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8110" windowHeight="16440" tabRatio="921" firstSheet="0" activeTab="1" autoFilterDateGrouping="1"/>
  </bookViews>
  <sheets>
    <sheet xmlns:r="http://schemas.openxmlformats.org/officeDocument/2006/relationships" name="PFC" sheetId="1" state="visible" r:id="rId1"/>
    <sheet xmlns:r="http://schemas.openxmlformats.org/officeDocument/2006/relationships" name="VC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  <externalReference xmlns:r="http://schemas.openxmlformats.org/officeDocument/2006/relationships" r:id="rId5"/>
    <externalReference xmlns:r="http://schemas.openxmlformats.org/officeDocument/2006/relationships" r:id="rId6"/>
    <externalReference xmlns:r="http://schemas.openxmlformats.org/officeDocument/2006/relationships" r:id="rId7"/>
  </externalReferences>
  <definedNames>
    <definedName name="_????????" hidden="1">{#N/A,#N/A,FALSE,"IPEC Stair Step";#N/A,#N/A,FALSE,"Overview";#N/A,#N/A,FALSE,"Supporting Explanations"}</definedName>
    <definedName name="__????????" hidden="1">{#N/A,#N/A,FALSE,"IPEC Stair Step";#N/A,#N/A,FALSE,"Overview";#N/A,#N/A,FALSE,"Supporting Explanations"}</definedName>
    <definedName name="___????????" hidden="1">{#N/A,#N/A,FALSE,"IPEC Stair Step";#N/A,#N/A,FALSE,"Overview";#N/A,#N/A,FALSE,"Supporting Explanations"}</definedName>
    <definedName name="_____????????" hidden="1">{#N/A,#N/A,FALSE,"IPEC Stair Step";#N/A,#N/A,FALSE,"Overview";#N/A,#N/A,FALSE,"Supporting Explanations"}</definedName>
    <definedName name="_______KKK1" hidden="1">#REF!</definedName>
    <definedName name="_______KKK2" hidden="1">#REF!</definedName>
    <definedName name="______Key4" hidden="1">#REF!</definedName>
    <definedName name="_____CM2" hidden="1">{"SUM GER",#N/A,FALSE,"SUM GER";"SUM FRA",#N/A,FALSE,"SUM FRA";"SUM ITA",#N/A,FALSE,"SUM ITA";"SUM SPA",#N/A,FALSE,"SUM SPA";"SUM EGB",#N/A,FALSE,"SUM EGB";"SUM IND",#N/A,FALSE,"SUM IND"}</definedName>
    <definedName name="_____CM3" hidden="1">{"SUM ALL YR",#N/A,FALSE,"SUM ALL YR";"sum01",#N/A,FALSE,"SUM 01";"sumM2",#N/A,FALSE,"SUM M2";"sum02",#N/A,FALSE,"SUM 02";"sum03",#N/A,FALSE,"SUM 03";"sum04",#N/A,FALSE,"SUM 04";"sum05",#N/A,FALSE,"SUM 05"}</definedName>
    <definedName name="_____Key4" hidden="1">#REF!</definedName>
    <definedName name="_____KKK1" hidden="1">#N/A</definedName>
    <definedName name="_____KKK2" hidden="1">#N/A</definedName>
    <definedName name="_____N123" hidden="1">{"COMNUS2000",#N/A,FALSE,"BL2000"}</definedName>
    <definedName name="_____P6" hidden="1">{"SUM ALL YR",#N/A,FALSE,"SUM ALL YR";"sum01",#N/A,FALSE,"SUM 01";"sumM2",#N/A,FALSE,"SUM M2";"sum02",#N/A,FALSE,"SUM 02";"sum03",#N/A,FALSE,"SUM 03";"sum04",#N/A,FALSE,"SUM 04";"sum05",#N/A,FALSE,"SUM 05"}</definedName>
    <definedName name="____B01" hidden="1">{"RES-2002",#N/A,FALSE,"BL2000";"A1-2002",#N/A,FALSE,"BL2000";"A2-2002",#N/A,FALSE,"BL2000"}</definedName>
    <definedName name="____Key4" hidden="1">#REF!</definedName>
    <definedName name="____KKK1" hidden="1">#N/A</definedName>
    <definedName name="____KKK2" hidden="1">#N/A</definedName>
    <definedName name="____WRN2004" hidden="1">{"RES-2002",#N/A,FALSE,"BL2000";"A1-2002",#N/A,FALSE,"BL2000";"A2-2002",#N/A,FALSE,"BL2000"}</definedName>
    <definedName name="___CM2" hidden="1">{"SUM GER",#N/A,FALSE,"SUM GER";"SUM FRA",#N/A,FALSE,"SUM FRA";"SUM ITA",#N/A,FALSE,"SUM ITA";"SUM SPA",#N/A,FALSE,"SUM SPA";"SUM EGB",#N/A,FALSE,"SUM EGB";"SUM IND",#N/A,FALSE,"SUM IND"}</definedName>
    <definedName name="___CM3" hidden="1">{"SUM ALL YR",#N/A,FALSE,"SUM ALL YR";"sum01",#N/A,FALSE,"SUM 01";"sumM2",#N/A,FALSE,"SUM M2";"sum02",#N/A,FALSE,"SUM 02";"sum03",#N/A,FALSE,"SUM 03";"sum04",#N/A,FALSE,"SUM 04";"sum05",#N/A,FALSE,"SUM 05"}</definedName>
    <definedName name="___Key4" hidden="1">#REF!</definedName>
    <definedName name="___KKK1" hidden="1">#N/A</definedName>
    <definedName name="___KKK2" hidden="1">#N/A</definedName>
    <definedName name="___N123" hidden="1">{"COMNUS2000",#N/A,FALSE,"BL2000"}</definedName>
    <definedName name="___P6" hidden="1">{"SUM ALL YR",#N/A,FALSE,"SUM ALL YR";"sum01",#N/A,FALSE,"SUM 01";"sumM2",#N/A,FALSE,"SUM M2";"sum02",#N/A,FALSE,"SUM 02";"sum03",#N/A,FALSE,"SUM 03";"sum04",#N/A,FALSE,"SUM 04";"sum05",#N/A,FALSE,"SUM 05"}</definedName>
    <definedName name="__123Graph_A" hidden="1">[1]MOTO?</definedName>
    <definedName name="__123Graph_A優劣分岐" hidden="1">[1]Base!#REF!</definedName>
    <definedName name="__123Graph_A利益線図" hidden="1">[1]Base!#REF!</definedName>
    <definedName name="__123Graph_A収益" hidden="1">#REF!</definedName>
    <definedName name="__123Graph_A回収推移" hidden="1">[1]Base!#REF!</definedName>
    <definedName name="__123Graph_A所要稼働ｸﾞﾗﾌ" hidden="1">[2]車会集約!$D$88:$I$88</definedName>
    <definedName name="__123Graph_A簡易比較図" hidden="1">[1]Base!#REF!</definedName>
    <definedName name="__123Graph_A追加利率" hidden="1">[1]Base!#REF!</definedName>
    <definedName name="__123Graph_B" hidden="1">[2]車会集約!$C$89:$I$89</definedName>
    <definedName name="__123Graph_B優劣分岐" hidden="1">[1]Base!#REF!</definedName>
    <definedName name="__123Graph_B利益線図" hidden="1">[1]Base!#REF!</definedName>
    <definedName name="__123Graph_B収益" hidden="1">#REF!</definedName>
    <definedName name="__123Graph_B回収推移" hidden="1">[1]Base!#REF!</definedName>
    <definedName name="__123Graph_B所要稼働ｸﾞﾗﾌ" hidden="1">[2]車会集約!$D$89:$I$89</definedName>
    <definedName name="__123Graph_B簡易比較図" hidden="1">[1]Base!#REF!</definedName>
    <definedName name="__123Graph_C優劣分岐" hidden="1">[1]Base!#REF!</definedName>
    <definedName name="__123Graph_C簡易比較図" hidden="1">[1]Base!#REF!</definedName>
    <definedName name="__123Graph_C追加利率" hidden="1">[1]Base!#REF!</definedName>
    <definedName name="__123Graph_D" hidden="1">[1]Base!#REF!</definedName>
    <definedName name="__123Graph_D優劣分岐" hidden="1">[1]Base!#REF!</definedName>
    <definedName name="__123Graph_D利益線図" hidden="1">[1]Base!#REF!</definedName>
    <definedName name="__123Graph_D回収推移" hidden="1">[1]Base!#REF!</definedName>
    <definedName name="__123Graph_D簡易比較図" hidden="1">[1]Base!#REF!</definedName>
    <definedName name="__123Graph_E優劣分岐" hidden="1">[1]Base!#REF!</definedName>
    <definedName name="__123Graph_E利益線図" hidden="1">[1]Base!#REF!</definedName>
    <definedName name="__123Graph_E簡易比較図" hidden="1">[1]Base!#REF!</definedName>
    <definedName name="__123Graph_F優劣分岐" hidden="1">[1]Base!#REF!</definedName>
    <definedName name="__123Graph_LBL_A" hidden="1">[2]車会集約!$C$88:$I$88</definedName>
    <definedName name="__123Graph_LBL_A追加利率" hidden="1">[1]Base!#REF!</definedName>
    <definedName name="__123Graph_LBL_B" hidden="1">[2]車会集約!$C$89:$I$89</definedName>
    <definedName name="__123Graph_LBL_B簡易比較図" hidden="1">[1]Base!#REF!</definedName>
    <definedName name="__123Graph_LBL_C簡易比較図" hidden="1">[1]Base!#REF!</definedName>
    <definedName name="__123Graph_LBL_C追加利率" hidden="1">[1]Base!#REF!</definedName>
    <definedName name="__123Graph_LBL_D簡易比較図" hidden="1">[1]Base!#REF!</definedName>
    <definedName name="__123Graph_LBL_E簡易比較図" hidden="1">[1]Base!#REF!</definedName>
    <definedName name="__123Graph_LBL_F簡易比較図" hidden="1">[1]Base!#REF!</definedName>
    <definedName name="__123Graph_X" hidden="1">[1]MOTO?</definedName>
    <definedName name="__123Graph_X優劣分岐" hidden="1">[1]Base!#REF!</definedName>
    <definedName name="__123Graph_X利益線図" hidden="1">[1]Base!#REF!</definedName>
    <definedName name="__123Graph_X収益" hidden="1">#REF!</definedName>
    <definedName name="__123Graph_X回収推移" hidden="1">[1]Base!#REF!</definedName>
    <definedName name="__123Graph_X所要稼働ｸﾞﾗﾌ" hidden="1">[2]車会集約!$D$79:$I$79</definedName>
    <definedName name="__123Graph_X簡易比較図" hidden="1">[1]Base!#REF!</definedName>
    <definedName name="__123Graph_X追加利率" hidden="1">[1]Base!#REF!</definedName>
    <definedName name="__B01" hidden="1">{"RES-2002",#N/A,FALSE,"BL2000";"A1-2002",#N/A,FALSE,"BL2000";"A2-2002",#N/A,FALSE,"BL2000"}</definedName>
    <definedName name="__CM2" hidden="1">{"SUM GER",#N/A,FALSE,"SUM GER";"SUM FRA",#N/A,FALSE,"SUM FRA";"SUM ITA",#N/A,FALSE,"SUM ITA";"SUM SPA",#N/A,FALSE,"SUM SPA";"SUM EGB",#N/A,FALSE,"SUM EGB";"SUM IND",#N/A,FALSE,"SUM IND"}</definedName>
    <definedName name="__CM3" hidden="1">{"SUM ALL YR",#N/A,FALSE,"SUM ALL YR";"sum01",#N/A,FALSE,"SUM 01";"sumM2",#N/A,FALSE,"SUM M2";"sum02",#N/A,FALSE,"SUM 02";"sum03",#N/A,FALSE,"SUM 03";"sum04",#N/A,FALSE,"SUM 04";"sum05",#N/A,FALSE,"SUM 05"}</definedName>
    <definedName name="__EUR1" hidden="1">{"RES-2002",#N/A,FALSE,"BL2000";"A1-2002",#N/A,FALSE,"BL2000";"A2-2002",#N/A,FALSE,"BL2000"}</definedName>
    <definedName name="__IntlFixup" hidden="1">TRUE</definedName>
    <definedName name="__Key4" hidden="1">#REF!</definedName>
    <definedName name="__KKK1" hidden="1">#N/A</definedName>
    <definedName name="__KKK2" hidden="1">#N/A</definedName>
    <definedName name="__N123" hidden="1">{"COMNUS2000",#N/A,FALSE,"BL2000"}</definedName>
    <definedName name="__P6" hidden="1">{"SUM ALL YR",#N/A,FALSE,"SUM ALL YR";"sum01",#N/A,FALSE,"SUM 01";"sumM2",#N/A,FALSE,"SUM M2";"sum02",#N/A,FALSE,"SUM 02";"sum03",#N/A,FALSE,"SUM 03";"sum04",#N/A,FALSE,"SUM 04";"sum05",#N/A,FALSE,"SUM 05"}</definedName>
    <definedName name="__WRN2004" hidden="1">{"RES-2002",#N/A,FALSE,"BL2000";"A1-2002",#N/A,FALSE,"BL2000";"A2-2002",#N/A,FALSE,"BL2000"}</definedName>
    <definedName name="_1__123Graph_AC04C_ALL_L1" hidden="1">[1]MOTO?</definedName>
    <definedName name="_10___123Graph_AC04C_FF_L" hidden="1">[4]MOTO?</definedName>
    <definedName name="_10__123Graph_AC04C_FF_L" hidden="1">[6]MOTO?</definedName>
    <definedName name="_10__123Graph_AC04C_FR_L2" hidden="1">[3]MOTO?</definedName>
    <definedName name="_10__123Graph_AC04C_FR_T1" hidden="1">[11]MOTO?</definedName>
    <definedName name="_10__123Graph_AC04C_FR_T2" hidden="1">[1]MOTO?</definedName>
    <definedName name="_101__123Graph_XC04C_FR_T2" hidden="1">[14]MOTO?</definedName>
    <definedName name="_11___123Graph_AC04C_FF_T" hidden="1">[4]MOTO?</definedName>
    <definedName name="_11__123Graph_AC04C_ALL_L2" hidden="1">[2]MOTO?</definedName>
    <definedName name="_11__123Graph_AC04C_ALL_T2" hidden="1">[2]MOTO?</definedName>
    <definedName name="_11__123Graph_AC04C_FF_T" hidden="1">[6]MOTO?</definedName>
    <definedName name="_11__123Graph_AC04C_FR_T1" hidden="1">[3]MOTO?</definedName>
    <definedName name="_11__123Graph_AC04C_FR_T2" hidden="1">[11]MOTO?</definedName>
    <definedName name="_11__123Graph_LBL_AC04C_FF_L" hidden="1">[1]MOTO?</definedName>
    <definedName name="_12___123Graph_AC04C_FR_L1" hidden="1">[4]MOTO?</definedName>
    <definedName name="_12__123Graph_AC04C_ALL_T1" hidden="1">[23]MOTO?</definedName>
    <definedName name="_12__123Graph_AC04C_FF_T" hidden="1">[2]MOTO?</definedName>
    <definedName name="_12__123Graph_AC04C_FR_L1" hidden="1">[6]MOTO?</definedName>
    <definedName name="_12__123Graph_AC04C_FR_T2" hidden="1">[3]MOTO?</definedName>
    <definedName name="_12__123Graph_Aｸﾞﾗﾌ_1" hidden="1">#REF!</definedName>
    <definedName name="_12__123Graph_LBL_AC04C_FF_L" hidden="1">[11]MOTO?</definedName>
    <definedName name="_12__123Graph_LBL_AC04C_FF_T" hidden="1">[1]MOTO?</definedName>
    <definedName name="_13___123Graph_AC04C_FR_L2" hidden="1">[4]MOTO?</definedName>
    <definedName name="_13__123Graph_AC04C_ALL_L2" hidden="1">[14]MOTO?</definedName>
    <definedName name="_13__123Graph_AC04C_FF_L" hidden="1">[2]MOTO?</definedName>
    <definedName name="_13__123Graph_AC04C_FR_L2" hidden="1">[6]MOTO?</definedName>
    <definedName name="_13__123Graph_Aｸﾞﾗﾌ_1" hidden="1">#REF!</definedName>
    <definedName name="_13__123Graph_Aｸﾞﾗﾌ_2" hidden="1">#REF!</definedName>
    <definedName name="_13__123Graph_LBL_AC04C_FF_T" hidden="1">[11]MOTO?</definedName>
    <definedName name="_13__123Graph_LBL_AC04C_FR_L1" hidden="1">[1]MOTO?</definedName>
    <definedName name="_14___123Graph_AC04C_FR_T1" hidden="1">[4]MOTO?</definedName>
    <definedName name="_14__123Graph_AC04C_ALL_T1" hidden="1">[2]MOTO?</definedName>
    <definedName name="_14__123Graph_AC04C_FR_L1" hidden="1">[2]MOTO?</definedName>
    <definedName name="_14__123Graph_AC04C_FR_T1" hidden="1">[6]MOTO?</definedName>
    <definedName name="_14__123Graph_Aｸﾞﾗﾌ_3" hidden="1">#REF!</definedName>
    <definedName name="_14__123Graph_LBL_AC04C_FR_L1" hidden="1">[11]MOTO?</definedName>
    <definedName name="_14__123Graph_LBL_AC04C_FR_L2" hidden="1">[1]MOTO?</definedName>
    <definedName name="_15___123Graph_AC04C_FR_T2" hidden="1">[4]MOTO?</definedName>
    <definedName name="_15__123Graph_AC04C_FF_T" hidden="1">[2]MOTO?</definedName>
    <definedName name="_15__123Graph_AC04C_FR_T2" hidden="1">[6]MOTO?</definedName>
    <definedName name="_15__123Graph_Aｸﾞﾗﾌ_4" hidden="1">#REF!</definedName>
    <definedName name="_15__123Graph_Bｸﾞﾗﾌ_1" hidden="1">#REF!</definedName>
    <definedName name="_15__123Graph_LBL_AC04C_FR_L2" hidden="1">[11]MOTO?</definedName>
    <definedName name="_15__123Graph_LBL_AC04C_FR_T1" hidden="1">[1]MOTO?</definedName>
    <definedName name="_16___123Graph_LBL_AC04C_FF_L" hidden="1">[4]MOTO?</definedName>
    <definedName name="_16__123Graph_AC04C_ALL_T2" hidden="1">[23]MOTO?</definedName>
    <definedName name="_16__123Graph_AC04C_FR_L2" hidden="1">[2]MOTO?</definedName>
    <definedName name="_16__123Graph_Aｸﾞﾗﾌ_5" hidden="1">#REF!</definedName>
    <definedName name="_16__123Graph_LBL_AC04C_FF_L" hidden="1">[6]MOTO?</definedName>
    <definedName name="_16__123Graph_LBL_AC04C_FR_T1" hidden="1">[11]MOTO?</definedName>
    <definedName name="_16__123Graph_LBL_AC04C_FR_T2" hidden="1">[1]MOTO?</definedName>
    <definedName name="_163__123Graph_Xｸﾞﾗﾌ_1" hidden="1">#REF!</definedName>
    <definedName name="_166__123Graph_Xｸﾞﾗﾌ_2" hidden="1">#REF!</definedName>
    <definedName name="_17___123Graph_LBL_AC04C_FF_T" hidden="1">[4]MOTO?</definedName>
    <definedName name="_17__123Graph_AC04C_ALL_T1" hidden="1">[14]MOTO?</definedName>
    <definedName name="_17__123Graph_AC04C_ALL_T2" hidden="1">[2]MOTO?</definedName>
    <definedName name="_17__123Graph_AC04C_FR_L1" hidden="1">[2]MOTO?</definedName>
    <definedName name="_17__123Graph_Aｸﾞﾗﾌ_6" hidden="1">#REF!</definedName>
    <definedName name="_17__123Graph_LBL_AC04C_FF_L" hidden="1">[3]MOTO?</definedName>
    <definedName name="_17__123Graph_LBL_AC04C_FF_T" hidden="1">[6]MOTO?</definedName>
    <definedName name="_17__123Graph_LBL_AC04C_FR_T2" hidden="1">[11]MOTO?</definedName>
    <definedName name="_17__123Graph_XC04C_ALL_T1" hidden="1">[1]MOTO?</definedName>
    <definedName name="_170__123Graph_Xｸﾞﾗﾌ_4" hidden="1">#REF!</definedName>
    <definedName name="_173__123Graph_Xｸﾞﾗﾌ_5" hidden="1">#REF!</definedName>
    <definedName name="_174__123Graph_Xｸﾞﾗﾌ_л" hidden="1">#REF!</definedName>
    <definedName name="_175__123Graph_Xｸﾞﾗﾌ_ጻ" hidden="1">#REF!</definedName>
    <definedName name="_176__123Graph_Xｸﾞﾗﾌ_蠻" hidden="1">#REF!</definedName>
    <definedName name="_18___123Graph_LBL_AC04C_FR_L1" hidden="1">[4]MOTO?</definedName>
    <definedName name="_18__123Graph_AC04C_FR_T1" hidden="1">[2]MOTO?</definedName>
    <definedName name="_18__123Graph_Aｸﾞﾗﾌ_ጻ" hidden="1">#REF!</definedName>
    <definedName name="_18__123Graph_LBL_AC04C_FF_T" hidden="1">[3]MOTO?</definedName>
    <definedName name="_18__123Graph_LBL_AC04C_FR_L1" hidden="1">[6]MOTO?</definedName>
    <definedName name="_18__123Graph_XC04C_ALL_T1" hidden="1">[11]MOTO?</definedName>
    <definedName name="_18__123Graph_XC04C_ALL_T2" hidden="1">[1]MOTO?</definedName>
    <definedName name="_19___123Graph_LBL_AC04C_FR_L2" hidden="1">[4]MOTO?</definedName>
    <definedName name="_19__123Graph_AC04C_FR_L2" hidden="1">[2]MOTO?</definedName>
    <definedName name="_19__123Graph_Bｸﾞﾗﾌ_1" hidden="1">#REF!</definedName>
    <definedName name="_19__123Graph_LBL_AC04C_FR_L1" hidden="1">[3]MOTO?</definedName>
    <definedName name="_19__123Graph_LBL_AC04C_FR_L2" hidden="1">[6]MOTO?</definedName>
    <definedName name="_19__123Graph_XC04C_ALL_T2" hidden="1">[11]MOTO?</definedName>
    <definedName name="_19__123Graph_XC04C_FF_L" hidden="1">[1]MOTO?</definedName>
    <definedName name="_195CM2_" hidden="1">{"SUM GER",#N/A,FALSE,"SUM GER";"SUM FRA",#N/A,FALSE,"SUM FRA";"SUM ITA",#N/A,FALSE,"SUM ITA";"SUM SPA",#N/A,FALSE,"SUM SPA";"SUM EGB",#N/A,FALSE,"SUM EGB";"SUM IND",#N/A,FALSE,"SUM IND"}</definedName>
    <definedName name="_199CM3_" hidden="1">{"SUM ALL YR",#N/A,FALSE,"SUM ALL YR";"sum01",#N/A,FALSE,"SUM 01";"sumM2",#N/A,FALSE,"SUM M2";"sum02",#N/A,FALSE,"SUM 02";"sum03",#N/A,FALSE,"SUM 03";"sum04",#N/A,FALSE,"SUM 04";"sum05",#N/A,FALSE,"SUM 05"}</definedName>
    <definedName name="_2_????????" hidden="1">{#N/A,#N/A,FALSE,"IPEC Stair Step";#N/A,#N/A,FALSE,"Overview";#N/A,#N/A,FALSE,"Supporting Explanations"}</definedName>
    <definedName name="_2__123Graph_AC04C_ALL_L1" hidden="1">[11]MOTO?</definedName>
    <definedName name="_2__123Graph_AC04C_ALL_L2" hidden="1">[1]MOTO?</definedName>
    <definedName name="_20___123Graph_LBL_AC04C_FR_T1" hidden="1">[4]MOTO?</definedName>
    <definedName name="_20__123Graph_AC04C_FF_L" hidden="1">[2]MOTO?</definedName>
    <definedName name="_20__123Graph_AC04C_FR_T2" hidden="1">[2]MOTO?</definedName>
    <definedName name="_20__123Graph_LBL_AC04C_FR_L2" hidden="1">[3]MOTO?</definedName>
    <definedName name="_20__123Graph_LBL_AC04C_FR_T1" hidden="1">[6]MOTO?</definedName>
    <definedName name="_20__123Graph_XC04C_FF_L" hidden="1">[11]MOTO?</definedName>
    <definedName name="_20__123Graph_XC04C_FF_T" hidden="1">[1]MOTO?</definedName>
    <definedName name="_205N10_" hidden="1">{#N/A,#N/A,FALSE,"IPEC Stair Step";#N/A,#N/A,FALSE,"Overview";#N/A,#N/A,FALSE,"Supporting Explanations"}</definedName>
    <definedName name="_209N123_" hidden="1">{"COMNUS2000",#N/A,FALSE,"BL2000"}</definedName>
    <definedName name="_21___123Graph_LBL_AC04C_FR_T2" hidden="1">[4]MOTO?</definedName>
    <definedName name="_21__123Graph_AC04C_ALL_T2" hidden="1">[14]MOTO?</definedName>
    <definedName name="_21__123Graph_AC04C_FR_T1" hidden="1">[2]MOTO?</definedName>
    <definedName name="_21__123Graph_Bｸﾞﾗﾌ_3" hidden="1">#REF!</definedName>
    <definedName name="_21__123Graph_LBL_AC04C_FR_T1" hidden="1">[3]MOTO?</definedName>
    <definedName name="_21__123Graph_LBL_AC04C_FR_T2" hidden="1">[6]MOTO?</definedName>
    <definedName name="_21__123Graph_XC04C_FF_T" hidden="1">[11]MOTO?</definedName>
    <definedName name="_21__123Graph_XC04C_FR_L1" hidden="1">[1]MOTO?</definedName>
    <definedName name="_213P6_" hidden="1">{"SUM ALL YR",#N/A,FALSE,"SUM ALL YR";"sum01",#N/A,FALSE,"SUM 01";"sumM2",#N/A,FALSE,"SUM M2";"sum02",#N/A,FALSE,"SUM 02";"sum03",#N/A,FALSE,"SUM 03";"sum04",#N/A,FALSE,"SUM 04";"sum05",#N/A,FALSE,"SUM 05"}</definedName>
    <definedName name="_217T45_" hidden="1">{#N/A,#N/A,FALSE,"IPEC Stair Step";#N/A,#N/A,FALSE,"Overview";#N/A,#N/A,FALSE,"Supporting Explanations"}</definedName>
    <definedName name="_22___123Graph_XC04C_ALL_T1" hidden="1">[4]MOTO?</definedName>
    <definedName name="_22__123Graph_Bｸﾞﾗﾌ_4" hidden="1">#REF!</definedName>
    <definedName name="_22__123Graph_LBL_AC04C_FF_L" hidden="1">[2]MOTO?</definedName>
    <definedName name="_22__123Graph_LBL_AC04C_FR_T2" hidden="1">[3]MOTO?</definedName>
    <definedName name="_22__123Graph_XC04C_ALL_T1" hidden="1">[6]MOTO?</definedName>
    <definedName name="_22__123Graph_XC04C_FR_L1" hidden="1">[11]MOTO?</definedName>
    <definedName name="_22__123Graph_XC04C_FR_L2" hidden="1">[1]MOTO?</definedName>
    <definedName name="_23___123Graph_XC04C_ALL_T2" hidden="1">[4]MOTO?</definedName>
    <definedName name="_23__123Graph_AC04C_FF_T" hidden="1">[2]MOTO?</definedName>
    <definedName name="_23__123Graph_AC04C_FR_T2" hidden="1">[2]MOTO?</definedName>
    <definedName name="_23__123Graph_Cｸﾞﾗﾌ_3" hidden="1">#REF!</definedName>
    <definedName name="_23__123Graph_XC04C_ALL_T1" hidden="1">[3]MOTO?</definedName>
    <definedName name="_23__123Graph_XC04C_ALL_T2" hidden="1">[6]MOTO?</definedName>
    <definedName name="_23__123Graph_XC04C_FR_L2" hidden="1">[11]MOTO?</definedName>
    <definedName name="_23__123Graph_XC04C_FR_T1" hidden="1">[1]MOTO?</definedName>
    <definedName name="_24___123Graph_XC04C_FF_L" hidden="1">[4]MOTO?</definedName>
    <definedName name="_24__123Graph_AC04C_FF_T" hidden="1">[23]MOTO?</definedName>
    <definedName name="_24__123Graph_Dｸﾞﾗﾌ_3" hidden="1">#REF!</definedName>
    <definedName name="_24__123Graph_LBL_AC04C_FF_T" hidden="1">[2]MOTO?</definedName>
    <definedName name="_24__123Graph_XC04C_ALL_T2" hidden="1">[3]MOTO?</definedName>
    <definedName name="_24__123Graph_XC04C_FF_L" hidden="1">[6]MOTO?</definedName>
    <definedName name="_24__123Graph_XC04C_FR_T1" hidden="1">[11]MOTO?</definedName>
    <definedName name="_24__123Graph_XC04C_FR_T2" hidden="1">[1]MOTO?</definedName>
    <definedName name="_25___123Graph_XC04C_FF_T" hidden="1">[4]MOTO?</definedName>
    <definedName name="_25__123Graph_AC04C_FF_L" hidden="1">[14]MOTO?</definedName>
    <definedName name="_25__123Graph_Eｸﾞﾗﾌ_3" hidden="1">#REF!</definedName>
    <definedName name="_25__123Graph_LBL_AC04C_FF_L" hidden="1">[2]MOTO?</definedName>
    <definedName name="_25__123Graph_XC04C_FF_L" hidden="1">[3]MOTO?</definedName>
    <definedName name="_25__123Graph_XC04C_FF_T" hidden="1">[6]MOTO?</definedName>
    <definedName name="_25__123Graph_XC04C_FR_T2" hidden="1">[11]MOTO?</definedName>
    <definedName name="_25AA1_">[0]!_25AA1_</definedName>
    <definedName name="_26___123Graph_XC04C_FR_L1" hidden="1">[4]MOTO?</definedName>
    <definedName name="_26__123Graph_AC04C_FR_L1" hidden="1">[2]MOTO?</definedName>
    <definedName name="_26__123Graph_Fｸﾞﾗﾌ_3" hidden="1">#REF!</definedName>
    <definedName name="_26__123Graph_LBL_AC04C_FR_L1" hidden="1">[2]MOTO?</definedName>
    <definedName name="_26__123Graph_XC04C_FF_T" hidden="1">[3]MOTO?</definedName>
    <definedName name="_26__123Graph_XC04C_FR_L1" hidden="1">[6]MOTO?</definedName>
    <definedName name="_27___123Graph_XC04C_FR_L2" hidden="1">[4]MOTO?</definedName>
    <definedName name="_27__123Graph_LBL_AC04C_FF_L" hidden="1">[13]MOTO?</definedName>
    <definedName name="_27__123Graph_LBL_AC04C_FF_T" hidden="1">[2]MOTO?</definedName>
    <definedName name="_27__123Graph_XC04C_FR_L1" hidden="1">[3]MOTO?</definedName>
    <definedName name="_27__123Graph_XC04C_FR_L2" hidden="1">[6]MOTO?</definedName>
    <definedName name="_28___123Graph_XC04C_FR_T1" hidden="1">[4]MOTO?</definedName>
    <definedName name="_28__123Graph_AC04C_FR_L1" hidden="1">[23]MOTO?</definedName>
    <definedName name="_28__123Graph_LBL_AC04C_FF_T" hidden="1">[13]MOTO?</definedName>
    <definedName name="_28__123Graph_LBL_AC04C_FR_L2" hidden="1">[2]MOTO?</definedName>
    <definedName name="_28__123Graph_XC04C_FR_L2" hidden="1">[3]MOTO?</definedName>
    <definedName name="_28__123Graph_XC04C_FR_T1" hidden="1">[6]MOTO?</definedName>
    <definedName name="_29___123Graph_XC04C_FR_T2" hidden="1">[4]MOTO?</definedName>
    <definedName name="_29__123Graph_AC04C_FF_T" hidden="1">[14]MOTO?</definedName>
    <definedName name="_29__123Graph_AC04C_FR_L2" hidden="1">[2]MOTO?</definedName>
    <definedName name="_29__123Graph_LBL_AC04C_FR_L1" hidden="1">[2]MOTO?</definedName>
    <definedName name="_29__123Graph_XC04C_FR_T1" hidden="1">[3]MOTO?</definedName>
    <definedName name="_29__123Graph_XC04C_FR_T2" hidden="1">[6]MOTO?</definedName>
    <definedName name="_3__123Graph_AC04C_ALL_L1" hidden="1">[3]MOTO?</definedName>
    <definedName name="_3__123Graph_AC04C_ALL_L2" hidden="1">[11]MOTO?</definedName>
    <definedName name="_3__123Graph_AC04C_ALL_T1" hidden="1">[1]MOTO?</definedName>
    <definedName name="_30__123Graph_LBL_AC04C_FR_L2" hidden="1">[13]MOTO?</definedName>
    <definedName name="_30__123Graph_LBL_AC04C_FR_T1" hidden="1">[2]MOTO?</definedName>
    <definedName name="_30__123Graph_XC04C_FR_T2" hidden="1">[3]MOTO?</definedName>
    <definedName name="_31__123Graph_LBL_AC04C_FR_L2" hidden="1">[2]MOTO?</definedName>
    <definedName name="_31__123Graph_LBL_AC04C_FR_T1" hidden="1">[13]MOTO?</definedName>
    <definedName name="_31__123Graph_Xｸﾞﾗﾌ_1" hidden="1">#REF!</definedName>
    <definedName name="_32__123Graph_AC04C_FR_L2" hidden="1">[23]MOTO?</definedName>
    <definedName name="_32__123Graph_AC04C_FR_T1" hidden="1">[2]MOTO?</definedName>
    <definedName name="_32__123Graph_LBL_AC04C_FR_T2" hidden="1">[2]MOTO?</definedName>
    <definedName name="_33__123Graph_AC04C_FR_L1" hidden="1">[14]MOTO?</definedName>
    <definedName name="_33__123Graph_LBL_AC04C_FR_T1" hidden="1">[2]MOTO?</definedName>
    <definedName name="_33__123Graph_XC04C_ALL_T1" hidden="1">[13]MOTO?</definedName>
    <definedName name="_34__123Graph_XC04C_ALL_T1" hidden="1">[2]MOTO?</definedName>
    <definedName name="_34__123Graph_XC04C_ALL_T2" hidden="1">[13]MOTO?</definedName>
    <definedName name="_35__123Graph_AC04C_FR_T2" hidden="1">[2]MOTO?</definedName>
    <definedName name="_35__123Graph_LBL_AC04C_FR_T2" hidden="1">[2]MOTO?</definedName>
    <definedName name="_35__123Graph_XC04C_FF_L" hidden="1">[13]MOTO?</definedName>
    <definedName name="_36__123Graph_AC04C_FR_T1" hidden="1">[23]MOTO?</definedName>
    <definedName name="_36__123Graph_XC04C_ALL_T2" hidden="1">[2]MOTO?</definedName>
    <definedName name="_36__123Graph_XC04C_FF_T" hidden="1">[13]MOTO?</definedName>
    <definedName name="_36N123_" hidden="1">{"COMNUS2000",#N/A,FALSE,"BL2000"}</definedName>
    <definedName name="_37__123Graph_AC04C_FR_L2" hidden="1">[14]MOTO?</definedName>
    <definedName name="_37__123Graph_XC04C_ALL_T1" hidden="1">[2]MOTO?</definedName>
    <definedName name="_37__123Graph_XC04C_FR_L1" hidden="1">[13]MOTO?</definedName>
    <definedName name="_37N123_" hidden="1">{"COMNUS2000",#N/A,FALSE,"BL2000"}</definedName>
    <definedName name="_38__123Graph_LBL_AC04C_FF_L" hidden="1">[2]MOTO?</definedName>
    <definedName name="_38__123Graph_XC04C_FF_L" hidden="1">[2]MOTO?</definedName>
    <definedName name="_38__123Graph_XC04C_FR_L2" hidden="1">[13]MOTO?</definedName>
    <definedName name="_38N123_" hidden="1">{"COMNUS2000",#N/A,FALSE,"BL2000"}</definedName>
    <definedName name="_39__123Graph_XC04C_ALL_T2" hidden="1">[2]MOTO?</definedName>
    <definedName name="_39__123Graph_XC04C_FR_T1" hidden="1">[13]MOTO?</definedName>
    <definedName name="_4_?_?_?" hidden="1">{#N/A,#N/A,FALSE,"IPEC Stair Step";#N/A,#N/A,FALSE,"Overview";#N/A,#N/A,FALSE,"Supporting Explanations"}</definedName>
    <definedName name="_4__123Graph_AC04C_ALL_L1" hidden="1">[23]MOTO?</definedName>
    <definedName name="_4__123Graph_AC04C_ALL_L2" hidden="1">[2]MOTO?</definedName>
    <definedName name="_4__123Graph_AC04C_ALL_T1" hidden="1">[11]MOTO?</definedName>
    <definedName name="_4__123Graph_AC04C_ALL_T2" hidden="1">[1]MOTO?</definedName>
    <definedName name="_40__123Graph_AC04C_FR_T2" hidden="1">[23]MOTO?</definedName>
    <definedName name="_40__123Graph_XC04C_FF_T" hidden="1">[2]MOTO?</definedName>
    <definedName name="_40__123Graph_XC04C_FR_T2" hidden="1">[13]MOTO?</definedName>
    <definedName name="_41__123Graph_AC04C_FR_T1" hidden="1">[14]MOTO?</definedName>
    <definedName name="_41__123Graph_LBL_AC04C_FF_T" hidden="1">[2]MOTO?</definedName>
    <definedName name="_41__123Graph_XC04C_FF_L" hidden="1">[2]MOTO?</definedName>
    <definedName name="_41__123Graph_Xｸﾞﾗﾌ_1" hidden="1">#REF!</definedName>
    <definedName name="_42__123Graph_XC04C_FR_L1" hidden="1">[2]MOTO?</definedName>
    <definedName name="_42__123Graph_Xｸﾞﾗﾌ_2" hidden="1">#REF!</definedName>
    <definedName name="_429N123_" hidden="1">{"COMNUS2000",#N/A,FALSE,"BL2000"}</definedName>
    <definedName name="_43__123Graph_XC04C_FF_T" hidden="1">[2]MOTO?</definedName>
    <definedName name="_44__123Graph_LBL_AC04C_FF_L" hidden="1">[23]MOTO?</definedName>
    <definedName name="_44__123Graph_LBL_AC04C_FR_L1" hidden="1">[2]MOTO?</definedName>
    <definedName name="_44__123Graph_XC04C_FR_L2" hidden="1">[2]MOTO?</definedName>
    <definedName name="_44__123Graph_Xｸﾞﾗﾌ_4" hidden="1">#REF!</definedName>
    <definedName name="_45__123Graph_AC04C_FR_T2" hidden="1">[14]MOTO?</definedName>
    <definedName name="_45__123Graph_XC04C_FR_L1" hidden="1">[2]MOTO?</definedName>
    <definedName name="_45__123Graph_Xｸﾞﾗﾌ_5" hidden="1">#REF!</definedName>
    <definedName name="_46__123Graph_XC04C_FR_T1" hidden="1">[2]MOTO?</definedName>
    <definedName name="_46__123Graph_Xｸﾞﾗﾌ_ጻ" hidden="1">#REF!</definedName>
    <definedName name="_47__123Graph_LBL_AC04C_FR_L2" hidden="1">[2]MOTO?</definedName>
    <definedName name="_47__123Graph_XC04C_FR_L2" hidden="1">[2]MOTO?</definedName>
    <definedName name="_48__123Graph_LBL_AC04C_FF_T" hidden="1">[23]MOTO?</definedName>
    <definedName name="_48__123Graph_XC04C_FR_T2" hidden="1">[2]MOTO?</definedName>
    <definedName name="_49__123Graph_LBL_AC04C_FF_L" hidden="1">[14]MOTO?</definedName>
    <definedName name="_49__123Graph_XC04C_FR_T1" hidden="1">[2]MOTO?</definedName>
    <definedName name="_49N123_" hidden="1">{"COMNUS2000",#N/A,FALSE,"BL2000"}</definedName>
    <definedName name="_5__123Graph_AC04C_ALL_L1" hidden="1">[2]MOTO?</definedName>
    <definedName name="_5__123Graph_AC04C_ALL_T1" hidden="1">[3]MOTO?</definedName>
    <definedName name="_5__123Graph_AC04C_ALL_T2" hidden="1">[11]MOTO?</definedName>
    <definedName name="_5__123Graph_AC04C_FF_L" hidden="1">[1]MOTO?</definedName>
    <definedName name="_50__123Graph_LBL_AC04C_FR_T1" hidden="1">[2]MOTO?</definedName>
    <definedName name="_51__123Graph_XC04C_FR_T2" hidden="1">[2]MOTO?</definedName>
    <definedName name="_52__123Graph_LBL_AC04C_FR_L1" hidden="1">[23]MOTO?</definedName>
    <definedName name="_53__123Graph_LBL_AC04C_FF_T" hidden="1">[14]MOTO?</definedName>
    <definedName name="_53__123Graph_LBL_AC04C_FR_T2" hidden="1">[2]MOTO?</definedName>
    <definedName name="_55__123Graph_Aｸﾞﾗﾌ_1" hidden="1">#REF!</definedName>
    <definedName name="_56__123Graph_LBL_AC04C_FR_L2" hidden="1">[23]MOTO?</definedName>
    <definedName name="_56__123Graph_XC04C_ALL_T1" hidden="1">[2]MOTO?</definedName>
    <definedName name="_57__123Graph_LBL_AC04C_FR_L1" hidden="1">[14]MOTO?</definedName>
    <definedName name="_58__123Graph_Aｸﾞﾗﾌ_2" hidden="1">#REF!</definedName>
    <definedName name="_59__123Graph_XC04C_ALL_T2" hidden="1">[2]MOTO?</definedName>
    <definedName name="_59CM2_" hidden="1">{"SUM GER",#N/A,FALSE,"SUM GER";"SUM FRA",#N/A,FALSE,"SUM FRA";"SUM ITA",#N/A,FALSE,"SUM ITA";"SUM SPA",#N/A,FALSE,"SUM SPA";"SUM EGB",#N/A,FALSE,"SUM EGB";"SUM IND",#N/A,FALSE,"SUM IND"}</definedName>
    <definedName name="_6___123Graph_AC04C_ALL_L1" hidden="1">[4]MOTO?</definedName>
    <definedName name="_6__123Graph_AC04C_ALL_L1" hidden="1">[6]MOTO?</definedName>
    <definedName name="_6__123Graph_AC04C_ALL_T1" hidden="1">[2]MOTO?</definedName>
    <definedName name="_6__123Graph_AC04C_ALL_T2" hidden="1">[3]MOTO?</definedName>
    <definedName name="_6__123Graph_AC04C_FF_L" hidden="1">[11]MOTO?</definedName>
    <definedName name="_6__123Graph_AC04C_FF_T" hidden="1">[1]MOTO?</definedName>
    <definedName name="_60__123Graph_LBL_AC04C_FR_T1" hidden="1">[23]MOTO?</definedName>
    <definedName name="_60CM3_" hidden="1">{"SUM ALL YR",#N/A,FALSE,"SUM ALL YR";"sum01",#N/A,FALSE,"SUM 01";"sumM2",#N/A,FALSE,"SUM M2";"sum02",#N/A,FALSE,"SUM 02";"sum03",#N/A,FALSE,"SUM 03";"sum04",#N/A,FALSE,"SUM 04";"sum05",#N/A,FALSE,"SUM 05"}</definedName>
    <definedName name="_60N123_" hidden="1">{"COMNUS2000",#N/A,FALSE,"BL2000"}</definedName>
    <definedName name="_61__123Graph_Aｸﾞﾗﾌ_3" hidden="1">#REF!</definedName>
    <definedName name="_61__123Graph_LBL_AC04C_FR_L2" hidden="1">[14]MOTO?</definedName>
    <definedName name="_62__123Graph_XC04C_FF_L" hidden="1">[2]MOTO?</definedName>
    <definedName name="_624P6_" hidden="1">{"SUM ALL YR",#N/A,FALSE,"SUM ALL YR";"sum01",#N/A,FALSE,"SUM 01";"sumM2",#N/A,FALSE,"SUM M2";"sum02",#N/A,FALSE,"SUM 02";"sum03",#N/A,FALSE,"SUM 03";"sum04",#N/A,FALSE,"SUM 04";"sum05",#N/A,FALSE,"SUM 05"}</definedName>
    <definedName name="_625P6_" hidden="1">{"SUM ALL YR",#N/A,FALSE,"SUM ALL YR";"sum01",#N/A,FALSE,"SUM 01";"sumM2",#N/A,FALSE,"SUM M2";"sum02",#N/A,FALSE,"SUM 02";"sum03",#N/A,FALSE,"SUM 03";"sum04",#N/A,FALSE,"SUM 04";"sum05",#N/A,FALSE,"SUM 05"}</definedName>
    <definedName name="_626P6_" hidden="1">{"SUM ALL YR",#N/A,FALSE,"SUM ALL YR";"sum01",#N/A,FALSE,"SUM 01";"sumM2",#N/A,FALSE,"SUM M2";"sum02",#N/A,FALSE,"SUM 02";"sum03",#N/A,FALSE,"SUM 03";"sum04",#N/A,FALSE,"SUM 04";"sum05",#N/A,FALSE,"SUM 05"}</definedName>
    <definedName name="_627P6_" hidden="1">{"SUM ALL YR",#N/A,FALSE,"SUM ALL YR";"sum01",#N/A,FALSE,"SUM 01";"sumM2",#N/A,FALSE,"SUM M2";"sum02",#N/A,FALSE,"SUM 02";"sum03",#N/A,FALSE,"SUM 03";"sum04",#N/A,FALSE,"SUM 04";"sum05",#N/A,FALSE,"SUM 05"}</definedName>
    <definedName name="_628P6_" hidden="1">{"SUM ALL YR",#N/A,FALSE,"SUM ALL YR";"sum01",#N/A,FALSE,"SUM 01";"sumM2",#N/A,FALSE,"SUM M2";"sum02",#N/A,FALSE,"SUM 02";"sum03",#N/A,FALSE,"SUM 03";"sum04",#N/A,FALSE,"SUM 04";"sum05",#N/A,FALSE,"SUM 05"}</definedName>
    <definedName name="_629P6_" hidden="1">{"SUM ALL YR",#N/A,FALSE,"SUM ALL YR";"sum01",#N/A,FALSE,"SUM 01";"sumM2",#N/A,FALSE,"SUM M2";"sum02",#N/A,FALSE,"SUM 02";"sum03",#N/A,FALSE,"SUM 03";"sum04",#N/A,FALSE,"SUM 04";"sum05",#N/A,FALSE,"SUM 05"}</definedName>
    <definedName name="_630P6_" hidden="1">{"SUM ALL YR",#N/A,FALSE,"SUM ALL YR";"sum01",#N/A,FALSE,"SUM 01";"sumM2",#N/A,FALSE,"SUM M2";"sum02",#N/A,FALSE,"SUM 02";"sum03",#N/A,FALSE,"SUM 03";"sum04",#N/A,FALSE,"SUM 04";"sum05",#N/A,FALSE,"SUM 05"}</definedName>
    <definedName name="_631P6_" hidden="1">{"SUM ALL YR",#N/A,FALSE,"SUM ALL YR";"sum01",#N/A,FALSE,"SUM 01";"sumM2",#N/A,FALSE,"SUM M2";"sum02",#N/A,FALSE,"SUM 02";"sum03",#N/A,FALSE,"SUM 03";"sum04",#N/A,FALSE,"SUM 04";"sum05",#N/A,FALSE,"SUM 05"}</definedName>
    <definedName name="_632P6_" hidden="1">{"SUM ALL YR",#N/A,FALSE,"SUM ALL YR";"sum01",#N/A,FALSE,"SUM 01";"sumM2",#N/A,FALSE,"SUM M2";"sum02",#N/A,FALSE,"SUM 02";"sum03",#N/A,FALSE,"SUM 03";"sum04",#N/A,FALSE,"SUM 04";"sum05",#N/A,FALSE,"SUM 05"}</definedName>
    <definedName name="_633P6_" hidden="1">{"SUM ALL YR",#N/A,FALSE,"SUM ALL YR";"sum01",#N/A,FALSE,"SUM 01";"sumM2",#N/A,FALSE,"SUM M2";"sum02",#N/A,FALSE,"SUM 02";"sum03",#N/A,FALSE,"SUM 03";"sum04",#N/A,FALSE,"SUM 04";"sum05",#N/A,FALSE,"SUM 05"}</definedName>
    <definedName name="_634P6_" hidden="1">{"SUM ALL YR",#N/A,FALSE,"SUM ALL YR";"sum01",#N/A,FALSE,"SUM 01";"sumM2",#N/A,FALSE,"SUM M2";"sum02",#N/A,FALSE,"SUM 02";"sum03",#N/A,FALSE,"SUM 03";"sum04",#N/A,FALSE,"SUM 04";"sum05",#N/A,FALSE,"SUM 05"}</definedName>
    <definedName name="_635P6_" hidden="1">{"SUM ALL YR",#N/A,FALSE,"SUM ALL YR";"sum01",#N/A,FALSE,"SUM 01";"sumM2",#N/A,FALSE,"SUM M2";"sum02",#N/A,FALSE,"SUM 02";"sum03",#N/A,FALSE,"SUM 03";"sum04",#N/A,FALSE,"SUM 04";"sum05",#N/A,FALSE,"SUM 05"}</definedName>
    <definedName name="_636P6_" hidden="1">{"SUM ALL YR",#N/A,FALSE,"SUM ALL YR";"sum01",#N/A,FALSE,"SUM 01";"sumM2",#N/A,FALSE,"SUM M2";"sum02",#N/A,FALSE,"SUM 02";"sum03",#N/A,FALSE,"SUM 03";"sum04",#N/A,FALSE,"SUM 04";"sum05",#N/A,FALSE,"SUM 05"}</definedName>
    <definedName name="_637P6_" hidden="1">{"SUM ALL YR",#N/A,FALSE,"SUM ALL YR";"sum01",#N/A,FALSE,"SUM 01";"sumM2",#N/A,FALSE,"SUM M2";"sum02",#N/A,FALSE,"SUM 02";"sum03",#N/A,FALSE,"SUM 03";"sum04",#N/A,FALSE,"SUM 04";"sum05",#N/A,FALSE,"SUM 05"}</definedName>
    <definedName name="_638P6_" hidden="1">{"SUM ALL YR",#N/A,FALSE,"SUM ALL YR";"sum01",#N/A,FALSE,"SUM 01";"sumM2",#N/A,FALSE,"SUM M2";"sum02",#N/A,FALSE,"SUM 02";"sum03",#N/A,FALSE,"SUM 03";"sum04",#N/A,FALSE,"SUM 04";"sum05",#N/A,FALSE,"SUM 05"}</definedName>
    <definedName name="_639P6_" hidden="1">{"SUM ALL YR",#N/A,FALSE,"SUM ALL YR";"sum01",#N/A,FALSE,"SUM 01";"sumM2",#N/A,FALSE,"SUM M2";"sum02",#N/A,FALSE,"SUM 02";"sum03",#N/A,FALSE,"SUM 03";"sum04",#N/A,FALSE,"SUM 04";"sum05",#N/A,FALSE,"SUM 05"}</definedName>
    <definedName name="_64__123Graph_Aｸﾞﾗﾌ_4" hidden="1">#REF!</definedName>
    <definedName name="_64__123Graph_LBL_AC04C_FR_T2" hidden="1">[23]MOTO?</definedName>
    <definedName name="_640P6_" hidden="1">{"SUM ALL YR",#N/A,FALSE,"SUM ALL YR";"sum01",#N/A,FALSE,"SUM 01";"sumM2",#N/A,FALSE,"SUM M2";"sum02",#N/A,FALSE,"SUM 02";"sum03",#N/A,FALSE,"SUM 03";"sum04",#N/A,FALSE,"SUM 04";"sum05",#N/A,FALSE,"SUM 05"}</definedName>
    <definedName name="_641P6_" hidden="1">{"SUM ALL YR",#N/A,FALSE,"SUM ALL YR";"sum01",#N/A,FALSE,"SUM 01";"sumM2",#N/A,FALSE,"SUM M2";"sum02",#N/A,FALSE,"SUM 02";"sum03",#N/A,FALSE,"SUM 03";"sum04",#N/A,FALSE,"SUM 04";"sum05",#N/A,FALSE,"SUM 05"}</definedName>
    <definedName name="_642P6_" hidden="1">{"SUM ALL YR",#N/A,FALSE,"SUM ALL YR";"sum01",#N/A,FALSE,"SUM 01";"sumM2",#N/A,FALSE,"SUM M2";"sum02",#N/A,FALSE,"SUM 02";"sum03",#N/A,FALSE,"SUM 03";"sum04",#N/A,FALSE,"SUM 04";"sum05",#N/A,FALSE,"SUM 05"}</definedName>
    <definedName name="_643P6_" hidden="1">{"SUM ALL YR",#N/A,FALSE,"SUM ALL YR";"sum01",#N/A,FALSE,"SUM 01";"sumM2",#N/A,FALSE,"SUM M2";"sum02",#N/A,FALSE,"SUM 02";"sum03",#N/A,FALSE,"SUM 03";"sum04",#N/A,FALSE,"SUM 04";"sum05",#N/A,FALSE,"SUM 05"}</definedName>
    <definedName name="_644P6_" hidden="1">{"SUM ALL YR",#N/A,FALSE,"SUM ALL YR";"sum01",#N/A,FALSE,"SUM 01";"sumM2",#N/A,FALSE,"SUM M2";"sum02",#N/A,FALSE,"SUM 02";"sum03",#N/A,FALSE,"SUM 03";"sum04",#N/A,FALSE,"SUM 04";"sum05",#N/A,FALSE,"SUM 05"}</definedName>
    <definedName name="_645P6_" hidden="1">{"SUM ALL YR",#N/A,FALSE,"SUM ALL YR";"sum01",#N/A,FALSE,"SUM 01";"sumM2",#N/A,FALSE,"SUM M2";"sum02",#N/A,FALSE,"SUM 02";"sum03",#N/A,FALSE,"SUM 03";"sum04",#N/A,FALSE,"SUM 04";"sum05",#N/A,FALSE,"SUM 05"}</definedName>
    <definedName name="_646P6_" hidden="1">{"SUM ALL YR",#N/A,FALSE,"SUM ALL YR";"sum01",#N/A,FALSE,"SUM 01";"sumM2",#N/A,FALSE,"SUM M2";"sum02",#N/A,FALSE,"SUM 02";"sum03",#N/A,FALSE,"SUM 03";"sum04",#N/A,FALSE,"SUM 04";"sum05",#N/A,FALSE,"SUM 05"}</definedName>
    <definedName name="_647P6_" hidden="1">{"SUM ALL YR",#N/A,FALSE,"SUM ALL YR";"sum01",#N/A,FALSE,"SUM 01";"sumM2",#N/A,FALSE,"SUM M2";"sum02",#N/A,FALSE,"SUM 02";"sum03",#N/A,FALSE,"SUM 03";"sum04",#N/A,FALSE,"SUM 04";"sum05",#N/A,FALSE,"SUM 05"}</definedName>
    <definedName name="_648P6_" hidden="1">{"SUM ALL YR",#N/A,FALSE,"SUM ALL YR";"sum01",#N/A,FALSE,"SUM 01";"sumM2",#N/A,FALSE,"SUM M2";"sum02",#N/A,FALSE,"SUM 02";"sum03",#N/A,FALSE,"SUM 03";"sum04",#N/A,FALSE,"SUM 04";"sum05",#N/A,FALSE,"SUM 05"}</definedName>
    <definedName name="_649P6_" hidden="1">{"SUM ALL YR",#N/A,FALSE,"SUM ALL YR";"sum01",#N/A,FALSE,"SUM 01";"sumM2",#N/A,FALSE,"SUM M2";"sum02",#N/A,FALSE,"SUM 02";"sum03",#N/A,FALSE,"SUM 03";"sum04",#N/A,FALSE,"SUM 04";"sum05",#N/A,FALSE,"SUM 05"}</definedName>
    <definedName name="_65__123Graph_LBL_AC04C_FR_T1" hidden="1">[14]MOTO?</definedName>
    <definedName name="_65__123Graph_XC04C_FF_T" hidden="1">[2]MOTO?</definedName>
    <definedName name="_650P6_" hidden="1">{"SUM ALL YR",#N/A,FALSE,"SUM ALL YR";"sum01",#N/A,FALSE,"SUM 01";"sumM2",#N/A,FALSE,"SUM M2";"sum02",#N/A,FALSE,"SUM 02";"sum03",#N/A,FALSE,"SUM 03";"sum04",#N/A,FALSE,"SUM 04";"sum05",#N/A,FALSE,"SUM 05"}</definedName>
    <definedName name="_651P6_" hidden="1">{"SUM ALL YR",#N/A,FALSE,"SUM ALL YR";"sum01",#N/A,FALSE,"SUM 01";"sumM2",#N/A,FALSE,"SUM M2";"sum02",#N/A,FALSE,"SUM 02";"sum03",#N/A,FALSE,"SUM 03";"sum04",#N/A,FALSE,"SUM 04";"sum05",#N/A,FALSE,"SUM 05"}</definedName>
    <definedName name="_652P6_" hidden="1">{"SUM ALL YR",#N/A,FALSE,"SUM ALL YR";"sum01",#N/A,FALSE,"SUM 01";"sumM2",#N/A,FALSE,"SUM M2";"sum02",#N/A,FALSE,"SUM 02";"sum03",#N/A,FALSE,"SUM 03";"sum04",#N/A,FALSE,"SUM 04";"sum05",#N/A,FALSE,"SUM 05"}</definedName>
    <definedName name="_653P6_" hidden="1">{"SUM ALL YR",#N/A,FALSE,"SUM ALL YR";"sum01",#N/A,FALSE,"SUM 01";"sumM2",#N/A,FALSE,"SUM M2";"sum02",#N/A,FALSE,"SUM 02";"sum03",#N/A,FALSE,"SUM 03";"sum04",#N/A,FALSE,"SUM 04";"sum05",#N/A,FALSE,"SUM 05"}</definedName>
    <definedName name="_654P6_" hidden="1">{"SUM ALL YR",#N/A,FALSE,"SUM ALL YR";"sum01",#N/A,FALSE,"SUM 01";"sumM2",#N/A,FALSE,"SUM M2";"sum02",#N/A,FALSE,"SUM 02";"sum03",#N/A,FALSE,"SUM 03";"sum04",#N/A,FALSE,"SUM 04";"sum05",#N/A,FALSE,"SUM 05"}</definedName>
    <definedName name="_655P6_" hidden="1">{"SUM ALL YR",#N/A,FALSE,"SUM ALL YR";"sum01",#N/A,FALSE,"SUM 01";"sumM2",#N/A,FALSE,"SUM M2";"sum02",#N/A,FALSE,"SUM 02";"sum03",#N/A,FALSE,"SUM 03";"sum04",#N/A,FALSE,"SUM 04";"sum05",#N/A,FALSE,"SUM 05"}</definedName>
    <definedName name="_656P6_" hidden="1">{"SUM ALL YR",#N/A,FALSE,"SUM ALL YR";"sum01",#N/A,FALSE,"SUM 01";"sumM2",#N/A,FALSE,"SUM M2";"sum02",#N/A,FALSE,"SUM 02";"sum03",#N/A,FALSE,"SUM 03";"sum04",#N/A,FALSE,"SUM 04";"sum05",#N/A,FALSE,"SUM 05"}</definedName>
    <definedName name="_657P6_" hidden="1">{"SUM ALL YR",#N/A,FALSE,"SUM ALL YR";"sum01",#N/A,FALSE,"SUM 01";"sumM2",#N/A,FALSE,"SUM M2";"sum02",#N/A,FALSE,"SUM 02";"sum03",#N/A,FALSE,"SUM 03";"sum04",#N/A,FALSE,"SUM 04";"sum05",#N/A,FALSE,"SUM 05"}</definedName>
    <definedName name="_658P6_" hidden="1">{"SUM ALL YR",#N/A,FALSE,"SUM ALL YR";"sum01",#N/A,FALSE,"SUM 01";"sumM2",#N/A,FALSE,"SUM M2";"sum02",#N/A,FALSE,"SUM 02";"sum03",#N/A,FALSE,"SUM 03";"sum04",#N/A,FALSE,"SUM 04";"sum05",#N/A,FALSE,"SUM 05"}</definedName>
    <definedName name="_659P6_" hidden="1">{"SUM ALL YR",#N/A,FALSE,"SUM ALL YR";"sum01",#N/A,FALSE,"SUM 01";"sumM2",#N/A,FALSE,"SUM M2";"sum02",#N/A,FALSE,"SUM 02";"sum03",#N/A,FALSE,"SUM 03";"sum04",#N/A,FALSE,"SUM 04";"sum05",#N/A,FALSE,"SUM 05"}</definedName>
    <definedName name="_65N123_" hidden="1">{"COMNUS2000",#N/A,FALSE,"BL2000"}</definedName>
    <definedName name="_660P6_" hidden="1">{"SUM ALL YR",#N/A,FALSE,"SUM ALL YR";"sum01",#N/A,FALSE,"SUM 01";"sumM2",#N/A,FALSE,"SUM M2";"sum02",#N/A,FALSE,"SUM 02";"sum03",#N/A,FALSE,"SUM 03";"sum04",#N/A,FALSE,"SUM 04";"sum05",#N/A,FALSE,"SUM 05"}</definedName>
    <definedName name="_661P6_" hidden="1">{"SUM ALL YR",#N/A,FALSE,"SUM ALL YR";"sum01",#N/A,FALSE,"SUM 01";"sumM2",#N/A,FALSE,"SUM M2";"sum02",#N/A,FALSE,"SUM 02";"sum03",#N/A,FALSE,"SUM 03";"sum04",#N/A,FALSE,"SUM 04";"sum05",#N/A,FALSE,"SUM 05"}</definedName>
    <definedName name="_662P6_" hidden="1">{"SUM ALL YR",#N/A,FALSE,"SUM ALL YR";"sum01",#N/A,FALSE,"SUM 01";"sumM2",#N/A,FALSE,"SUM M2";"sum02",#N/A,FALSE,"SUM 02";"sum03",#N/A,FALSE,"SUM 03";"sum04",#N/A,FALSE,"SUM 04";"sum05",#N/A,FALSE,"SUM 05"}</definedName>
    <definedName name="_66P6_" hidden="1">{"SUM ALL YR",#N/A,FALSE,"SUM ALL YR";"sum01",#N/A,FALSE,"SUM 01";"sumM2",#N/A,FALSE,"SUM M2";"sum02",#N/A,FALSE,"SUM 02";"sum03",#N/A,FALSE,"SUM 03";"sum04",#N/A,FALSE,"SUM 04";"sum05",#N/A,FALSE,"SUM 05"}</definedName>
    <definedName name="_67__123Graph_Aｸﾞﾗﾌ_5" hidden="1">#REF!</definedName>
    <definedName name="_68__123Graph_XC04C_ALL_T1" hidden="1">[23]MOTO?</definedName>
    <definedName name="_68__123Graph_XC04C_FR_L1" hidden="1">[2]MOTO?</definedName>
    <definedName name="_69__123Graph_LBL_AC04C_FR_T2" hidden="1">[14]MOTO?</definedName>
    <definedName name="_7___123Graph_AC04C_ALL_L2" hidden="1">[4]MOTO?</definedName>
    <definedName name="_7__123Graph_AC04C_ALL_L2" hidden="1">[6]MOTO?</definedName>
    <definedName name="_7__123Graph_AC04C_FF_L" hidden="1">[3]MOTO?</definedName>
    <definedName name="_7__123Graph_AC04C_FF_T" hidden="1">[11]MOTO?</definedName>
    <definedName name="_7__123Graph_AC04C_FR_L1" hidden="1">[1]MOTO?</definedName>
    <definedName name="_70__123Graph_Aｸﾞﾗﾌ_6" hidden="1">#REF!</definedName>
    <definedName name="_71__123Graph_Aｸﾞﾗﾌ_л" hidden="1">#REF!</definedName>
    <definedName name="_71__123Graph_XC04C_FR_L2" hidden="1">[2]MOTO?</definedName>
    <definedName name="_72__123Graph_Aｸﾞﾗﾌ_ጻ" hidden="1">#REF!</definedName>
    <definedName name="_72__123Graph_XC04C_ALL_T2" hidden="1">[23]MOTO?</definedName>
    <definedName name="_73__123Graph_Aｸﾞﾗﾌ_蠻" hidden="1">#REF!</definedName>
    <definedName name="_73__123Graph_XC04C_ALL_T1" hidden="1">[14]MOTO?</definedName>
    <definedName name="_74__123Graph_XC04C_FR_T1" hidden="1">[2]MOTO?</definedName>
    <definedName name="_76__123Graph_XC04C_FF_L" hidden="1">[23]MOTO?</definedName>
    <definedName name="_77__123Graph_Bｸﾞﾗﾌ_1" hidden="1">#REF!</definedName>
    <definedName name="_77__123Graph_XC04C_ALL_T2" hidden="1">[14]MOTO?</definedName>
    <definedName name="_77__123Graph_XC04C_FR_T2" hidden="1">[2]MOTO?</definedName>
    <definedName name="_8___123Graph_AC04C_ALL_T1" hidden="1">[4]MOTO?</definedName>
    <definedName name="_8__123Graph_AC04C_ALL_L1" hidden="1">[2]MOTO?</definedName>
    <definedName name="_8__123Graph_AC04C_ALL_L2" hidden="1">[23]MOTO?</definedName>
    <definedName name="_8__123Graph_AC04C_ALL_T1" hidden="1">[6]MOTO?</definedName>
    <definedName name="_8__123Graph_AC04C_ALL_T2" hidden="1">[2]MOTO?</definedName>
    <definedName name="_8__123Graph_AC04C_FF_T" hidden="1">[3]MOTO?</definedName>
    <definedName name="_8__123Graph_AC04C_FR_L1" hidden="1">[11]MOTO?</definedName>
    <definedName name="_8__123Graph_AC04C_FR_L2" hidden="1">[1]MOTO?</definedName>
    <definedName name="_80__123Graph_XC04C_FF_T" hidden="1">[23]MOTO?</definedName>
    <definedName name="_81__123Graph_XC04C_FF_L" hidden="1">[14]MOTO?</definedName>
    <definedName name="_83__123Graph_Bｸﾞﾗﾌ_3" hidden="1">#REF!</definedName>
    <definedName name="_84__123Graph_XC04C_FR_L1" hidden="1">[23]MOTO?</definedName>
    <definedName name="_85__123Graph_XC04C_FF_T" hidden="1">[14]MOTO?</definedName>
    <definedName name="_86__123Graph_Bｸﾞﾗﾌ_4" hidden="1">#REF!</definedName>
    <definedName name="_88__123Graph_XC04C_FR_L2" hidden="1">[23]MOTO?</definedName>
    <definedName name="_89__123Graph_Cｸﾞﾗﾌ_3" hidden="1">#REF!</definedName>
    <definedName name="_89__123Graph_XC04C_FR_L1" hidden="1">[14]MOTO?</definedName>
    <definedName name="_9___123Graph_AC04C_ALL_T2" hidden="1">[4]MOTO?</definedName>
    <definedName name="_9__123Graph_AC04C_ALL_L1" hidden="1">[14]MOTO?</definedName>
    <definedName name="_9__123Graph_AC04C_ALL_T1" hidden="1">[2]MOTO?</definedName>
    <definedName name="_9__123Graph_AC04C_ALL_T2" hidden="1">[6]MOTO?</definedName>
    <definedName name="_9__123Graph_AC04C_FR_L1" hidden="1">[3]MOTO?</definedName>
    <definedName name="_9__123Graph_AC04C_FR_L2" hidden="1">[11]MOTO?</definedName>
    <definedName name="_9__123Graph_AC04C_FR_T1" hidden="1">[1]MOTO?</definedName>
    <definedName name="_92__123Graph_Dｸﾞﾗﾌ_3" hidden="1">#REF!</definedName>
    <definedName name="_92__123Graph_XC04C_FR_T1" hidden="1">[23]MOTO?</definedName>
    <definedName name="_93__123Graph_XC04C_FR_L2" hidden="1">[14]MOTO?</definedName>
    <definedName name="_95__123Graph_Eｸﾞﾗﾌ_3" hidden="1">#REF!</definedName>
    <definedName name="_95N123_" hidden="1">{"COMNUS2000",#N/A,FALSE,"BL2000"}</definedName>
    <definedName name="_96__123Graph_XC04C_FR_T2" hidden="1">[23]MOTO?</definedName>
    <definedName name="_97__123Graph_XC04C_FR_T1" hidden="1">[14]MOTO?</definedName>
    <definedName name="_98__123Graph_Fｸﾞﾗﾌ_3" hidden="1">#REF!</definedName>
    <definedName name="_AA1">[0]!_AA1</definedName>
    <definedName name="_B01" hidden="1">{"RES-2002",#N/A,FALSE,"BL2000";"A1-2002",#N/A,FALSE,"BL2000";"A2-2002",#N/A,FALSE,"BL2000"}</definedName>
    <definedName name="_CM2" hidden="1">{"SUM GER",#N/A,FALSE,"SUM GER";"SUM FRA",#N/A,FALSE,"SUM FRA";"SUM ITA",#N/A,FALSE,"SUM ITA";"SUM SPA",#N/A,FALSE,"SUM SPA";"SUM EGB",#N/A,FALSE,"SUM EGB";"SUM IND",#N/A,FALSE,"SUM IND"}</definedName>
    <definedName name="_CM3" hidden="1">{"SUM ALL YR",#N/A,FALSE,"SUM ALL YR";"sum01",#N/A,FALSE,"SUM 01";"sumM2",#N/A,FALSE,"SUM M2";"sum02",#N/A,FALSE,"SUM 02";"sum03",#N/A,FALSE,"SUM 03";"sum04",#N/A,FALSE,"SUM 04";"sum05",#N/A,FALSE,"SUM 05"}</definedName>
    <definedName name="_cxv1" hidden="1">{"CTO MES ACTUAL",#N/A,FALSE,"BASE ANEXOS";"VAR MES ACT",#N/A,FALSE,"BASE ANEXOS"}</definedName>
    <definedName name="_EUR1" hidden="1">{"RES-2002",#N/A,FALSE,"BL2000";"A1-2002",#N/A,FALSE,"BL2000";"A2-2002",#N/A,FALSE,"BL2000"}</definedName>
    <definedName name="_Fil" hidden="1">#REF!</definedName>
    <definedName name="_Fill" hidden="1">[1]MOTO?</definedName>
    <definedName name="_Fill2" hidden="1">#REF!</definedName>
    <definedName name="_filla" hidden="1">#REF!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I90" hidden="1">{#N/A,#N/A,FALSE,"IPEC Stair Step";#N/A,#N/A,FALSE,"Overview";#N/A,#N/A,FALSE,"Supporting Explanations"}</definedName>
    <definedName name="_KKK1" hidden="1">#REF!</definedName>
    <definedName name="_KKK2" hidden="1">#REF!</definedName>
    <definedName name="_MatInverse_Out" hidden="1">#REF!</definedName>
    <definedName name="_mi1" hidden="1">{"CORSA",#N/A,FALSE,"RESUMO FINAL";"KADETT",#N/A,FALSE,"RESUMO FINAL";"VECTRA",#N/A,FALSE,"RESUMO FINAL";"OMEGA",#N/A,FALSE,"RESUMO FINAL";"S_10",#N/A,FALSE,"RESUMO FINAL";"BLAZER",#N/A,FALSE,"RESUMO FINAL"}</definedName>
    <definedName name="_N123" hidden="1">{"COMNUS2000",#N/A,FALSE,"BL2000"}</definedName>
    <definedName name="_Order1" hidden="1">255</definedName>
    <definedName name="_Order2" hidden="1">255</definedName>
    <definedName name="_P6" hidden="1">{"SUM ALL YR",#N/A,FALSE,"SUM ALL YR";"sum01",#N/A,FALSE,"SUM 01";"sumM2",#N/A,FALSE,"SUM M2";"sum02",#N/A,FALSE,"SUM 02";"sum03",#N/A,FALSE,"SUM 03";"sum04",#N/A,FALSE,"SUM 04";"sum05",#N/A,FALSE,"SUM 05"}</definedName>
    <definedName name="_Parse_In" hidden="1">#REF!</definedName>
    <definedName name="_Parse_Out" hidden="1">'[2]#REF'!#REF!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akai" hidden="1">#REF!</definedName>
    <definedName name="_Sort" hidden="1">#REF!</definedName>
    <definedName name="_Table1_In1" hidden="1">'[4]X_(MR20DD)ENG PPD'!#REF!</definedName>
    <definedName name="_take" hidden="1">#REF!</definedName>
    <definedName name="_WRN2004" hidden="1">{"RES-2002",#N/A,FALSE,"BL2000";"A1-2002",#N/A,FALSE,"BL2000";"A2-2002",#N/A,FALSE,"BL2000"}</definedName>
    <definedName name="_ZA1" hidden="1">#N/A</definedName>
    <definedName name="_ZA10" hidden="1">#N/A</definedName>
    <definedName name="_ZA11" hidden="1">#N/A</definedName>
    <definedName name="_ZA12" hidden="1">#N/A</definedName>
    <definedName name="_ZA13" hidden="1">#N/A</definedName>
    <definedName name="_ZA14" hidden="1">#N/A</definedName>
    <definedName name="_ZA15" hidden="1">#N/A</definedName>
    <definedName name="_ZA16" hidden="1">#N/A</definedName>
    <definedName name="_ZA17" hidden="1">#N/A</definedName>
    <definedName name="_ZA18" hidden="1">#N/A</definedName>
    <definedName name="_ZA19" hidden="1">#N/A</definedName>
    <definedName name="_ZA2" hidden="1">#N/A</definedName>
    <definedName name="_ZA20" hidden="1">#N/A</definedName>
    <definedName name="_ZA21" hidden="1">#N/A</definedName>
    <definedName name="_ZA22" hidden="1">#N/A</definedName>
    <definedName name="_ZA23" hidden="1">#N/A</definedName>
    <definedName name="_ZA24" hidden="1">#N/A</definedName>
    <definedName name="_ZA3" hidden="1">#N/A</definedName>
    <definedName name="_ZA4" hidden="1">#N/A</definedName>
    <definedName name="_ZA5" hidden="1">#N/A</definedName>
    <definedName name="_ZA6" hidden="1">#N/A</definedName>
    <definedName name="_ZA7" hidden="1">#N/A</definedName>
    <definedName name="_ZA8" hidden="1">#N/A</definedName>
    <definedName name="_ZA9" hidden="1">#N/A</definedName>
    <definedName name="Ａ３Ａ会議議事録" hidden="1">{"B10-2000",#N/A,FALSE,"BL2000"}</definedName>
    <definedName name="aa" hidden="1">{"RES-2001",#N/A,FALSE,"BL2000";"A1-2001",#N/A,FALSE,"BL2000";"A2-2001",#N/A,FALSE,"BL2000"}</definedName>
    <definedName name="AAA">[0]!AAA</definedName>
    <definedName name="aaaaa" hidden="1">{"RES-2000",#N/A,FALSE,"BL2000";"A1-2000",#N/A,FALSE,"BL2000";"A2-2000",#N/A,FALSE,"BL2000"}</definedName>
    <definedName name="aaaaaa" hidden="1">{"RES-2002",#N/A,FALSE,"BL2000";"A1-2002",#N/A,FALSE,"BL2000";"A2-2002",#N/A,FALSE,"BL2000"}</definedName>
    <definedName name="aaaaaaa" hidden="1">{"B10-2000",#N/A,FALSE,"BL2000"}</definedName>
    <definedName name="aaaaaaaaaa" hidden="1">{"RES-2002",#N/A,FALSE,"BL2000";"A1-2002",#N/A,FALSE,"BL2000";"A2-2002",#N/A,FALSE,"BL2000"}</definedName>
    <definedName name="aaaaaaaaaaaa" hidden="1">{"Ana1",#N/A,FALSE,"AnalisisA";"Ana2",#N/A,FALSE,"AnalisisA";"Ana3",#N/A,FALSE,"AnalisisA"}</definedName>
    <definedName name="aaaaaaaaaaaaa" hidden="1">{"COMNUS2000",#N/A,FALSE,"BL2000"}</definedName>
    <definedName name="aaaaaaaaaaaaaaa" hidden="1">{"CTO ACUMULADO",#N/A,FALSE,"BASE ANEXOS";"VAR ACUMULADAS",#N/A,FALSE,"BASE ANEXOS"}</definedName>
    <definedName name="aaaaaaaaaaaaaaaaa" hidden="1">{"AnaM1",#N/A,FALSE,"AnalisisM";"AnaM2",#N/A,FALSE,"AnalisisM";"AnaM3",#N/A,FALSE,"AnalisisM"}</definedName>
    <definedName name="AAAAAAAAAAAAAAAAAAA" hidden="1">{"RES-2002",#N/A,FALSE,"BL2000";"A1-2002",#N/A,FALSE,"BL2000";"A2-2002",#N/A,FALSE,"BL2000"}</definedName>
    <definedName name="aaaaaaaaaaaaaaaaaaaaaaaa" hidden="1">{"COMJPN2000",#N/A,FALSE,"BL2000"}</definedName>
    <definedName name="AAAQ" hidden="1">{#N/A,#N/A,FALSE,"IPEC Stair Step";#N/A,#N/A,FALSE,"Overview";#N/A,#N/A,FALSE,"Supporting Explanations"}</definedName>
    <definedName name="aab">[0]!aab</definedName>
    <definedName name="aafsdgfe" hidden="1">{"B10-2000",#N/A,FALSE,"BL2000"}</definedName>
    <definedName name="AASA" hidden="1">{#N/A,#N/A,FALSE,"IPEC Stair Step";#N/A,#N/A,FALSE,"Overview";#N/A,#N/A,FALSE,"Supporting Explanations"}</definedName>
    <definedName name="ab" hidden="1">{"RES-2001",#N/A,FALSE,"BL2000";"A1-2001",#N/A,FALSE,"BL2000";"A2-2001",#N/A,FALSE,"BL2000"}</definedName>
    <definedName name="ABC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D" hidden="1">{"PT2000",#N/A,FALSE,"BL2000"}</definedName>
    <definedName name="Access_Button" hidden="1">"tpds0409_RAW_DATA_0318_List"</definedName>
    <definedName name="Access_Button1" hidden="1">"機能ｺｰﾄﾞ一覧_BLK→機能_List"</definedName>
    <definedName name="Access_Button2" hidden="1">"機能ｺｰﾄﾞ一覧_BLK→機能_List"</definedName>
    <definedName name="AccessDatabase" hidden="1">"D:\車輌_famas\Exe_TEST.mdb"</definedName>
    <definedName name="ad" hidden="1">{"CTO MES ACTUAL",#N/A,FALSE,"BASE ANEXOS";"VAR MES ACT",#N/A,FALSE,"BASE ANEXOS"}</definedName>
    <definedName name="ADAD" hidden="1">{#N/A,#N/A,FALSE,"IPEC Stair Step";#N/A,#N/A,FALSE,"Overview";#N/A,#N/A,FALSE,"Supporting Explanations"}</definedName>
    <definedName name="ADAR" hidden="1">{#N/A,#N/A,FALSE,"IPEC Stair Step";#N/A,#N/A,FALSE,"Overview";#N/A,#N/A,FALSE,"Supporting Explanations"}</definedName>
    <definedName name="add" hidden="1">{"RES-2002",#N/A,FALSE,"BL2000";"A1-2002",#N/A,FALSE,"BL2000";"A2-2002",#N/A,FALSE,"BL2000"}</definedName>
    <definedName name="adfagegege" hidden="1">{"RES-2002",#N/A,FALSE,"BL2000";"A1-2002",#N/A,FALSE,"BL2000";"A2-2002",#N/A,FALSE,"BL2000"}</definedName>
    <definedName name="ae" hidden="1">{"RES-2002",#N/A,FALSE,"BL2000";"A1-2002",#N/A,FALSE,"BL2000";"A2-2002",#N/A,FALSE,"BL2000"}</definedName>
    <definedName name="aea" hidden="1">{"BL2000",#N/A,FALSE,"BL2000";"PL2000",#N/A,FALSE,"BL2000";"PT2000",#N/A,FALSE,"BL2000";"INCPRE2000",#N/A,FALSE,"BL2000";"COMNUS2000",#N/A,FALSE,"BL2000";"COMJPN2000",#N/A,FALSE,"BL2000";"B10-2000",#N/A,FALSE,"BL2000"}</definedName>
    <definedName name="aef" hidden="1">{"RES-2002",#N/A,FALSE,"BL2000";"A1-2002",#N/A,FALSE,"BL2000";"A2-2002",#N/A,FALSE,"BL2000"}</definedName>
    <definedName name="aeff" hidden="1">{"RES-2002",#N/A,FALSE,"BL2000";"A1-2002",#N/A,FALSE,"BL2000";"A2-2002",#N/A,FALSE,"BL2000"}</definedName>
    <definedName name="af" hidden="1">{"CTO MES ACTUAL",#N/A,FALSE,"BASE ANEXOS";"VAR MES ACT",#N/A,FALSE,"BASE ANEXOS"}</definedName>
    <definedName name="ager" hidden="1">{"BL2000",#N/A,FALSE,"BL2000"}</definedName>
    <definedName name="alone" hidden="1">{"RES-2001",#N/A,FALSE,"BL2000";"A1-2001",#N/A,FALSE,"BL2000";"A2-2001",#N/A,FALSE,"BL2000"}</definedName>
    <definedName name="anscount" hidden="1">6</definedName>
    <definedName name="AQAW" hidden="1">{#N/A,#N/A,FALSE,"IPEC Stair Step";#N/A,#N/A,FALSE,"Overview";#N/A,#N/A,FALSE,"Supporting Explanations"}</definedName>
    <definedName name="aqg" hidden="1">{"AnaM1",#N/A,FALSE,"AnalisisM";"AnaM2",#N/A,FALSE,"AnalisisM";"AnaM3",#N/A,FALSE,"AnalisisM"}</definedName>
    <definedName name="aqgr" hidden="1">{"B10-2000",#N/A,FALSE,"BL2000"}</definedName>
    <definedName name="AQSE" hidden="1">{#N/A,#N/A,FALSE,"IPEC Stair Step";#N/A,#N/A,FALSE,"Overview";#N/A,#N/A,FALSE,"Supporting Explanations"}</definedName>
    <definedName name="AQWE" hidden="1">{#N/A,#N/A,FALSE,"IPEC Stair Step";#N/A,#N/A,FALSE,"Overview";#N/A,#N/A,FALSE,"Supporting Explanations"}</definedName>
    <definedName name="ar" hidden="1">{"BL2000",#N/A,FALSE,"BL2000"}</definedName>
    <definedName name="ARTY" hidden="1">{#N/A,#N/A,FALSE,"IPEC Stair Step";#N/A,#N/A,FALSE,"Overview";#N/A,#N/A,FALSE,"Supporting Explanations"}</definedName>
    <definedName name="as" hidden="1">{"CTO MES ACTUAL",#N/A,FALSE,"BASE ANEXOS";"VAR MES ACT",#N/A,FALSE,"BASE ANEXOS"}</definedName>
    <definedName name="AS2DocOpenMode" hidden="1">"AS2DocumentEdit"</definedName>
    <definedName name="ASA" hidden="1">{#N/A,#N/A,FALSE,"IPEC Stair Step";#N/A,#N/A,FALSE,"Overview";#N/A,#N/A,FALSE,"Supporting Explanations"}</definedName>
    <definedName name="ASAE" hidden="1">{#N/A,#N/A,FALSE,"IPEC Stair Step";#N/A,#N/A,FALSE,"Overview";#N/A,#N/A,FALSE,"Supporting Explanations"}</definedName>
    <definedName name="asas" hidden="1">{#N/A,#N/A,FALSE,"IPEC Stair Step";#N/A,#N/A,FALSE,"Overview";#N/A,#N/A,FALSE,"Supporting Explanations"}</definedName>
    <definedName name="ASDFGHJKL" hidden="1">{#N/A,#N/A,FALSE,"IPEC Stair Step";#N/A,#N/A,FALSE,"Overview";#N/A,#N/A,FALSE,"Supporting Explanations"}</definedName>
    <definedName name="ASDR" hidden="1">{#N/A,#N/A,FALSE,"IPEC Stair Step";#N/A,#N/A,FALSE,"Overview";#N/A,#N/A,FALSE,"Supporting Explanations"}</definedName>
    <definedName name="ASR" hidden="1">{"SUM GER",#N/A,FALSE,"SUM GER";"SUM FRA",#N/A,FALSE,"SUM FRA";"SUM ITA",#N/A,FALSE,"SUM ITA";"SUM SPA",#N/A,FALSE,"SUM SPA";"SUM EGB",#N/A,FALSE,"SUM EGB";"SUM IND",#N/A,FALSE,"SUM IND"}</definedName>
    <definedName name="aver" hidden="1">#REF!</definedName>
    <definedName name="aw" hidden="1">{"B10-2000",#N/A,FALSE,"BL2000"}</definedName>
    <definedName name="AWQE" hidden="1">{#N/A,#N/A,FALSE,"IPEC Stair Step";#N/A,#N/A,FALSE,"Overview";#N/A,#N/A,FALSE,"Supporting Explanations"}</definedName>
    <definedName name="AZAZ" hidden="1">{#N/A,#N/A,FALSE,"IPEC Stair Step";#N/A,#N/A,FALSE,"Overview";#N/A,#N/A,FALSE,"Supporting Explanations"}</definedName>
    <definedName name="B01再申請状態" hidden="1">{#N/A,#N/A,FALSE,"IPEC Stair Step";#N/A,#N/A,FALSE,"Overview";#N/A,#N/A,FALSE,"Supporting Explanations"}</definedName>
    <definedName name="B01分担案" hidden="1">{"Ana1",#N/A,FALSE,"AnalisisA";"Ana2",#N/A,FALSE,"AnalisisA";"Ana3",#N/A,FALSE,"AnalisisA"}</definedName>
    <definedName name="bb" hidden="1">{"RES-2001",#N/A,FALSE,"BL2000";"A1-2001",#N/A,FALSE,"BL2000";"A2-2001",#N/A,FALSE,"BL2000"}</definedName>
    <definedName name="bbb">[0]!bbb</definedName>
    <definedName name="bbbb" hidden="1">{"RES-2000",#N/A,FALSE,"BL2000";"A1-2000",#N/A,FALSE,"BL2000";"A2-2000",#N/A,FALSE,"BL2000"}</definedName>
    <definedName name="bbbbb" hidden="1">{"RES-2000",#N/A,FALSE,"BL2000";"A1-2000",#N/A,FALSE,"BL2000";"A2-2000",#N/A,FALSE,"BL2000"}</definedName>
    <definedName name="BBBBBBB" hidden="1">{"SUM ALL YR",#N/A,FALSE,"SUM ALL YR";"sum01",#N/A,FALSE,"SUM 01";"sumM2",#N/A,FALSE,"SUM M2";"sum02",#N/A,FALSE,"SUM 02";"sum03",#N/A,FALSE,"SUM 03";"sum04",#N/A,FALSE,"SUM 04";"sum05",#N/A,FALSE,"SUM 05"}</definedName>
    <definedName name="bbbbbbbbbbbbbb" hidden="1">{"RES-2000",#N/A,FALSE,"BL2000";"A1-2000",#N/A,FALSE,"BL2000";"A2-2000",#N/A,FALSE,"BL2000"}</definedName>
    <definedName name="bbbn">[0]!bbbn</definedName>
    <definedName name="BBBNK" hidden="1">{#N/A,#N/A,FALSE,"IPEC Stair Step";#N/A,#N/A,FALSE,"Overview";#N/A,#N/A,FALSE,"Supporting Explanations"}</definedName>
    <definedName name="BBHU" hidden="1">{#N/A,#N/A,FALSE,"IPEC Stair Step";#N/A,#N/A,FALSE,"Overview";#N/A,#N/A,FALSE,"Supporting Explanations"}</definedName>
    <definedName name="BHU" hidden="1">{#N/A,#N/A,FALSE,"IPEC Stair Step";#N/A,#N/A,FALSE,"Overview";#N/A,#N/A,FALSE,"Supporting Explanations"}</definedName>
    <definedName name="BHUK" hidden="1">{#N/A,#N/A,FALSE,"IPEC Stair Step";#N/A,#N/A,FALSE,"Overview";#N/A,#N/A,FALSE,"Supporting Explanations"}</definedName>
    <definedName name="bn" hidden="1">#REF!</definedName>
    <definedName name="boo" hidden="1">{"CTO MES ACTUAL",#N/A,FALSE,"BASE ANEXOS";"VAR MES ACT",#N/A,FALSE,"BASE ANEXOS"}</definedName>
    <definedName name="BVBV" hidden="1">{#N/A,#N/A,FALSE,"IPEC Stair Step";#N/A,#N/A,FALSE,"Overview";#N/A,#N/A,FALSE,"Supporting Explanations"}</definedName>
    <definedName name="ccc">[0]!ccc</definedName>
    <definedName name="CCCF" hidden="1">{#N/A,#N/A,FALSE,"IPEC Stair Step";#N/A,#N/A,FALSE,"Overview";#N/A,#N/A,FALSE,"Supporting Explanations"}</definedName>
    <definedName name="CCCP" hidden="1">{#N/A,#N/A,FALSE,"IPEC Stair Step";#N/A,#N/A,FALSE,"Overview";#N/A,#N/A,FALSE,"Supporting Explanations"}</definedName>
    <definedName name="CCM" hidden="1">{"CTO ACUMULADO",#N/A,FALSE,"BASE ANEXOS";"VAR ACUMULADAS",#N/A,FALSE,"BASE ANEXOS"}</definedName>
    <definedName name="CCMAdash" hidden="1">{"COMJPN2000",#N/A,FALSE,"BL2000"}</definedName>
    <definedName name="CCSR" hidden="1">{"SEPTEMBER PRINT",#N/A,FALSE,"INV_BKDN";"SEPTEMBER PRINT",#N/A,FALSE,"INV_BKDN"}</definedName>
    <definedName name="CFCF" hidden="1">{#N/A,#N/A,FALSE,"IPEC Stair Step";#N/A,#N/A,FALSE,"Overview";#N/A,#N/A,FALSE,"Supporting Explanations"}</definedName>
    <definedName name="CFTB" hidden="1">{#N/A,#N/A,FALSE,"IPEC Stair Step";#N/A,#N/A,FALSE,"Overview";#N/A,#N/A,FALSE,"Supporting Explanations"}</definedName>
    <definedName name="CFTE" hidden="1">{#N/A,#N/A,FALSE,"IPEC Stair Step";#N/A,#N/A,FALSE,"Overview";#N/A,#N/A,FALSE,"Supporting Explanations"}</definedName>
    <definedName name="CFTH" hidden="1">{#N/A,#N/A,FALSE,"IPEC Stair Step";#N/A,#N/A,FALSE,"Overview";#N/A,#N/A,FALSE,"Supporting Explanations"}</definedName>
    <definedName name="CGHJ" hidden="1">{#N/A,#N/A,FALSE,"IPEC Stair Step";#N/A,#N/A,FALSE,"Overview";#N/A,#N/A,FALSE,"Supporting Explanations"}</definedName>
    <definedName name="CHHU" hidden="1">{#N/A,#N/A,FALSE,"IPEC Stair Step";#N/A,#N/A,FALSE,"Overview";#N/A,#N/A,FALSE,"Supporting Explanations"}</definedName>
    <definedName name="CHKA" hidden="1">{#N/A,#N/A,FALSE,"IPEC Stair Step";#N/A,#N/A,FALSE,"Overview";#N/A,#N/A,FALSE,"Supporting Explanations"}</definedName>
    <definedName name="CKL" hidden="1">{#N/A,#N/A,FALSE,"IPEC Stair Step";#N/A,#N/A,FALSE,"Overview";#N/A,#N/A,FALSE,"Supporting Explanations"}</definedName>
    <definedName name="COMNUS「" hidden="1">{"COMNUS2000",#N/A,FALSE,"BL2000"}</definedName>
    <definedName name="COPOP" hidden="1">{#N/A,#N/A,FALSE,"IPEC Stair Step";#N/A,#N/A,FALSE,"Overview";#N/A,#N/A,FALSE,"Supporting Explanations"}</definedName>
    <definedName name="cxv" hidden="1">{"CTO MES ACTUAL",#N/A,FALSE,"BASE ANEXOS";"VAR MES ACT",#N/A,FALSE,"BASE ANEXOS"}</definedName>
    <definedName name="Ｃじきんき" hidden="1">{#N/A,#N/A,FALSE,"IPEC Stair Step";#N/A,#N/A,FALSE,"Overview";#N/A,#N/A,FALSE,"Supporting Explanations"}</definedName>
    <definedName name="Dar" hidden="1">{"COMJPN2000",#N/A,FALSE,"BL2000"}</definedName>
    <definedName name="ddd">[0]!ddd</definedName>
    <definedName name="DDFFC" hidden="1">{#N/A,#N/A,FALSE,"IPEC Stair Step";#N/A,#N/A,FALSE,"Overview";#N/A,#N/A,FALSE,"Supporting Explanations"}</definedName>
    <definedName name="ddr" hidden="1">{#N/A,#N/A,FALSE,"IPEC Stair Step";#N/A,#N/A,FALSE,"Overview";#N/A,#N/A,FALSE,"Supporting Explanations"}</definedName>
    <definedName name="DDSS" hidden="1">{#N/A,#N/A,FALSE,"IPEC Stair Step";#N/A,#N/A,FALSE,"Overview";#N/A,#N/A,FALSE,"Supporting Explanations"}</definedName>
    <definedName name="dfd" hidden="1">{"Ana1",#N/A,FALSE,"AnalisisA";"Ana2",#N/A,FALSE,"AnalisisA";"Ana3",#N/A,FALSE,"AnalisisA"}</definedName>
    <definedName name="DFDF" hidden="1">{#N/A,#N/A,FALSE,"IPEC Stair Step";#N/A,#N/A,FALSE,"Overview";#N/A,#N/A,FALSE,"Supporting Explanations"}</definedName>
    <definedName name="DFFR" hidden="1">{#N/A,#N/A,FALSE,"IPEC Stair Step";#N/A,#N/A,FALSE,"Overview";#N/A,#N/A,FALSE,"Supporting Explanations"}</definedName>
    <definedName name="DFTY" hidden="1">{#N/A,#N/A,FALSE,"IPEC Stair Step";#N/A,#N/A,FALSE,"Overview";#N/A,#N/A,FALSE,"Supporting Explanations"}</definedName>
    <definedName name="DGHJ" hidden="1">{#N/A,#N/A,FALSE,"IPEC Stair Step";#N/A,#N/A,FALSE,"Overview";#N/A,#N/A,FALSE,"Supporting Explanations"}</definedName>
    <definedName name="DRTH" hidden="1">{#N/A,#N/A,FALSE,"IPEC Stair Step";#N/A,#N/A,FALSE,"Overview";#N/A,#N/A,FALSE,"Supporting Explanations"}</definedName>
    <definedName name="DRTY" hidden="1">{#N/A,#N/A,FALSE,"IPEC Stair Step";#N/A,#N/A,FALSE,"Overview";#N/A,#N/A,FALSE,"Supporting Explanations"}</definedName>
    <definedName name="dsfsf" hidden="1">{"SUM GER",#N/A,FALSE,"SUM GER";"SUM FRA",#N/A,FALSE,"SUM FRA";"SUM ITA",#N/A,FALSE,"SUM ITA";"SUM SPA",#N/A,FALSE,"SUM SPA";"SUM EGB",#N/A,FALSE,"SUM EGB";"SUM IND",#N/A,FALSE,"SUM IND"}</definedName>
    <definedName name="ｄｓｒ" hidden="1">{"RES-2002",#N/A,FALSE,"BL2000";"A1-2002",#N/A,FALSE,"BL2000";"A2-2002",#N/A,FALSE,"BL2000"}</definedName>
    <definedName name="DUIK" hidden="1">{#N/A,#N/A,FALSE,"IPEC Stair Step";#N/A,#N/A,FALSE,"Overview";#N/A,#N/A,FALSE,"Supporting Explanations"}</definedName>
    <definedName name="E50ﾄﾞﾗﾍﾙ西端" hidden="1">1</definedName>
    <definedName name="ea" hidden="1">{"CTO MES ACTUAL",#N/A,FALSE,"BASE ANEXOS";"VAR MES ACT",#N/A,FALSE,"BASE ANEXOS"}</definedName>
    <definedName name="eeee" hidden="1">{"PT2000",#N/A,FALSE,"BL2000"}</definedName>
    <definedName name="EEPCHK1" hidden="1">{"'11.6.2'!$R$10","'11.6.2'!$C$23:$L$26"}</definedName>
    <definedName name="EU_Phase" hidden="1">#REF!</definedName>
    <definedName name="EUR" hidden="1">{"BL2000",#N/A,FALSE,"BL2000";"PL2000",#N/A,FALSE,"BL2000";"PT2000",#N/A,FALSE,"BL2000";"INCPRE2000",#N/A,FALSE,"BL2000";"COMNUS2000",#N/A,FALSE,"BL2000";"COMJPN2000",#N/A,FALSE,"BL2000";"B10-2000",#N/A,FALSE,"BL2000"}</definedName>
    <definedName name="F91A" hidden="1">#N/A</definedName>
    <definedName name="fadsfd" hidden="1">{"CTO ACUMULADO",#N/A,FALSE,"BASE ANEXOS";"VAR ACUMULADAS",#N/A,FALSE,"BASE ANEXOS"}</definedName>
    <definedName name="fasdf" hidden="1">{"SUM ALL YR",#N/A,FALSE,"SUM ALL YR";"sum01",#N/A,FALSE,"SUM 01";"sumM2",#N/A,FALSE,"SUM M2";"sum02",#N/A,FALSE,"SUM 02";"sum03",#N/A,FALSE,"SUM 03";"sum04",#N/A,FALSE,"SUM 04";"sum05",#N/A,FALSE,"SUM 05"}</definedName>
    <definedName name="fdageheghe" hidden="1">{"AnaM1",#N/A,FALSE,"AnalisisM";"AnaM2",#N/A,FALSE,"AnalisisM";"AnaM3",#N/A,FALSE,"AnalisisM"}</definedName>
    <definedName name="FDRD" hidden="1">{#N/A,#N/A,FALSE,"IPEC Stair Step";#N/A,#N/A,FALSE,"Overview";#N/A,#N/A,FALSE,"Supporting Explanations"}</definedName>
    <definedName name="fdsafdsafsdafdsafsd" hidden="1">{"Ana1",#N/A,FALSE,"AnalisisA";"Ana2",#N/A,FALSE,"AnalisisA";"Ana3",#N/A,FALSE,"AnalisisA"}</definedName>
    <definedName name="ffffffffffff" hidden="1">255</definedName>
    <definedName name="FG" hidden="1">{#N/A,#N/A,FALSE,"IPEC Stair Step";#N/A,#N/A,FALSE,"Overview";#N/A,#N/A,FALSE,"Supporting Explanations"}</definedName>
    <definedName name="fgh" hidden="1">{"COMNUS2000",#N/A,FALSE,"BL2000"}</definedName>
    <definedName name="FGYU" hidden="1">{#N/A,#N/A,FALSE,"IPEC Stair Step";#N/A,#N/A,FALSE,"Overview";#N/A,#N/A,FALSE,"Supporting Explanations"}</definedName>
    <definedName name="Fill1" hidden="1">#REF!</definedName>
    <definedName name="FRTY" hidden="1">{#N/A,#N/A,FALSE,"IPEC Stair Step";#N/A,#N/A,FALSE,"Overview";#N/A,#N/A,FALSE,"Supporting Explanations"}</definedName>
    <definedName name="FT" hidden="1">{#N/A,#N/A,FALSE,"IPEC Stair Step";#N/A,#N/A,FALSE,"Overview";#N/A,#N/A,FALSE,"Supporting Explanations"}</definedName>
    <definedName name="gaeghaeghegheawg" hidden="1">{"SUM ALL YR",#N/A,FALSE,"SUM ALL YR";"sum01",#N/A,FALSE,"SUM 01";"sumM2",#N/A,FALSE,"SUM M2";"sum02",#N/A,FALSE,"SUM 02";"sum03",#N/A,FALSE,"SUM 03";"sum04",#N/A,FALSE,"SUM 04";"sum05",#N/A,FALSE,"SUM 05"}</definedName>
    <definedName name="gammes1" hidden="1">{"CORSA",#N/A,FALSE,"RESUMO FINAL";"KADETT",#N/A,FALSE,"RESUMO FINAL";"VECTRA",#N/A,FALSE,"RESUMO FINAL";"OMEGA",#N/A,FALSE,"RESUMO FINAL";"S_10",#N/A,FALSE,"RESUMO FINAL";"BLAZER",#N/A,FALSE,"RESUMO FINAL"}</definedName>
    <definedName name="GDGGD" hidden="1">{"Point of discussion",#N/A,FALSE,"Point of discussion";"NMI_NMDI balance sheet",#N/A,FALSE,"Point of discussion";"NMI_NMDI Cashflow",#N/A,FALSE,"Point of discussion";"NMI_NMDI indirect cashflow",#N/A,FALSE,"NMI_NMDI"}</definedName>
    <definedName name="gege" hidden="1">{"COMNUS2000",#N/A,FALSE,"BL2000"}</definedName>
    <definedName name="gegegage" hidden="1">{"COMJPN2000",#N/A,FALSE,"BL2000"}</definedName>
    <definedName name="gfdgh" hidden="1">{"SUM GER",#N/A,FALSE,"SUM GER";"SUM FRA",#N/A,FALSE,"SUM FRA";"SUM ITA",#N/A,FALSE,"SUM ITA";"SUM SPA",#N/A,FALSE,"SUM SPA";"SUM EGB",#N/A,FALSE,"SUM EGB";"SUM IND",#N/A,FALSE,"SUM IND"}</definedName>
    <definedName name="ghj" hidden="1">{"Ana1",#N/A,FALSE,"AnalisisA";"Ana2",#N/A,FALSE,"AnalisisA";"Ana3",#N/A,FALSE,"AnalisisA"}</definedName>
    <definedName name="GoAssetChart">[0]!GoAssetChart</definedName>
    <definedName name="GoBack">[0]!GoBack</definedName>
    <definedName name="GoBalanceSheet">[0]!GoBalanceSheet</definedName>
    <definedName name="GoCashFlow">[0]!GoCashFlow</definedName>
    <definedName name="GoData">[0]!GoData</definedName>
    <definedName name="GoIncomeChart">[0]!GoIncomeChart</definedName>
    <definedName name="Grade" hidden="1">{"NissanDetail",#N/A,FALSE,"1096NNA";"InfinitiDetail",#N/A,FALSE,"1096NNA";"PartsServDetail",#N/A,FALSE,"1096NNA";"VehicleOpsDetail",#N/A,FALSE,"1096NNA";"OtherexpDetail",#N/A,FALSE,"1096NNA"}</definedName>
    <definedName name="Gradewalk" hidden="1">{"RES-2001",#N/A,FALSE,"BL2000";"A1-2001",#N/A,FALSE,"BL2000";"A2-2001",#N/A,FALSE,"BL2000"}</definedName>
    <definedName name="GYH" hidden="1">{#N/A,#N/A,FALSE,"IPEC Stair Step";#N/A,#N/A,FALSE,"Overview";#N/A,#N/A,FALSE,"Supporting Explanations"}</definedName>
    <definedName name="hdfgh" hidden="1">{"SUM GER",#N/A,FALSE,"SUM GER";"SUM FRA",#N/A,FALSE,"SUM FRA";"SUM ITA",#N/A,FALSE,"SUM ITA";"SUM SPA",#N/A,FALSE,"SUM SPA";"SUM EGB",#N/A,FALSE,"SUM EGB";"SUM IND",#N/A,FALSE,"SUM IND"}</definedName>
    <definedName name="hdfghfg" hidden="1">{"SUM ALL YR",#N/A,FALSE,"SUM ALL YR";"sum01",#N/A,FALSE,"SUM 01";"sumM2",#N/A,FALSE,"SUM M2";"sum02",#N/A,FALSE,"SUM 02";"sum03",#N/A,FALSE,"SUM 03";"sum04",#N/A,FALSE,"SUM 04";"sum05",#N/A,FALSE,"SUM 05"}</definedName>
    <definedName name="HHU" hidden="1">{#N/A,#N/A,FALSE,"IPEC Stair Step";#N/A,#N/A,FALSE,"Overview";#N/A,#N/A,FALSE,"Supporting Explanations"}</definedName>
    <definedName name="HHUI" hidden="1">{#N/A,#N/A,FALSE,"IPEC Stair Step";#N/A,#N/A,FALSE,"Overview";#N/A,#N/A,FALSE,"Supporting Explanations"}</definedName>
    <definedName name="hjk" hidden="1">{"RES-2002",#N/A,FALSE,"BL2000";"A1-2002",#N/A,FALSE,"BL2000";"A2-2002",#N/A,FALSE,"BL2000"}</definedName>
    <definedName name="hjkhjkhjkhk" hidden="1">#REF!</definedName>
    <definedName name="HJKL" hidden="1">{#N/A,#N/A,FALSE,"IPEC Stair Step";#N/A,#N/A,FALSE,"Overview";#N/A,#N/A,FALSE,"Supporting Explanations"}</definedName>
    <definedName name="HOJA" hidden="1">{"RES-2002",#N/A,FALSE,"BL2000";"A1-2002",#N/A,FALSE,"BL2000";"A2-2002",#N/A,FALSE,"BL2000"}</definedName>
    <definedName name="HRTY" hidden="1">{#N/A,#N/A,FALSE,"IPEC Stair Step";#N/A,#N/A,FALSE,"Overview";#N/A,#N/A,FALSE,"Supporting Explanations"}</definedName>
    <definedName name="HTML_CodePage" hidden="1">1252</definedName>
    <definedName name="HTML_Control" hidden="1">{"'Sheet2'!$A$73:$A$74"}</definedName>
    <definedName name="HTML_Description" hidden="1">""</definedName>
    <definedName name="HTML_Email" hidden="1">""</definedName>
    <definedName name="HTML_Header" hidden="1">"Sheet2"</definedName>
    <definedName name="HTML_LastUpdate" hidden="1">"27/11/99"</definedName>
    <definedName name="HTML_LineAfter" hidden="1">FALSE</definedName>
    <definedName name="HTML_LineBefore" hidden="1">FALSE</definedName>
    <definedName name="HTML_Name" hidden="1">"5Q-00100"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"listado"</definedName>
    <definedName name="HTML1_1" hidden="1">"[総務Ｇ.xls]Sheet1!$B$7:$H$39"</definedName>
    <definedName name="HTML1_10" hidden="1">""</definedName>
    <definedName name="HTML1_11" hidden="1">1</definedName>
    <definedName name="HTML1_12" hidden="1">"J:\V00\keijiban\soum bunntan.htm"</definedName>
    <definedName name="HTML1_2" hidden="1">1</definedName>
    <definedName name="HTML1_3" hidden="1">"総務Ｇ.xl"</definedName>
    <definedName name="HTML1_4" hidden="1">"総務分担表"</definedName>
    <definedName name="HTML1_5" hidden="1">""</definedName>
    <definedName name="HTML1_6" hidden="1">-4146</definedName>
    <definedName name="HTML1_7" hidden="1">-4146</definedName>
    <definedName name="HTML1_8" hidden="1">"98/12/07"</definedName>
    <definedName name="HTML1_9" hidden="1">"佐藤忠"</definedName>
    <definedName name="HTML2_1" hidden="1">"[総務Ｇ.xls]総務Ｇｒ!$B$7:$H$39"</definedName>
    <definedName name="HTML2_10" hidden="1">""</definedName>
    <definedName name="HTML2_11" hidden="1">1</definedName>
    <definedName name="HTML2_12" hidden="1">"J:\V00\keijiban\soum bunntan.htm"</definedName>
    <definedName name="HTML2_2" hidden="1">1</definedName>
    <definedName name="HTML2_3" hidden="1">"総務Ｇ.xl"</definedName>
    <definedName name="HTML2_4" hidden="1">"総務Ｇｒ業務分担表"</definedName>
    <definedName name="HTML2_5" hidden="1">""</definedName>
    <definedName name="HTML2_6" hidden="1">-4146</definedName>
    <definedName name="HTML2_7" hidden="1">-4146</definedName>
    <definedName name="HTML2_8" hidden="1">"98/12/07"</definedName>
    <definedName name="HTML2_9" hidden="1">"柳田宏幸"</definedName>
    <definedName name="HTML3_1" hidden="1">"[総務Ｇ.xls]総務Ｇｒ!$B$7:$G$26"</definedName>
    <definedName name="HTML3_10" hidden="1">""</definedName>
    <definedName name="HTML3_11" hidden="1">1</definedName>
    <definedName name="HTML3_12" hidden="1">"J:\V00\keijiban\soum bunntan.htm"</definedName>
    <definedName name="HTML3_2" hidden="1">1</definedName>
    <definedName name="HTML3_3" hidden="1">"総務Ｇ.xl"</definedName>
    <definedName name="HTML3_4" hidden="1">"総務Ｇｒ"</definedName>
    <definedName name="HTML3_5" hidden="1">""</definedName>
    <definedName name="HTML3_6" hidden="1">-4146</definedName>
    <definedName name="HTML3_7" hidden="1">-4146</definedName>
    <definedName name="HTML3_8" hidden="1">"98/12/07"</definedName>
    <definedName name="HTML3_9" hidden="1">"柳田宏幸"</definedName>
    <definedName name="HTML4_1" hidden="1">"[総務Ｇ.xls]総務Ｇｒ!$B$8:$G$32"</definedName>
    <definedName name="HTML4_10" hidden="1">""</definedName>
    <definedName name="HTML4_11" hidden="1">1</definedName>
    <definedName name="HTML4_12" hidden="1">"J:\V00\keijiban\soum bunntan.htm"</definedName>
    <definedName name="HTML4_2" hidden="1">1</definedName>
    <definedName name="HTML4_3" hidden="1">"総務Ｇ.xl"</definedName>
    <definedName name="HTML4_4" hidden="1">"総務Ｇｒ分担表"</definedName>
    <definedName name="HTML4_5" hidden="1">""</definedName>
    <definedName name="HTML4_6" hidden="1">-4146</definedName>
    <definedName name="HTML4_7" hidden="1">-4146</definedName>
    <definedName name="HTML4_8" hidden="1">"99/02/24"</definedName>
    <definedName name="HTML4_9" hidden="1">"柳田宏幸"</definedName>
    <definedName name="HTMLCount" hidden="1">4</definedName>
    <definedName name="HTRE" hidden="1">{#N/A,#N/A,FALSE,"IPEC Stair Step";#N/A,#N/A,FALSE,"Overview";#N/A,#N/A,FALSE,"Supporting Explanations"}</definedName>
    <definedName name="HUHU" hidden="1">{#N/A,#N/A,FALSE,"IPEC Stair Step";#N/A,#N/A,FALSE,"Overview";#N/A,#N/A,FALSE,"Supporting Explanations"}</definedName>
    <definedName name="HUI" hidden="1">{#N/A,#N/A,FALSE,"IPEC Stair Step";#N/A,#N/A,FALSE,"Overview";#N/A,#N/A,FALSE,"Supporting Explanations"}</definedName>
    <definedName name="HUIO" hidden="1">{#N/A,#N/A,FALSE,"IPEC Stair Step";#N/A,#N/A,FALSE,"Overview";#N/A,#N/A,FALSE,"Supporting Explanations"}</definedName>
    <definedName name="HUJK" hidden="1">{#N/A,#N/A,FALSE,"IPEC Stair Step";#N/A,#N/A,FALSE,"Overview";#N/A,#N/A,FALSE,"Supporting Explanations"}</definedName>
    <definedName name="HYT" hidden="1">{"RES-2002",#N/A,FALSE,"BL2000";"A1-2002",#N/A,FALSE,"BL2000";"A2-2002",#N/A,FALSE,"BL2000"}</definedName>
    <definedName name="HYUI" hidden="1">{#N/A,#N/A,FALSE,"IPEC Stair Step";#N/A,#N/A,FALSE,"Overview";#N/A,#N/A,FALSE,"Supporting Explanations"}</definedName>
    <definedName name="IIJJ" hidden="1">{#N/A,#N/A,FALSE,"IPEC Stair Step";#N/A,#N/A,FALSE,"Overview";#N/A,#N/A,FALSE,"Supporting Explanations"}</definedName>
    <definedName name="io" hidden="1">{"AnaM1",#N/A,FALSE,"AnalisisM";"AnaM2",#N/A,FALSE,"AnalisisM";"AnaM3",#N/A,FALSE,"AnalisisM"}</definedName>
    <definedName name="IOP" hidden="1">{#N/A,#N/A,FALSE,"IPEC Stair Step";#N/A,#N/A,FALSE,"Overview";#N/A,#N/A,FALSE,"Supporting Explanations"}</definedName>
    <definedName name="ISAO" hidden="1">#REF!</definedName>
    <definedName name="IUYT" hidden="1">{#N/A,#N/A,FALSE,"IPEC Stair Step";#N/A,#N/A,FALSE,"Overview";#N/A,#N/A,FALSE,"Supporting Explanations"}</definedName>
    <definedName name="J42E" hidden="1">#N/A</definedName>
    <definedName name="J42ECCM" hidden="1">{"CTO ACUMULADO",#N/A,FALSE,"BASE ANEXOS";"VAR ACUMULADAS",#N/A,FALSE,"BASE ANEXOS"}</definedName>
    <definedName name="JA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Gslot結線図VIGN" hidden="1">{"'11.6.2'!$R$10","'11.6.2'!$C$23:$L$26"}</definedName>
    <definedName name="JJJ" hidden="1">{"Costo1",#N/A,FALSE,"Costo Estimado";"Costo2",#N/A,FALSE,"Costo Estimado";"Costos3",#N/A,FALSE,"Costo Estimado";"Costo4",#N/A,FALSE,"Costo Estimado"}</definedName>
    <definedName name="jk" hidden="1">{"RES-2002",#N/A,FALSE,"BL2000";"A1-2002",#N/A,FALSE,"BL2000";"A2-2002",#N/A,FALSE,"BL2000"}</definedName>
    <definedName name="jlk" hidden="1">{"B10-2000",#N/A,FALSE,"BL2000"}</definedName>
    <definedName name="jojojo" hidden="1">{"PT2000",#N/A,FALSE,"BL2000"}</definedName>
    <definedName name="jp" hidden="1">{"RES-2002",#N/A,FALSE,"BL2000";"A1-2002",#N/A,FALSE,"BL2000";"A2-2002",#N/A,FALSE,"BL2000"}</definedName>
    <definedName name="ｋ" hidden="1">#N/A</definedName>
    <definedName name="keiko" hidden="1">{"RES-2002",#N/A,FALSE,"BL2000";"A1-2002",#N/A,FALSE,"BL2000";"A2-2002",#N/A,FALSE,"BL2000"}</definedName>
    <definedName name="kev" hidden="1">{"RES-2002",#N/A,FALSE,"BL2000";"A1-2002",#N/A,FALSE,"BL2000";"A2-2002",#N/A,FALSE,"BL2000"}</definedName>
    <definedName name="kkk" hidden="1">{"B10-2000",#N/A,FALSE,"BL2000"}</definedName>
    <definedName name="klkl" hidden="1">{"RES-2000",#N/A,FALSE,"BL2000";"A1-2000",#N/A,FALSE,"BL2000";"A2-2000",#N/A,FALSE,"BL2000"}</definedName>
    <definedName name="koko" hidden="1">#N/A</definedName>
    <definedName name="KOR" hidden="1">{"RES-2000",#N/A,FALSE,"BL2000";"A1-2000",#N/A,FALSE,"BL2000";"A2-2000",#N/A,FALSE,"BL2000"}</definedName>
    <definedName name="l" hidden="1">{"NissanDetail",#N/A,FALSE,"1096NNA";"InfinitiDetail",#N/A,FALSE,"1096NNA";"PartsServDetail",#N/A,FALSE,"1096NNA";"VehicleOpsDetail",#N/A,FALSE,"1096NNA";"OtherexpDetail",#N/A,FALSE,"1096NNA"}</definedName>
    <definedName name="L11K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llll" hidden="1">{"BL2000",#N/A,FALSE,"BL2000"}</definedName>
    <definedName name="LV仕様" hidden="1">#REF!</definedName>
    <definedName name="mi" hidden="1">{"CORSA",#N/A,FALSE,"RESUMO FINAL";"KADETT",#N/A,FALSE,"RESUMO FINAL";"VECTRA",#N/A,FALSE,"RESUMO FINAL";"OMEGA",#N/A,FALSE,"RESUMO FINAL";"S_10",#N/A,FALSE,"RESUMO FINAL";"BLAZER",#N/A,FALSE,"RESUMO FINAL"}</definedName>
    <definedName name="mim" hidden="1">{"CORSA",#N/A,FALSE,"RESUMO FINAL";"KADETT",#N/A,FALSE,"RESUMO FINAL";"VECTRA",#N/A,FALSE,"RESUMO FINAL";"OMEGA",#N/A,FALSE,"RESUMO FINAL";"S_10",#N/A,FALSE,"RESUMO FINAL";"BLAZER",#N/A,FALSE,"RESUMO FINAL"}</definedName>
    <definedName name="MIX" hidden="1">{"RES-2001",#N/A,FALSE,"BL2000";"A1-2001",#N/A,FALSE,"BL2000";"A2-2001",#N/A,FALSE,"BL2000"}</definedName>
    <definedName name="MKIO" hidden="1">{#N/A,#N/A,FALSE,"IPEC Stair Step";#N/A,#N/A,FALSE,"Overview";#N/A,#N/A,FALSE,"Supporting Explanations"}</definedName>
    <definedName name="MNMAMANKAO" hidden="1">{#N/A,#N/A,FALSE,"IPEC Stair Step";#N/A,#N/A,FALSE,"Overview";#N/A,#N/A,FALSE,"Supporting Explanations"}</definedName>
    <definedName name="MONTHLY" hidden="1">{"Print_summary and interest",#N/A,FALSE,"697-672WW";"Print_detail",#N/A,FALSE,"697-672WW"}</definedName>
    <definedName name="newname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2" hidden="1">{"Year 1 Variance Walk Across",#N/A,FALSE,"Variance Summary";"Year 2 Variance Walk Across",#N/A,FALSE,"Variance Summary";"Year 3 Variance Walk Across",#N/A,FALSE,"Variance Summary"}</definedName>
    <definedName name="NHTY" hidden="1">{#N/A,#N/A,FALSE,"IPEC Stair Step";#N/A,#N/A,FALSE,"Overview";#N/A,#N/A,FALSE,"Supporting Explanations"}</definedName>
    <definedName name="NHUK" hidden="1">{#N/A,#N/A,FALSE,"IPEC Stair Step";#N/A,#N/A,FALSE,"Overview";#N/A,#N/A,FALSE,"Supporting Explanations"}</definedName>
    <definedName name="nittei" hidden="1">{"SUM ALL YR",#N/A,FALSE,"SUM ALL YR";"sum01",#N/A,FALSE,"SUM 01";"sumM2",#N/A,FALSE,"SUM M2";"sum02",#N/A,FALSE,"SUM 02";"sum03",#N/A,FALSE,"SUM 03";"sum04",#N/A,FALSE,"SUM 04";"sum05",#N/A,FALSE,"SUM 05"}</definedName>
    <definedName name="NJIO" hidden="1">{#N/A,#N/A,FALSE,"IPEC Stair Step";#N/A,#N/A,FALSE,"Overview";#N/A,#N/A,FALSE,"Supporting Explanations"}</definedName>
    <definedName name="NJKL" hidden="1">{#N/A,#N/A,FALSE,"IPEC Stair Step";#N/A,#N/A,FALSE,"Overview";#N/A,#N/A,FALSE,"Supporting Explanations"}</definedName>
    <definedName name="NJUK" hidden="1">{#N/A,#N/A,FALSE,"IPEC Stair Step";#N/A,#N/A,FALSE,"Overview";#N/A,#N/A,FALSE,"Supporting Explanations"}</definedName>
    <definedName name="NMK" hidden="1">{#N/A,#N/A,FALSE,"IPEC Stair Step";#N/A,#N/A,FALSE,"Overview";#N/A,#N/A,FALSE,"Supporting Explanations"}</definedName>
    <definedName name="NMKO" hidden="1">{#N/A,#N/A,FALSE,"IPEC Stair Step";#N/A,#N/A,FALSE,"Overview";#N/A,#N/A,FALSE,"Supporting Explanations"}</definedName>
    <definedName name="NMMK" hidden="1">{#N/A,#N/A,FALSE,"IPEC Stair Step";#N/A,#N/A,FALSE,"Overview";#N/A,#N/A,FALSE,"Supporting Explanations"}</definedName>
    <definedName name="NMNM" hidden="1">{#N/A,#N/A,FALSE,"IPEC Stair Step";#N/A,#N/A,FALSE,"Overview";#N/A,#N/A,FALSE,"Supporting Explanations"}</definedName>
    <definedName name="ok" hidden="1">{"'11.6.2'!$R$10","'11.6.2'!$C$23:$L$26"}</definedName>
    <definedName name="Order2" hidden="1">1</definedName>
    <definedName name="P6改" hidden="1">{"SUM ALL YR",#N/A,FALSE,"SUM ALL YR";"sum01",#N/A,FALSE,"SUM 01";"sumM2",#N/A,FALSE,"SUM M2";"sum02",#N/A,FALSE,"SUM 02";"sum03",#N/A,FALSE,"SUM 03";"sum04",#N/A,FALSE,"SUM 04";"sum05",#N/A,FALSE,"SUM 05"}</definedName>
    <definedName name="Package" hidden="1">{"RES-2001",#N/A,FALSE,"BL2000";"A1-2001",#N/A,FALSE,"BL2000";"A2-2001",#N/A,FALSE,"BL2000"}</definedName>
    <definedName name="Page11" hidden="1">#REF!</definedName>
    <definedName name="paulo" hidden="1">{"CORSA",#N/A,FALSE,"RESUMO FINAL";"KADETT",#N/A,FALSE,"RESUMO FINAL";"VECTRA",#N/A,FALSE,"RESUMO FINAL";"OMEGA",#N/A,FALSE,"RESUMO FINAL";"S_10",#N/A,FALSE,"RESUMO FINAL";"BLAZER",#N/A,FALSE,"RESUMO FINAL"}</definedName>
    <definedName name="PD" hidden="1">{"'11.6.2'!$R$10","'11.6.2'!$C$23:$L$26"}</definedName>
    <definedName name="plo" hidden="1">255</definedName>
    <definedName name="POIU" hidden="1">{#N/A,#N/A,FALSE,"IPEC Stair Step";#N/A,#N/A,FALSE,"Overview";#N/A,#N/A,FALSE,"Supporting Explanations"}</definedName>
    <definedName name="POOPPOIKJUHNJI" hidden="1">{#N/A,#N/A,FALSE,"IPEC Stair Step";#N/A,#N/A,FALSE,"Overview";#N/A,#N/A,FALSE,"Supporting Explanations"}</definedName>
    <definedName name="pp">[0]!pp</definedName>
    <definedName name="ppp" hidden="1">{"B10-2000",#N/A,FALSE,"BL2000"}</definedName>
    <definedName name="Profile" hidden="1">{"COMNUS2000",#N/A,FALSE,"BL2000"}</definedName>
    <definedName name="PT" hidden="1">{"'11.6.2'!$R$10","'11.6.2'!$C$23:$L$26"}</definedName>
    <definedName name="PTT" hidden="1">{"'11.6.2'!$R$10","'11.6.2'!$C$23:$L$26"}</definedName>
    <definedName name="qgr" hidden="1">{"COMNUS2000",#N/A,FALSE,"BL2000"}</definedName>
    <definedName name="QQQQQ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r" hidden="1">{"BL2000",#N/A,FALSE,"BL2000";"PL2000",#N/A,FALSE,"BL2000";"PT2000",#N/A,FALSE,"BL2000";"INCPRE2000",#N/A,FALSE,"BL2000";"COMNUS2000",#N/A,FALSE,"BL2000";"COMJPN2000",#N/A,FALSE,"BL2000";"B10-2000",#N/A,FALSE,"BL2000"}</definedName>
    <definedName name="QUAMRPSU" hidden="1">{#N/A,#N/A,FALSE,"IPEC Stair Step";#N/A,#N/A,FALSE,"Overview";#N/A,#N/A,FALSE,"Supporting Explanations"}</definedName>
    <definedName name="qw" hidden="1">{"INCPRE2000",#N/A,FALSE,"BL2000"}</definedName>
    <definedName name="qwe" hidden="1">{"RES-2001",#N/A,FALSE,"BL2000";"A1-2001",#N/A,FALSE,"BL2000";"A2-2001",#N/A,FALSE,"BL2000"}</definedName>
    <definedName name="RFFR" hidden="1">{#N/A,#N/A,FALSE,"IPEC Stair Step";#N/A,#N/A,FALSE,"Overview";#N/A,#N/A,FALSE,"Supporting Explanations"}</definedName>
    <definedName name="rmuq" hidden="1">{"B10-2000",#N/A,FALSE,"BL2000"}</definedName>
    <definedName name="Roll" hidden="1">#REF!</definedName>
    <definedName name="RRR" hidden="1">{#N/A,#N/A,FALSE,"IPEC Stair Step";#N/A,#N/A,FALSE,"Overview";#N/A,#N/A,FALSE,"Supporting Explanations"}</definedName>
    <definedName name="RRRR" hidden="1">{#N/A,#N/A,FALSE,"IPEC Stair Step";#N/A,#N/A,FALSE,"Overview";#N/A,#N/A,FALSE,"Supporting Explanations"}</definedName>
    <definedName name="rrrrr" hidden="1">{"RESUMEN",#N/A,FALSE,"BASE ANEXOS";"ANEXO 1",#N/A,FALSE,"BASE ANEXOS";"ANEXO 2",#N/A,FALSE,"BASE ANEXOS"}</definedName>
    <definedName name="rt" hidden="1">#REF!</definedName>
    <definedName name="RTY" hidden="1">{#N/A,#N/A,FALSE,"IPEC Stair Step";#N/A,#N/A,FALSE,"Overview";#N/A,#N/A,FALSE,"Supporting Explanations"}</definedName>
    <definedName name="sa" hidden="1">{"CTO MES ACTUAL",#N/A,FALSE,"BASE ANEXOS";"VAR MES ACT",#N/A,FALSE,"BASE ANEXOS"}</definedName>
    <definedName name="SADX" hidden="1">{#N/A,#N/A,FALSE,"IPEC Stair Step";#N/A,#N/A,FALSE,"Overview";#N/A,#N/A,FALSE,"Supporting Explanations"}</definedName>
    <definedName name="SAPBEXdnldView" hidden="1">"9MI7ZUYLYRGRGMQCUWCDKH64L"</definedName>
    <definedName name="SAPBEXrevision" hidden="1">3</definedName>
    <definedName name="SAPBEXsysID" hidden="1">"BW1"</definedName>
    <definedName name="SAPBEXwbID" hidden="1">"3SDE71NL9JJB2F6LMYQ0XGE9S"</definedName>
    <definedName name="SDFGHJ" hidden="1">{#N/A,#N/A,FALSE,"IPEC Stair Step";#N/A,#N/A,FALSE,"Overview";#N/A,#N/A,FALSE,"Supporting Explanations"}</definedName>
    <definedName name="SDFTHYGRTGHYU" hidden="1">{#N/A,#N/A,FALSE,"IPEC Stair Step";#N/A,#N/A,FALSE,"Overview";#N/A,#N/A,FALSE,"Supporting Explanations"}</definedName>
    <definedName name="SERT" hidden="1">{#N/A,#N/A,FALSE,"IPEC Stair Step";#N/A,#N/A,FALSE,"Overview";#N/A,#N/A,FALSE,"Supporting Explanations"}</definedName>
    <definedName name="SESER" hidden="1">{#N/A,#N/A,FALSE,"IPEC Stair Step";#N/A,#N/A,FALSE,"Overview";#N/A,#N/A,FALSE,"Supporting Explanations"}</definedName>
    <definedName name="sfr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heetPhaseIn" hidden="1">#REF!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mp" hidden="1">#REF!,#REF!,#REF!,#REF!</definedName>
    <definedName name="solver_typ" hidden="1">3</definedName>
    <definedName name="solver_val" hidden="1">0.02</definedName>
    <definedName name="SSFT" hidden="1">{#N/A,#N/A,FALSE,"IPEC Stair Step";#N/A,#N/A,FALSE,"Overview";#N/A,#N/A,FALSE,"Supporting Explanations"}</definedName>
    <definedName name="ssrr" hidden="1">{#N/A,#N/A,FALSE,"IPEC Stair Step";#N/A,#N/A,FALSE,"Overview";#N/A,#N/A,FALSE,"Supporting Explanations"}</definedName>
    <definedName name="SSS" hidden="1">#REF!</definedName>
    <definedName name="SSSSS" hidden="1">{"B10-2000",#N/A,FALSE,"BL2000"}</definedName>
    <definedName name="SSSSSSSS" hidden="1">{"RES-2002",#N/A,FALSE,"BL2000";"A1-2002",#N/A,FALSE,"BL2000";"A2-2002",#N/A,FALSE,"BL2000"}</definedName>
    <definedName name="SSXCV" hidden="1">{#N/A,#N/A,FALSE,"IPEC Stair Step";#N/A,#N/A,FALSE,"Overview";#N/A,#N/A,FALSE,"Supporting Explanations"}</definedName>
    <definedName name="t" hidden="1">{"CORSA",#N/A,FALSE,"RESUMO FINAL";"KADETT",#N/A,FALSE,"RESUMO FINAL";"VECTRA",#N/A,FALSE,"RESUMO FINAL";"OMEGA",#N/A,FALSE,"RESUMO FINAL";"S_10",#N/A,FALSE,"RESUMO FINAL";"BLAZER",#N/A,FALSE,"RESUMO FINAL"}</definedName>
    <definedName name="Teana" hidden="1">{"INCPRE2000",#N/A,FALSE,"BL2000"}</definedName>
    <definedName name="Test12" hidden="1">{"SUM GER",#N/A,FALSE,"SUM GER";"SUM FRA",#N/A,FALSE,"SUM FRA";"SUM ITA",#N/A,FALSE,"SUM ITA";"SUM SPA",#N/A,FALSE,"SUM SPA";"SUM EGB",#N/A,FALSE,"SUM EGB";"SUM IND",#N/A,FALSE,"SUM IND"}</definedName>
    <definedName name="TEst13" hidden="1">{"SUM ALL YR",#N/A,FALSE,"SUM ALL YR";"sum01",#N/A,FALSE,"SUM 01";"sumM2",#N/A,FALSE,"SUM M2";"sum02",#N/A,FALSE,"SUM 02";"sum03",#N/A,FALSE,"SUM 03";"sum04",#N/A,FALSE,"SUM 04";"sum05",#N/A,FALSE,"SUM 05"}</definedName>
    <definedName name="Test7" hidden="1">{"SUM ALL YR",#N/A,FALSE,"SUM ALL YR";"sum01",#N/A,FALSE,"SUM 01";"sumM2",#N/A,FALSE,"SUM M2";"sum02",#N/A,FALSE,"SUM 02";"sum03",#N/A,FALSE,"SUM 03";"sum04",#N/A,FALSE,"SUM 04";"sum05",#N/A,FALSE,"SUM 05"}</definedName>
    <definedName name="Test8" hidden="1">{"SUM GER",#N/A,FALSE,"SUM GER";"SUM FRA",#N/A,FALSE,"SUM FRA";"SUM ITA",#N/A,FALSE,"SUM ITA";"SUM SPA",#N/A,FALSE,"SUM SPA";"SUM EGB",#N/A,FALSE,"SUM EGB";"SUM IND",#N/A,FALSE,"SUM IND"}</definedName>
    <definedName name="Test9" hidden="1">{"SUM ALL YR",#N/A,FALSE,"SUM ALL YR";"sum01",#N/A,FALSE,"SUM 01";"sumM2",#N/A,FALSE,"SUM M2";"sum02",#N/A,FALSE,"SUM 02";"sum03",#N/A,FALSE,"SUM 03";"sum04",#N/A,FALSE,"SUM 04";"sum05",#N/A,FALSE,"SUM 05"}</definedName>
    <definedName name="ＴＧＶ" hidden="1">{#N/A,#N/A,FALSE,"IPEC Stair Step";#N/A,#N/A,FALSE,"Overview";#N/A,#N/A,FALSE,"Supporting Explanations"}</definedName>
    <definedName name="TGY" hidden="1">{#N/A,#N/A,FALSE,"IPEC Stair Step";#N/A,#N/A,FALSE,"Overview";#N/A,#N/A,FALSE,"Supporting Explanations"}</definedName>
    <definedName name="tousi" hidden="1">{"RES-2002",#N/A,FALSE,"BL2000";"A1-2002",#N/A,FALSE,"BL2000";"A2-2002",#N/A,FALSE,"BL2000"}</definedName>
    <definedName name="TSUDA" hidden="1">{#N/A,#N/A,FALSE,"IPEC Stair Step";#N/A,#N/A,FALSE,"Overview";#N/A,#N/A,FALSE,"Supporting Explanations"}</definedName>
    <definedName name="TSUTY" hidden="1">{#N/A,#N/A,FALSE,"IPEC Stair Step";#N/A,#N/A,FALSE,"Overview";#N/A,#N/A,FALSE,"Supporting Explanations"}</definedName>
    <definedName name="TTB" hidden="1">{"SEPTEMBER PRINT",#N/A,FALSE,"INV_BKDN";"SEPTEMBER PRINT",#N/A,FALSE,"INV_BKDN"}</definedName>
    <definedName name="TTT" hidden="1">{"SEPTEMBER PRINT",#N/A,FALSE,"INV_BKDN";"SEPTEMBER PRINT",#N/A,FALSE,"INV_BKDN"}</definedName>
    <definedName name="ｔｔｔｔｔ" hidden="1">{"RES-2002",#N/A,FALSE,"BL2000";"A1-2002",#N/A,FALSE,"BL2000";"A2-2002",#N/A,FALSE,"BL2000"}</definedName>
    <definedName name="TTYU" hidden="1">{#N/A,#N/A,FALSE,"IPEC Stair Step";#N/A,#N/A,FALSE,"Overview";#N/A,#N/A,FALSE,"Supporting Explanations"}</definedName>
    <definedName name="TTYY" hidden="1">{#N/A,#N/A,FALSE,"IPEC Stair Step";#N/A,#N/A,FALSE,"Overview";#N/A,#N/A,FALSE,"Supporting Explanations"}</definedName>
    <definedName name="TTYYHN" hidden="1">{#N/A,#N/A,FALSE,"IPEC Stair Step";#N/A,#N/A,FALSE,"Overview";#N/A,#N/A,FALSE,"Supporting Explanations"}</definedName>
    <definedName name="TVO" hidden="1">{"'11.6.2'!$R$10","'11.6.2'!$C$23:$L$26"}</definedName>
    <definedName name="TVV" hidden="1">{"'11.6.2'!$R$10","'11.6.2'!$C$23:$L$26"}</definedName>
    <definedName name="TYUH" hidden="1">{#N/A,#N/A,FALSE,"IPEC Stair Step";#N/A,#N/A,FALSE,"Overview";#N/A,#N/A,FALSE,"Supporting Explanations"}</definedName>
    <definedName name="TYUI" hidden="1">{#N/A,#N/A,FALSE,"IPEC Stair Step";#N/A,#N/A,FALSE,"Overview";#N/A,#N/A,FALSE,"Supporting Explanations"}</definedName>
    <definedName name="TYUK" hidden="1">{#N/A,#N/A,FALSE,"IPEC Stair Step";#N/A,#N/A,FALSE,"Overview";#N/A,#N/A,FALSE,"Supporting Explanations"}</definedName>
    <definedName name="tyuu" hidden="1">#REF!</definedName>
    <definedName name="VBNMHJKYUIJHGFDSR" hidden="1">{#N/A,#N/A,FALSE,"IPEC Stair Step";#N/A,#N/A,FALSE,"Overview";#N/A,#N/A,FALSE,"Supporting Explanations"}</definedName>
    <definedName name="VGYJ" hidden="1">{#N/A,#N/A,FALSE,"IPEC Stair Step";#N/A,#N/A,FALSE,"Overview";#N/A,#N/A,FALSE,"Supporting Explanations"}</definedName>
    <definedName name="VGYU" hidden="1">{#N/A,#N/A,FALSE,"IPEC Stair Step";#N/A,#N/A,FALSE,"Overview";#N/A,#N/A,FALSE,"Supporting Explanations"}</definedName>
    <definedName name="volume2" hidden="1">{"SUM GER",#N/A,FALSE,"SUM GER";"SUM FRA",#N/A,FALSE,"SUM FRA";"SUM ITA",#N/A,FALSE,"SUM ITA";"SUM SPA",#N/A,FALSE,"SUM SPA";"SUM EGB",#N/A,FALSE,"SUM EGB";"SUM IND",#N/A,FALSE,"SUM IND"}</definedName>
    <definedName name="VVGH" hidden="1">{#N/A,#N/A,FALSE,"IPEC Stair Step";#N/A,#N/A,FALSE,"Overview";#N/A,#N/A,FALSE,"Supporting Explanations"}</definedName>
    <definedName name="W61C" hidden="1">{"AnaM1",#N/A,FALSE,"AnalisisM";"AnaM2",#N/A,FALSE,"AnalisisM";"AnaM3",#N/A,FALSE,"AnalisisM"}</definedName>
    <definedName name="W61C直接固定費" hidden="1">{"SUM GER",#N/A,FALSE,"SUM GER";"SUM FRA",#N/A,FALSE,"SUM FRA";"SUM ITA",#N/A,FALSE,"SUM ITA";"SUM SPA",#N/A,FALSE,"SUM SPA";"SUM EGB",#N/A,FALSE,"SUM EGB";"SUM IND",#N/A,FALSE,"SUM IND"}</definedName>
    <definedName name="western" hidden="1">{"CORSA",#N/A,FALSE,"RESUMO FINAL";"KADETT",#N/A,FALSE,"RESUMO FINAL";"VECTRA",#N/A,FALSE,"RESUMO FINAL";"OMEGA",#N/A,FALSE,"RESUMO FINAL";"S_10",#N/A,FALSE,"RESUMO FINAL";"BLAZER",#N/A,FALSE,"RESUMO FINAL"}</definedName>
    <definedName name="whatever" hidden="1">#REF!</definedName>
    <definedName name="wrn.1._.TODO." hidden="1">{"BL2000",#N/A,FALSE,"BL2000";"PL2000",#N/A,FALSE,"BL2000";"PT2000",#N/A,FALSE,"BL2000";"INCPRE2000",#N/A,FALSE,"BL2000";"COMNUS2000",#N/A,FALSE,"BL2000";"COMJPN2000",#N/A,FALSE,"BL2000";"B10-2000",#N/A,FALSE,"BL2000"}</definedName>
    <definedName name="wrn.1TODO.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2000" hidden="1">{"RES-2000",#N/A,FALSE,"BL2000";"A1-2000",#N/A,FALSE,"BL2000";"A2-2000",#N/A,FALSE,"BL2000"}</definedName>
    <definedName name="wrn.2000." hidden="1">{"RES-2000",#N/A,FALSE,"BL2000";"A1-2000",#N/A,FALSE,"BL2000";"A2-2000",#N/A,FALSE,"BL2000"}</definedName>
    <definedName name="wrn.2001" hidden="1">{"RES-2001",#N/A,FALSE,"BL2000";"A1-2001",#N/A,FALSE,"BL2000";"A2-2001",#N/A,FALSE,"BL2000"}</definedName>
    <definedName name="wrn.2001." hidden="1">{"RES-2001",#N/A,FALSE,"BL2000";"A1-2001",#N/A,FALSE,"BL2000";"A2-2001",#N/A,FALSE,"BL2000"}</definedName>
    <definedName name="wrn.2002." hidden="1">{"RES-2002",#N/A,FALSE,"BL2000";"A1-2002",#N/A,FALSE,"BL2000";"A2-2002",#N/A,FALSE,"BL2000"}</definedName>
    <definedName name="wrn.2003." hidden="1">{"RES-2002",#N/A,FALSE,"BL2000";"A1-2002",#N/A,FALSE,"BL2000";"A2-2002",#N/A,FALSE,"BL2000"}</definedName>
    <definedName name="wrn.AccountDetail." hidden="1">{"NissanDetail",#N/A,FALSE,"1096NNA";"InfinitiDetail",#N/A,FALSE,"1096NNA";"PartsServDetail",#N/A,FALSE,"1096NNA";"VehicleOpsDetail",#N/A,FALSE,"1096NNA";"OtherexpDetail",#N/A,FALSE,"1096NNA"}</definedName>
    <definedName name="wrn.ACUMULADOS." hidden="1">{"CTO ACUMULADO",#N/A,FALSE,"BASE ANEXOS";"VAR ACUMULADAS",#N/A,FALSE,"BASE ANEXOS"}</definedName>
    <definedName name="wrn.ALL." hidden="1">{"Print_summary and interest",#N/A,FALSE,"697-672WW";"Print_detail",#N/A,FALSE,"697-672WW"}</definedName>
    <definedName name="wrn.All._.prints." hidden="1">{#N/A,#N/A,FALSE,"May";#N/A,#N/A,FALSE,"YTD";#N/A,#N/A,FALSE,"CMC MTD";#N/A,#N/A,FALSE,"CMC YTD";#N/A,#N/A,FALSE,"Walk-across"}</definedName>
    <definedName name="wrn.ALTIMA." hidden="1">{#N/A,#N/A,FALSE,"AVERAGE VEHICLE";#N/A,#N/A,FALSE,"FY02 ACCUM  VAR"}</definedName>
    <definedName name="wrn.Analisis._.Acumulado." hidden="1">{"Ana1",#N/A,FALSE,"AnalisisA";"Ana2",#N/A,FALSE,"AnalisisA";"Ana3",#N/A,FALSE,"AnalisisA"}</definedName>
    <definedName name="wrn.Analisis._.Mensual." hidden="1">{"AnaM1",#N/A,FALSE,"AnalisisM";"AnaM2",#N/A,FALSE,"AnalisisM";"AnaM3",#N/A,FALSE,"AnalisisM"}</definedName>
    <definedName name="wrn.B10." hidden="1">{"B10-2000",#N/A,FALSE,"BL2000"}</definedName>
    <definedName name="wrn.BL." hidden="1">{"BL2000",#N/A,FALSE,"BL2000"}</definedName>
    <definedName name="wrn.BY" hidden="1">{"SUM ALL YR",#N/A,FALSE,"SUM ALL YR";"sum01",#N/A,FALSE,"SUM 01";"sumM2",#N/A,FALSE,"SUM M2";"sum02",#N/A,FALSE,"SUM 02";"sum03",#N/A,FALSE,"SUM 03";"sum04",#N/A,FALSE,"SUM 04";"sum05",#N/A,FALSE,"SUM 05"}</definedName>
    <definedName name="wrn.BY._.COUNTRY._.BY._.ENGINE._.BY._.YEAR." hidden="1">{"SUM GER",#N/A,FALSE,"SUM GER";"SUM FRA",#N/A,FALSE,"SUM FRA";"SUM ITA",#N/A,FALSE,"SUM ITA";"SUM SPA",#N/A,FALSE,"SUM SPA";"SUM EGB",#N/A,FALSE,"SUM EGB";"SUM IND",#N/A,FALSE,"SUM IND"}</definedName>
    <definedName name="wrn.BY._.YEAR._.BY._.COUNTRY." hidden="1">{"SUM ALL YR",#N/A,FALSE,"SUM ALL YR";"sum01",#N/A,FALSE,"SUM 01";"sumM2",#N/A,FALSE,"SUM M2";"sum02",#N/A,FALSE,"SUM 02";"sum03",#N/A,FALSE,"SUM 03";"sum04",#N/A,FALSE,"SUM 04";"sum05",#N/A,FALSE,"SUM 05"}</definedName>
    <definedName name="wrn.COMNUS." hidden="1">{"COMNUS2000",#N/A,FALSE,"BL2000"}</definedName>
    <definedName name="wrn.COMPJPN." hidden="1">{"COMJPN2000",#N/A,FALSE,"BL2000"}</definedName>
    <definedName name="wrn.Costos." hidden="1">{"Costo1",#N/A,FALSE,"Costo Estimado";"Costo2",#N/A,FALSE,"Costo Estimado";"Costos3",#N/A,FALSE,"Costo Estimado";"Costo4",#N/A,FALSE,"Costo Estimado"}</definedName>
    <definedName name="wrn.FINAL._.RESUMO." hidden="1">{"CORSA",#N/A,FALSE,"RESUMO FINAL";"KADETT",#N/A,FALSE,"RESUMO FINAL";"VECTRA",#N/A,FALSE,"RESUMO FINAL";"OMEGA",#N/A,FALSE,"RESUMO FINAL";"S_10",#N/A,FALSE,"RESUMO FINAL";"BLAZER",#N/A,FALSE,"RESUMO FINAL"}</definedName>
    <definedName name="wrn.Forecast._.Print._.Out.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rontier._.Sheets." hidden="1">{#N/A,#N/A,FALSE,"TOTAL FRONTIER";#N/A,#N/A,FALSE,"FRONTIER VEHICLE ( LESS PWRTRN)";#N/A,#N/A,FALSE,"FRONTIER ENGINE (PT)"}</definedName>
    <definedName name="wrn.GL._.Balance." hidden="1">{#N/A,#N/A,FALSE,"GL Balances";#N/A,#N/A,FALSE,"FRT &amp; DUTY RATIO"}</definedName>
    <definedName name="wrn.HS_USA." hidden="1">{"HS_USA",#N/A,FALSE,"Base"}</definedName>
    <definedName name="wrn.INCPRE." hidden="1">{"INCPRE2000",#N/A,FALSE,"BL2000"}</definedName>
    <definedName name="wrn.IPEC._.Comparison." hidden="1">{#N/A,#N/A,FALSE,"IPEC Stair Step";#N/A,#N/A,FALSE,"Overview";#N/A,#N/A,FALSE,"Supporting Explanations"}</definedName>
    <definedName name="wrn.MAXIMA." hidden="1">{#N/A,#N/A,FALSE,"TOTAL MAXIMA";#N/A,#N/A,FALSE,"MAX VEHICLE LESS PWRTRN";#N/A,#N/A,FALSE,"MAX ENGINE (PT)";#N/A,#N/A,FALSE,"MAX TRANS (PT)"}</definedName>
    <definedName name="wrn.MENSUALES." hidden="1">{"CTO MES ACTUAL",#N/A,FALSE,"BASE ANEXOS";"VAR MES ACT",#N/A,FALSE,"BASE ANEXOS"}</definedName>
    <definedName name="wrn.monthly._.revised." hidden="1">{"page-1",#N/A,FALSE,"Monthly revision to BOD";"page-2",#N/A,FALSE,"Monthly revision to BOD";"page-3",#N/A,FALSE,"Monthly revision to BOD";"page-4",#N/A,FALSE,"Monthly revision to BOD"}</definedName>
    <definedName name="wrn.P._.by._.P._.PerUnits._.with._.Variances._.all._.yrs." hidden="1">{"Year 1 P by P PerUnit w/Variances",#N/A,FALSE,"By Product";"Year 2 P by P PerUnit w/Variances",#N/A,FALSE,"By Product";"Year 3 P by P PerUnit w/Variances",#N/A,FALSE,"By Product"}</definedName>
    <definedName name="wrn.P._.by._.P._.PerUnits._.without._.Variances." hidden="1">{"Year 1 P by P PerUnit",#N/A,FALSE,"By Product";"Year 2 P by P - PerUnit",#N/A,FALSE,"By Product";"Year 3 P by P - PerUnit",#N/A,FALSE,"By Product"}</definedName>
    <definedName name="wrn.P._.by._.P._.Total._.Dollars._.all._.years." hidden="1">{"Year 1 P by P Total$",#N/A,FALSE,"By Product";"Year 2 P by P Total$",#N/A,FALSE,"By Product";"Year 3 P by P Total$",#N/A,FALSE,"By Product"}</definedName>
    <definedName name="wrn.PL." hidden="1">{"PL2000",#N/A,FALSE,"BL2000"}</definedName>
    <definedName name="wrn.PL._.with._.cribs." hidden="1">{"Year 1 P&amp;L w/cribs",#N/A,FALSE,"P&amp;L";"Year 2 P&amp;L w/cribs",#N/A,FALSE,"P&amp;L";"Year 3 P&amp;L w/cribs",#N/A,FALSE,"P&amp;L"}</definedName>
    <definedName name="wrn.Prelim._.check." hidden="1">{#N/A,#N/A,FALSE,"Aug";#N/A,#N/A,FALSE,"YTD";#N/A,#N/A,FALSE,"Walk-across";#N/A,#N/A,FALSE,"Jeff's Variance Summary";#N/A,#N/A,FALSE,"Variance Explanations"}</definedName>
    <definedName name="wrn.Print._.all.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discussion.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POD_BS_._.CF." hidden="1">{"Point of discussion",#N/A,FALSE,"Point of discussion";"NMI_NMDI balance sheet",#N/A,FALSE,"Point of discussion";"NMI_NMDI Cashflow",#N/A,FALSE,"Point of discussion";"NMI_NMDI indirect cashflow",#N/A,FALSE,"NMI_NMDI"}</definedName>
    <definedName name="wrn.PRINT2.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A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ofit._.By._.Product." hidden="1">{#N/A,#N/A,FALSE,"FORM 12";#N/A,#N/A,FALSE,"FORM 12A"}</definedName>
    <definedName name="wrn.PT." hidden="1">{"PT2000",#N/A,FALSE,"BL2000"}</definedName>
    <definedName name="wrn.RESUMENES." hidden="1">{"RESUMEN",#N/A,FALSE,"BASE ANEXOS";"ANEXO 1",#N/A,FALSE,"BASE ANEXOS";"ANEXO 2",#N/A,FALSE,"BASE ANEXOS"}</definedName>
    <definedName name="wrn.RevMatSchedules1.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2.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3.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SEPT._.PRINT." hidden="1">{"SEPTEMBER PRINT",#N/A,FALSE,"INV_BKDN";"SEPTEMBER PRINT",#N/A,FALSE,"INV_BKDN"}</definedName>
    <definedName name="wrn.TK." hidden="1">{#N/A,#N/A,FALSE,"TOTAL TK";#N/A,#N/A,FALSE,"TK VEHICLE (LESS PWRTRN)";#N/A,#N/A,FALSE,"TK ENGINE (PWRTRN)";#N/A,#N/A,FALSE,"TK TRANS (PWRTRN)"}</definedName>
    <definedName name="wrn.Total._.Material._.Budget._.Package.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Variance._.Reports.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Walk._.Accross." hidden="1">{"Year 1 Variance Walk Across",#N/A,FALSE,"Variance Summary";"Year 2 Variance Walk Across",#N/A,FALSE,"Variance Summary";"Year 3 Variance Walk Across",#N/A,FALSE,"Variance Summary"}</definedName>
    <definedName name="wrn.xterra._.sheets." hidden="1">{#N/A,#N/A,FALSE,"TOTAL XTERRA";#N/A,#N/A,FALSE,"XTERRA VEHICLE (LESS PWRTRN) ";#N/A,#N/A,FALSE,"XTERRA ENGINE (PT)"}</definedName>
    <definedName name="wrn.建付ﾁｪｯｸｼｰﾄ." hidden="1">{#N/A,#N/A,FALSE,"建付HOOD";#N/A,#N/A,FALSE,"建付D00R";#N/A,#N/A,FALSE,"建付DOOR (2)";#N/A,#N/A,FALSE,"建付DOOR (3)";#N/A,#N/A,FALSE,"建付BACK DOOR";#N/A,#N/A,FALSE,"建付OK率";#N/A,#N/A,FALSE,"建付OK率 (2)"}</definedName>
    <definedName name="WTGY" hidden="1">{"SEPTEMBER PRINT",#N/A,FALSE,"INV_BKDN";"SEPTEMBER PRINT",#N/A,FALSE,"INV_BKDN"}</definedName>
    <definedName name="ＷＷＷ" hidden="1">{#N/A,#N/A,FALSE,"IPEC Stair Step";#N/A,#N/A,FALSE,"Overview";#N/A,#N/A,FALSE,"Supporting Explanations"}</definedName>
    <definedName name="wwww" hidden="1">{"Costo1",#N/A,FALSE,"Costo Estimado";"Costo2",#N/A,FALSE,"Costo Estimado";"Costos3",#N/A,FALSE,"Costo Estimado";"Costo4",#N/A,FALSE,"Costo Estimado"}</definedName>
    <definedName name="wwwwww" hidden="1">{"INCPRE2000",#N/A,FALSE,"BL2000"}</definedName>
    <definedName name="wwwwwww" hidden="1">{"HS_USA",#N/A,FALSE,"Base"}</definedName>
    <definedName name="wwwwwwwww" hidden="1">{"CTO MES ACTUAL",#N/A,FALSE,"BASE ANEXOS";"VAR MES ACT",#N/A,FALSE,"BASE ANEXOS"}</definedName>
    <definedName name="wwwwwwwwww" hidden="1">{"PL2000",#N/A,FALSE,"BL2000"}</definedName>
    <definedName name="X11E" hidden="1">{"COMJPN2000",#N/A,FALSE,"BL2000"}</definedName>
    <definedName name="XAWD" hidden="1">{#N/A,#N/A,FALSE,"IPEC Stair Step";#N/A,#N/A,FALSE,"Overview";#N/A,#N/A,FALSE,"Supporting Explanations"}</definedName>
    <definedName name="XXDF" hidden="1">{#N/A,#N/A,FALSE,"IPEC Stair Step";#N/A,#N/A,FALSE,"Overview";#N/A,#N/A,FALSE,"Supporting Explanations"}</definedName>
    <definedName name="xxxx" hidden="1">{#N/A,#N/A,FALSE,"IPEC Stair Step";#N/A,#N/A,FALSE,"Overview";#N/A,#N/A,FALSE,"Supporting Explanations"}</definedName>
    <definedName name="XZCV" hidden="1">{#N/A,#N/A,FALSE,"IPEC Stair Step";#N/A,#N/A,FALSE,"Overview";#N/A,#N/A,FALSE,"Supporting Explanations"}</definedName>
    <definedName name="YAKUWARI" hidden="1">{"BL2000",#N/A,FALSE,"BL2000"}</definedName>
    <definedName name="YHUK" hidden="1">{#N/A,#N/A,FALSE,"IPEC Stair Step";#N/A,#N/A,FALSE,"Overview";#N/A,#N/A,FALSE,"Supporting Explanations"}</definedName>
    <definedName name="yui" hidden="1">{"CTO ACUMULADO",#N/A,FALSE,"BASE ANEXOS";"VAR ACUMULADAS",#N/A,FALSE,"BASE ANEXOS"}</definedName>
    <definedName name="YUYU" hidden="1">{#N/A,#N/A,FALSE,"IPEC Stair Step";#N/A,#N/A,FALSE,"Overview";#N/A,#N/A,FALSE,"Supporting Explanations"}</definedName>
    <definedName name="YYUJM" hidden="1">{#N/A,#N/A,FALSE,"IPEC Stair Step";#N/A,#N/A,FALSE,"Overview";#N/A,#N/A,FALSE,"Supporting Explanations"}</definedName>
    <definedName name="YYYYYYYYYYYYYYYYYYYYYYYY" hidden="1">#REF!</definedName>
    <definedName name="Z_0C8F49D4_BA77_11D6_93F5_0080C8F8896A_.wvu.Cols" hidden="1">#REF!,#REF!,#REF!,#REF!</definedName>
    <definedName name="Z_0C8F49D4_BA77_11D6_93F5_0080C8F8896A_.wvu.FilterData" hidden="1">#REF!</definedName>
    <definedName name="Z_0C8F49D4_BA77_11D6_93F5_0080C8F8896A_.wvu.PrintArea" hidden="1">#REF!</definedName>
    <definedName name="Z_0C8F49D4_BA77_11D6_93F5_0080C8F8896A_.wvu.PrintTitles" hidden="1">#REF!</definedName>
    <definedName name="Z_0C8F49D5_BA77_11D6_93F5_0080C8F8896A_.wvu.FilterData" hidden="1">#REF!</definedName>
    <definedName name="Z_0C8F49D7_BA77_11D6_93F5_0080C8F8896A_.wvu.FilterData" hidden="1">#REF!</definedName>
    <definedName name="Z_0E0C0A82_FB88_4975_B0E1_B8A5EE17EB39_.wvu.FilterData" hidden="1">#REF!</definedName>
    <definedName name="Z_1E1C57A0_FBB3_11D6_93D3_0080C890E03E_.wvu.FilterData" hidden="1">#REF!</definedName>
    <definedName name="Z_1E1C57A0_FBB3_11D6_93D3_0080C890E03E_.wvu.PrintArea" hidden="1">#REF!</definedName>
    <definedName name="Z_2C714F1A_2BA7_4677_B399_0BFCA22B6552_.wvu.FilterData" hidden="1">#REF!</definedName>
    <definedName name="Z_41CEADC0_FAEF_11D6_93D4_0080C890D38D_.wvu.FilterData" hidden="1">#REF!</definedName>
    <definedName name="Z_41CEADC0_FAEF_11D6_93D4_0080C890D38D_.wvu.PrintArea" hidden="1">#REF!</definedName>
    <definedName name="Z_58E4B860_BA76_11D6_93D4_0080C890D38D_.wvu.Cols" hidden="1">#REF!,#REF!,#REF!,#REF!</definedName>
    <definedName name="Z_58E4B860_BA76_11D6_93D4_0080C890D38D_.wvu.FilterData" hidden="1">#REF!</definedName>
    <definedName name="Z_58E4B860_BA76_11D6_93D4_0080C890D38D_.wvu.PrintArea" hidden="1">#REF!</definedName>
    <definedName name="Z_58E4B860_BA76_11D6_93D4_0080C890D38D_.wvu.PrintTitles" hidden="1">#REF!</definedName>
    <definedName name="Z_6993EFB0_1B89_4ECB_AA37_844F342C516A_.wvu.FilterData" hidden="1">#REF!</definedName>
    <definedName name="Z_818A8381_BA8A_11D6_93D3_0080C890D199_.wvu.Cols" hidden="1">#REF!,#REF!,#REF!,#REF!</definedName>
    <definedName name="Z_818A8381_BA8A_11D6_93D3_0080C890D199_.wvu.FilterData" hidden="1">#REF!</definedName>
    <definedName name="Z_818A8381_BA8A_11D6_93D3_0080C890D199_.wvu.PrintArea" hidden="1">#REF!</definedName>
    <definedName name="Z_818A8381_BA8A_11D6_93D3_0080C890D199_.wvu.PrintTitles" hidden="1">#REF!</definedName>
    <definedName name="Z_89D45E9A_0C0E_4B54_A903_21CD7105ECE1_.wvu.Cols" hidden="1">#REF!,#REF!,#REF!,#REF!</definedName>
    <definedName name="Z_89D45E9A_0C0E_4B54_A903_21CD7105ECE1_.wvu.FilterData" hidden="1">#REF!</definedName>
    <definedName name="Z_89D45E9A_0C0E_4B54_A903_21CD7105ECE1_.wvu.PrintArea" hidden="1">#REF!</definedName>
    <definedName name="Z_89D45E9A_0C0E_4B54_A903_21CD7105ECE1_.wvu.PrintTitles" hidden="1">#REF!</definedName>
    <definedName name="Z_8D956340_0178_11D7_93D3_0080C890D1E7_.wvu.FilterData" hidden="1">#REF!</definedName>
    <definedName name="Z_8D956341_0178_11D7_93D3_0080C890D1E7_.wvu.FilterData" hidden="1">#REF!</definedName>
    <definedName name="Z_91182F00_B4E5_11D6_93D3_0080C890F653_.wvu.Cols" hidden="1">#REF!,#REF!,#REF!,#REF!</definedName>
    <definedName name="Z_91182F00_B4E5_11D6_93D3_0080C890F653_.wvu.FilterData" hidden="1">#REF!</definedName>
    <definedName name="Z_91182F00_B4E5_11D6_93D3_0080C890F653_.wvu.PrintArea" hidden="1">#REF!</definedName>
    <definedName name="Z_91182F00_B4E5_11D6_93D3_0080C890F653_.wvu.PrintTitles" hidden="1">#REF!</definedName>
    <definedName name="Z_98054E00_B9D7_11D6_93D5_0080C8495E86_.wvu.Cols" hidden="1">#REF!,#REF!,#REF!,#REF!</definedName>
    <definedName name="Z_98054E00_B9D7_11D6_93D5_0080C8495E86_.wvu.FilterData" hidden="1">#REF!</definedName>
    <definedName name="Z_98054E00_B9D7_11D6_93D5_0080C8495E86_.wvu.PrintArea" hidden="1">#REF!</definedName>
    <definedName name="Z_98054E00_B9D7_11D6_93D5_0080C8495E86_.wvu.PrintTitles" hidden="1">#REF!</definedName>
    <definedName name="Z_9A44633D_FDFB_11D6_ADAB_0060949B36D7_.wvu.FilterData" hidden="1">#REF!</definedName>
    <definedName name="Z_9A44633D_FDFB_11D6_ADAB_0060949B36D7_.wvu.PrintArea" hidden="1">#REF!</definedName>
    <definedName name="Z_9A837F92_3F1E_4724_9703_5D2BE239D9C3_.wvu.Cols" hidden="1">#REF!,#REF!,#REF!,#REF!</definedName>
    <definedName name="Z_9A837F92_3F1E_4724_9703_5D2BE239D9C3_.wvu.FilterData" hidden="1">#REF!</definedName>
    <definedName name="Z_9A837F92_3F1E_4724_9703_5D2BE239D9C3_.wvu.PrintArea" hidden="1">#REF!</definedName>
    <definedName name="Z_9A837F92_3F1E_4724_9703_5D2BE239D9C3_.wvu.PrintTitles" hidden="1">#REF!</definedName>
    <definedName name="Z_C6D3C280_B5D0_11D6_8B44_0000E21AC5F0_.wvu.Cols" hidden="1">#REF!,#REF!,#REF!,#REF!</definedName>
    <definedName name="Z_C6D3C280_B5D0_11D6_8B44_0000E21AC5F0_.wvu.FilterData" hidden="1">#REF!</definedName>
    <definedName name="Z_C6D3C280_B5D0_11D6_8B44_0000E21AC5F0_.wvu.PrintArea" hidden="1">#REF!</definedName>
    <definedName name="Z_C6D3C280_B5D0_11D6_8B44_0000E21AC5F0_.wvu.PrintTitles" hidden="1">#REF!</definedName>
    <definedName name="Z_C75C2920_B41F_11D6_ADAB_0060949B36D7_.wvu.Cols" hidden="1">#REF!,#REF!,#REF!,#REF!</definedName>
    <definedName name="Z_C75C2920_B41F_11D6_ADAB_0060949B36D7_.wvu.PrintArea" hidden="1">#REF!</definedName>
    <definedName name="Z_C75C2920_B41F_11D6_ADAB_0060949B36D7_.wvu.PrintTitles" hidden="1">#REF!</definedName>
    <definedName name="Z_D19D3D67_BBBA_11D6_BE2E_00306E0AE5B7_.wvu.FilterData" hidden="1">#REF!</definedName>
    <definedName name="Z_D31CB406_B4F1_11D6_93D3_0080C890E03E_.wvu.FilterData" hidden="1">#REF!</definedName>
    <definedName name="Z_E16B12BB_F7AA_11D6_93F6_0080C8F8896A_.wvu.PrintArea" hidden="1">#REF!</definedName>
    <definedName name="Z_E18691F7_A783_499A_8171_49812A2BE745_.wvu.FilterData" hidden="1">#REF!</definedName>
    <definedName name="Z_E18691F7_A783_499A_8171_49812A2BE745_.wvu.PrintArea" hidden="1">#REF!</definedName>
    <definedName name="Z_E18691F7_A783_499A_8171_49812A2BE745_.wvu.PrintTitles" hidden="1">#REF!</definedName>
    <definedName name="Z_E3EDE140_BAAB_11D6_93D3_0080C890D1E7_.wvu.Cols" hidden="1">#REF!,#REF!,#REF!,#REF!</definedName>
    <definedName name="Z_E3EDE140_BAAB_11D6_93D3_0080C890D1E7_.wvu.FilterData" hidden="1">#REF!</definedName>
    <definedName name="Z_E3EDE140_BAAB_11D6_93D3_0080C890D1E7_.wvu.PrintArea" hidden="1">#REF!</definedName>
    <definedName name="Z_E3EDE140_BAAB_11D6_93D3_0080C890D1E7_.wvu.PrintTitles" hidden="1">#REF!</definedName>
    <definedName name="Z_E8A956C0_A9F2_11D6_93D3_0080C890E643_.wvu.Cols" hidden="1">#REF!,#REF!,#REF!,#REF!</definedName>
    <definedName name="Z_E8A956C0_A9F2_11D6_93D3_0080C890E643_.wvu.FilterData" hidden="1">#REF!</definedName>
    <definedName name="Z_E8A956C0_A9F2_11D6_93D3_0080C890E643_.wvu.PrintArea" hidden="1">#REF!</definedName>
    <definedName name="Z_E8A956C0_A9F2_11D6_93D3_0080C890E643_.wvu.PrintTitles" hidden="1">#REF!</definedName>
    <definedName name="Z_EB288840_B9F0_11D6_93D4_0080C890D982_.wvu.Cols" hidden="1">#REF!,#REF!,#REF!,#REF!</definedName>
    <definedName name="Z_EB288840_B9F0_11D6_93D4_0080C890D982_.wvu.FilterData" hidden="1">#REF!</definedName>
    <definedName name="Z_EB288840_B9F0_11D6_93D4_0080C890D982_.wvu.PrintArea" hidden="1">#REF!</definedName>
    <definedName name="Z_EB288840_B9F0_11D6_93D4_0080C890D982_.wvu.PrintTitles" hidden="1">#REF!</definedName>
    <definedName name="ZERT" hidden="1">{#N/A,#N/A,FALSE,"IPEC Stair Step";#N/A,#N/A,FALSE,"Overview";#N/A,#N/A,FALSE,"Supporting Explanations"}</definedName>
    <definedName name="ＺＺＺ" hidden="1">{#N/A,#N/A,FALSE,"IPEC Stair Step";#N/A,#N/A,FALSE,"Overview";#N/A,#N/A,FALSE,"Supporting Explanations"}</definedName>
    <definedName name="ZZZ1" hidden="1">{#N/A,#N/A,FALSE,"IPEC Stair Step";#N/A,#N/A,FALSE,"Overview";#N/A,#N/A,FALSE,"Supporting Explanations"}</definedName>
    <definedName name="ｚｚｚｚ" hidden="1">{#N/A,#N/A,FALSE,"IPEC Stair Step";#N/A,#N/A,FALSE,"Overview";#N/A,#N/A,FALSE,"Supporting Explanations"}</definedName>
    <definedName name="あＱＷさせＲ" hidden="1">{#N/A,#N/A,FALSE,"IPEC Stair Step";#N/A,#N/A,FALSE,"Overview";#N/A,#N/A,FALSE,"Supporting Explanations"}</definedName>
    <definedName name="あＳとくあ" hidden="1">{#N/A,#N/A,FALSE,"IPEC Stair Step";#N/A,#N/A,FALSE,"Overview";#N/A,#N/A,FALSE,"Supporting Explanations"}</definedName>
    <definedName name="ああｒが" hidden="1">{"RES-2002",#N/A,FALSE,"BL2000";"A1-2002",#N/A,FALSE,"BL2000";"A2-2002",#N/A,FALSE,"BL2000"}</definedName>
    <definedName name="あああ" hidden="1">1</definedName>
    <definedName name="ああああ" hidden="1">{"RES-2000",#N/A,FALSE,"BL2000";"A1-2000",#N/A,FALSE,"BL2000";"A2-2000",#N/A,FALSE,"BL2000"}</definedName>
    <definedName name="ああああああ" hidden="1">{"RES-2002",#N/A,FALSE,"BL2000";"A1-2002",#N/A,FALSE,"BL2000";"A2-2002",#N/A,FALSE,"BL2000"}</definedName>
    <definedName name="あてた" hidden="1">{"COMNUS2000",#N/A,FALSE,"BL2000"}</definedName>
    <definedName name="いさき" hidden="1">{"BL2000",#N/A,FALSE,"BL2000"}</definedName>
    <definedName name="いしそ" hidden="1">{"COMNUS2000",#N/A,FALSE,"BL2000"}</definedName>
    <definedName name="いすと" hidden="1">{"RES-2002",#N/A,FALSE,"BL2000";"A1-2002",#N/A,FALSE,"BL2000";"A2-2002",#N/A,FALSE,"BL2000"}</definedName>
    <definedName name="いすは" hidden="1">{"SUM ALL YR",#N/A,FALSE,"SUM ALL YR";"sum01",#N/A,FALSE,"SUM 01";"sumM2",#N/A,FALSE,"SUM M2";"sum02",#N/A,FALSE,"SUM 02";"sum03",#N/A,FALSE,"SUM 03";"sum04",#N/A,FALSE,"SUM 04";"sum05",#N/A,FALSE,"SUM 05"}</definedName>
    <definedName name="いちい" hidden="1">{#N/A,#N/A,FALSE,"IPEC Stair Step";#N/A,#N/A,FALSE,"Overview";#N/A,#N/A,FALSE,"Supporting Explanations"}</definedName>
    <definedName name="いんし" hidden="1">{"RES-2002",#N/A,FALSE,"BL2000";"A1-2002",#N/A,FALSE,"BL2000";"A2-2002",#N/A,FALSE,"BL2000"}</definedName>
    <definedName name="ううううう" hidden="1">{"'11.6.2'!$R$10","'11.6.2'!$C$23:$L$26"}</definedName>
    <definedName name="うううんん" hidden="1">{#N/A,#N/A,FALSE,"IPEC Stair Step";#N/A,#N/A,FALSE,"Overview";#N/A,#N/A,FALSE,"Supporting Explanations"}</definedName>
    <definedName name="かいす" hidden="1">{"RESUMEN",#N/A,FALSE,"BASE ANEXOS";"ANEXO 1",#N/A,FALSE,"BASE ANEXOS";"ANEXO 2",#N/A,FALSE,"BASE ANEXOS"}</definedName>
    <definedName name="かきは" hidden="1">{"COMNUS2000",#N/A,FALSE,"BL2000"}</definedName>
    <definedName name="かすは" hidden="1">{"B10-2000",#N/A,FALSE,"BL2000"}</definedName>
    <definedName name="くうぇＲＴっゆうい" hidden="1">{#N/A,#N/A,FALSE,"IPEC Stair Step";#N/A,#N/A,FALSE,"Overview";#N/A,#N/A,FALSE,"Supporting Explanations"}</definedName>
    <definedName name="コピー" hidden="1">{"BL2000",#N/A,FALSE,"BL2000"}</definedName>
    <definedName name="しょげん" hidden="1">'[5]MPL 技連:342E BLOCK'!$A$6:$I$6</definedName>
    <definedName name="すいか" hidden="1">{#N/A,#N/A,FALSE,"IPEC Stair Step";#N/A,#N/A,FALSE,"Overview";#N/A,#N/A,FALSE,"Supporting Explanations"}</definedName>
    <definedName name="すかき" hidden="1">{"Ana1",#N/A,FALSE,"AnalisisA";"Ana2",#N/A,FALSE,"AnalisisA";"Ana3",#N/A,FALSE,"AnalisisA"}</definedName>
    <definedName name="すかな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なき" hidden="1">{"BL2000",#N/A,FALSE,"BL2000";"PL2000",#N/A,FALSE,"BL2000";"PT2000",#N/A,FALSE,"BL2000";"INCPRE2000",#N/A,FALSE,"BL2000";"COMNUS2000",#N/A,FALSE,"BL2000";"COMJPN2000",#N/A,FALSE,"BL2000";"B10-2000",#N/A,FALSE,"BL2000"}</definedName>
    <definedName name="その2" hidden="1">{"RESUMEN",#N/A,FALSE,"BASE ANEXOS";"ANEXO 1",#N/A,FALSE,"BASE ANEXOS";"ANEXO 2",#N/A,FALSE,"BASE ANEXOS"}</definedName>
    <definedName name="たいと" hidden="1">{"CTO ACUMULADO",#N/A,FALSE,"BASE ANEXOS";"VAR ACUMULADAS",#N/A,FALSE,"BASE ANEXOS"}</definedName>
    <definedName name="たいん" hidden="1">{"PL2000",#N/A,FALSE,"BL2000"}</definedName>
    <definedName name="たかち" hidden="1">{"PT2000",#N/A,FALSE,"BL2000"}</definedName>
    <definedName name="たかと" hidden="1">{"Costo1",#N/A,FALSE,"Costo Estimado";"Costo2",#N/A,FALSE,"Costo Estimado";"Costos3",#N/A,FALSE,"Costo Estimado";"Costo4",#N/A,FALSE,"Costo Estimado"}</definedName>
    <definedName name="たきこ" hidden="1">{"RESUMEN",#N/A,FALSE,"BASE ANEXOS";"ANEXO 1",#N/A,FALSE,"BASE ANEXOS";"ANEXO 2",#N/A,FALSE,"BASE ANEXOS"}</definedName>
    <definedName name="たしひ" hidden="1">{"CTO MES ACTUAL",#N/A,FALSE,"BASE ANEXOS";"VAR MES ACT",#N/A,FALSE,"BASE ANEXOS"}</definedName>
    <definedName name="たすひ" hidden="1">{"HS_USA",#N/A,FALSE,"Base"}</definedName>
    <definedName name="たたて" hidden="1">{"SUM GER",#N/A,FALSE,"SUM GER";"SUM FRA",#N/A,FALSE,"SUM FRA";"SUM ITA",#N/A,FALSE,"SUM ITA";"SUM SPA",#N/A,FALSE,"SUM SPA";"SUM EGB",#N/A,FALSE,"SUM EGB";"SUM IND",#N/A,FALSE,"SUM IND"}</definedName>
    <definedName name="たちし" hidden="1">{"SUM ALL YR",#N/A,FALSE,"SUM ALL YR";"sum01",#N/A,FALSE,"SUM 01";"sumM2",#N/A,FALSE,"SUM M2";"sum02",#N/A,FALSE,"SUM 02";"sum03",#N/A,FALSE,"SUM 03";"sum04",#N/A,FALSE,"SUM 04";"sum05",#N/A,FALSE,"SUM 05"}</definedName>
    <definedName name="たちと" hidden="1">{"COMNUS2000",#N/A,FALSE,"BL2000"}</definedName>
    <definedName name="たちは" hidden="1">{"RES-2002",#N/A,FALSE,"BL2000";"A1-2002",#N/A,FALSE,"BL2000";"A2-2002",#N/A,FALSE,"BL2000"}</definedName>
    <definedName name="たつい" hidden="1">{"COMJPN2000",#N/A,FALSE,"BL2000"}</definedName>
    <definedName name="たつそ" hidden="1">{"Costo1",#N/A,FALSE,"Costo Estimado";"Costo2",#N/A,FALSE,"Costo Estimado";"Costos3",#N/A,FALSE,"Costo Estimado";"Costo4",#N/A,FALSE,"Costo Estimado"}</definedName>
    <definedName name="たつ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てい" hidden="1">{"RES-2002",#N/A,FALSE,"BL2000";"A1-2002",#N/A,FALSE,"BL2000";"A2-2002",#N/A,FALSE,"BL2000"}</definedName>
    <definedName name="たてち" hidden="1">{"AnaM1",#N/A,FALSE,"AnalisisM";"AnaM2",#N/A,FALSE,"AnalisisM";"AnaM3",#N/A,FALSE,"AnalisisM"}</definedName>
    <definedName name="たてて" hidden="1">{"COMJPN2000",#N/A,FALSE,"BL2000"}</definedName>
    <definedName name="たとい" hidden="1">{"PL2000",#N/A,FALSE,"BL2000"}</definedName>
    <definedName name="たとは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なに" hidden="1">{"HS_USA",#N/A,FALSE,"Base"}</definedName>
    <definedName name="たんと" hidden="1">{"INCPRE2000",#N/A,FALSE,"BL2000"}</definedName>
    <definedName name="ちこそ" hidden="1">{"BL2000",#N/A,FALSE,"BL2000"}</definedName>
    <definedName name="ちしと" hidden="1">{"RES-2000",#N/A,FALSE,"BL2000";"A1-2000",#N/A,FALSE,"BL2000";"A2-2000",#N/A,FALSE,"BL2000"}</definedName>
    <definedName name="っＫ" hidden="1">#REF!</definedName>
    <definedName name="っくぇＲちゅ" hidden="1">{#N/A,#N/A,FALSE,"IPEC Stair Step";#N/A,#N/A,FALSE,"Overview";#N/A,#N/A,FALSE,"Supporting Explanations"}</definedName>
    <definedName name="ていし" hidden="1">{"B10-2000",#N/A,FALSE,"BL2000"}</definedName>
    <definedName name="てかな" hidden="1">{"INCPRE2000",#N/A,FALSE,"BL2000"}</definedName>
    <definedName name="てすは" hidden="1">{"CTO MES ACTUAL",#N/A,FALSE,"BASE ANEXOS";"VAR MES ACT",#N/A,FALSE,"BASE ANEXOS"}</definedName>
    <definedName name="どおも" hidden="1">#REF!</definedName>
    <definedName name="なきく" hidden="1">{"RES-2001",#N/A,FALSE,"BL2000";"A1-2001",#N/A,FALSE,"BL2000";"A2-2001",#N/A,FALSE,"BL2000"}</definedName>
    <definedName name="なはの" hidden="1">{"SUM GER",#N/A,FALSE,"SUM GER";"SUM FRA",#N/A,FALSE,"SUM FRA";"SUM ITA",#N/A,FALSE,"SUM ITA";"SUM SPA",#N/A,FALSE,"SUM SPA";"SUM EGB",#N/A,FALSE,"SUM EGB";"SUM IND",#N/A,FALSE,"SUM IND"}</definedName>
    <definedName name="なまみ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にまみ" hidden="1">{"AnaM1",#N/A,FALSE,"AnalisisM";"AnaM2",#N/A,FALSE,"AnalisisM";"AnaM3",#N/A,FALSE,"AnalisisM"}</definedName>
    <definedName name="ばら撒き準備" hidden="1">{"RES-2000",#N/A,FALSE,"BL2000";"A1-2000",#N/A,FALSE,"BL2000";"A2-2000",#N/A,FALSE,"BL2000"}</definedName>
    <definedName name="ふてと" hidden="1">{"PT2000",#N/A,FALSE,"BL2000"}</definedName>
    <definedName name="ます" hidden="1">{#N/A,#N/A,FALSE,"IPEC Stair Step";#N/A,#N/A,FALSE,"Overview";#N/A,#N/A,FALSE,"Supporting Explanations"}</definedName>
    <definedName name="まま" hidden="1">{#N/A,#N/A,FALSE,"IPEC Stair Step";#N/A,#N/A,FALSE,"Overview";#N/A,#N/A,FALSE,"Supporting Explanations"}</definedName>
    <definedName name="みつもり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やな" hidden="1">{#N/A,#N/A,FALSE,"IPEC Stair Step";#N/A,#N/A,FALSE,"Overview";#N/A,#N/A,FALSE,"Supporting Explanations"}</definedName>
    <definedName name="ユーロ" hidden="1">{"CTO ACUMULADO",#N/A,FALSE,"BASE ANEXOS";"VAR ACUMULADAS",#N/A,FALSE,"BASE ANEXOS"}</definedName>
    <definedName name="らりね" hidden="1">{"B10-2000",#N/A,FALSE,"BL2000"}</definedName>
    <definedName name="らりる" hidden="1">{"CTO ACUMULADO",#N/A,FALSE,"BASE ANEXOS";"VAR ACUMULADAS",#N/A,FALSE,"BASE ANEXOS"}</definedName>
    <definedName name="ﾘﾌﾀ" hidden="1">#REF!</definedName>
    <definedName name="ﾘﾌﾀｰ" hidden="1">#REF!</definedName>
    <definedName name="ルノー" hidden="1">{"RESUMEN",#N/A,FALSE,"BASE ANEXOS";"ANEXO 1",#N/A,FALSE,"BASE ANEXOS";"ANEXO 2",#N/A,FALSE,"BASE ANEXOS"}</definedName>
    <definedName name="ルノー日産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るる" hidden="1">{#N/A,#N/A,FALSE,"IPEC Stair Step";#N/A,#N/A,FALSE,"Overview";#N/A,#N/A,FALSE,"Supporting Explanations"}</definedName>
    <definedName name="わあわ" hidden="1">{"CTO ACUMULADO",#N/A,FALSE,"BASE ANEXOS";"VAR ACUMULADAS",#N/A,FALSE,"BASE ANEXOS"}</definedName>
    <definedName name="んかは" hidden="1">{"PT2000",#N/A,FALSE,"BL2000"}</definedName>
    <definedName name="んくみ" hidden="1">{"Ana1",#N/A,FALSE,"AnalisisA";"Ana2",#N/A,FALSE,"AnalisisA";"Ana3",#N/A,FALSE,"AnalisisA"}</definedName>
    <definedName name="んすは" hidden="1">{"RES-2000",#N/A,FALSE,"BL2000";"A1-2000",#N/A,FALSE,"BL2000";"A2-2000",#N/A,FALSE,"BL2000"}</definedName>
    <definedName name="んなら" hidden="1">{"RES-2002",#N/A,FALSE,"BL2000";"A1-2002",#N/A,FALSE,"BL2000";"A2-2002",#N/A,FALSE,"BL2000"}</definedName>
    <definedName name="了" hidden="1">{#N/A,#N/A,FALSE,"IPEC Stair Step";#N/A,#N/A,FALSE,"Overview";#N/A,#N/A,FALSE,"Supporting Explanations"}</definedName>
    <definedName name="会議議事録" hidden="1">{"RES-2001",#N/A,FALSE,"BL2000";"A1-2001",#N/A,FALSE,"BL2000";"A2-2001",#N/A,FALSE,"BL2000"}</definedName>
    <definedName name="何" hidden="1">{"'11.6.2'!$R$10","'11.6.2'!$C$23:$L$26"}</definedName>
    <definedName name="何これ" hidden="1">{"'11.6.2'!$R$10","'11.6.2'!$C$23:$L$26"}</definedName>
    <definedName name="内製日程" hidden="1">#REF!</definedName>
    <definedName name="分析02BP" hidden="1">{#N/A,#N/A,FALSE,"IPEC Stair Step";#N/A,#N/A,FALSE,"Overview";#N/A,#N/A,FALSE,"Supporting Explanations"}</definedName>
    <definedName name="削除RAM" hidden="1">{"'11.6.2'!$R$10","'11.6.2'!$C$23:$L$26"}</definedName>
    <definedName name="効率化" hidden="1">{#N/A,#N/A,FALSE,"IPEC Stair Step";#N/A,#N/A,FALSE,"Overview";#N/A,#N/A,FALSE,"Supporting Explanations"}</definedName>
    <definedName name="南ア新設に伴う変更" hidden="1">#REF!</definedName>
    <definedName name="原低" hidden="1">{#N/A,#N/A,FALSE,"IPEC Stair Step";#N/A,#N/A,FALSE,"Overview";#N/A,#N/A,FALSE,"Supporting Explanations"}</definedName>
    <definedName name="基計申請書" hidden="1">{"'Sheet2'!$A$73:$A$74"}</definedName>
    <definedName name="報告書用議事録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変更前" hidden="1">{#N/A,#N/A,FALSE,"IPEC Stair Step";#N/A,#N/A,FALSE,"Overview";#N/A,#N/A,FALSE,"Supporting Explanations"}</definedName>
    <definedName name="変更項目一覧" hidden="1">{"'11.6.2'!$R$10","'11.6.2'!$C$23:$L$26"}</definedName>
    <definedName name="寒川" hidden="1">{#N/A,#N/A,FALSE,"IPEC Stair Step";#N/A,#N/A,FALSE,"Overview";#N/A,#N/A,FALSE,"Supporting Explanations"}</definedName>
    <definedName name="山川" hidden="1">{#N/A,#N/A,FALSE,"IPEC Stair Step";#N/A,#N/A,FALSE,"Overview";#N/A,#N/A,FALSE,"Supporting Explanations"}</definedName>
    <definedName name="山川掃除" hidden="1">{#N/A,#N/A,FALSE,"IPEC Stair Step";#N/A,#N/A,FALSE,"Overview";#N/A,#N/A,FALSE,"Supporting Explanations"}</definedName>
    <definedName name="峯" hidden="1">{"AnaM1",#N/A,FALSE,"AnalisisM";"AnaM2",#N/A,FALSE,"AnalisisM";"AnaM3",#N/A,FALSE,"AnalisisM"}</definedName>
    <definedName name="峯案" hidden="1">{"BL2000",#N/A,FALSE,"BL2000"}</definedName>
    <definedName name="役割分担案" hidden="1">{"B10-2000",#N/A,FALSE,"BL2000"}</definedName>
    <definedName name="役割分担案Ｂ０１００１" hidden="1">{"HS_USA",#N/A,FALSE,"Base"}</definedName>
    <definedName name="役割報告" hidden="1">{"Costo1",#N/A,FALSE,"Costo Estimado";"Costo2",#N/A,FALSE,"Costo Estimado";"Costos3",#N/A,FALSE,"Costo Estimado";"Costo4",#N/A,FALSE,"Costo Estimado"}</definedName>
    <definedName name="役割案" hidden="1">{"RES-2001",#N/A,FALSE,"BL2000";"A1-2001",#N/A,FALSE,"BL2000";"A2-2001",#N/A,FALSE,"BL2000"}</definedName>
    <definedName name="役割案1" hidden="1">{"RES-2000",#N/A,FALSE,"BL2000";"A1-2000",#N/A,FALSE,"BL2000";"A2-2000",#N/A,FALSE,"BL2000"}</definedName>
    <definedName name="役割案Ｂ０１" hidden="1">{"Ana1",#N/A,FALSE,"AnalisisA";"Ana2",#N/A,FALSE,"AnalisisA";"Ana3",#N/A,FALSE,"AnalisisA"}</definedName>
    <definedName name="役割現状" hidden="1">{"COMJPN2000",#N/A,FALSE,"BL2000"}</definedName>
    <definedName name="感情" hidden="1">{#N/A,#N/A,FALSE,"IPEC Stair Step";#N/A,#N/A,FALSE,"Overview";#N/A,#N/A,FALSE,"Supporting Explanations"}</definedName>
    <definedName name="投资" hidden="1">{"AnaM1",#N/A,FALSE,"AnalisisM";"AnaM2",#N/A,FALSE,"AnalisisM";"AnaM3",#N/A,FALSE,"AnalisisM"}</definedName>
    <definedName name="文化" hidden="1">{#N/A,#N/A,FALSE,"IPEC Stair Step";#N/A,#N/A,FALSE,"Overview";#N/A,#N/A,FALSE,"Supporting Explanations"}</definedName>
    <definedName name="新商品" hidden="1">{"AnaM1",#N/A,FALSE,"AnalisisM";"AnaM2",#N/A,FALSE,"AnalisisM";"AnaM3",#N/A,FALSE,"AnalisisM"}</definedName>
    <definedName name="新商品役割分担" hidden="1">{"PT2000",#N/A,FALSE,"BL2000"}</definedName>
    <definedName name="新商品見積もり業務T分担案" hidden="1">{"CTO ACUMULADO",#N/A,FALSE,"BASE ANEXOS";"VAR ACUMULADAS",#N/A,FALSE,"BASE ANEXOS"}</definedName>
    <definedName name="新商品議事録" hidden="1">{"RES-2002",#N/A,FALSE,"BL2000";"A1-2002",#N/A,FALSE,"BL2000";"A2-2002",#N/A,FALSE,"BL2000"}</definedName>
    <definedName name="新商品議事録をつけます" hidden="1">{"CTO ACUMULADO",#N/A,FALSE,"BASE ANEXOS";"VAR ACUMULADAS",#N/A,FALSE,"BASE ANEXOS"}</definedName>
    <definedName name="新書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消費" hidden="1">{"RES-2002",#N/A,FALSE,"BL2000";"A1-2002",#N/A,FALSE,"BL2000";"A2-2002",#N/A,FALSE,"BL2000"}</definedName>
    <definedName name="方針書" hidden="1">{"PL2000",#N/A,FALSE,"BL2000"}</definedName>
    <definedName name="方針書A" hidden="1">{"RES-2001",#N/A,FALSE,"BL2000";"A1-2001",#N/A,FALSE,"BL2000";"A2-2001",#N/A,FALSE,"BL2000"}</definedName>
    <definedName name="方針書Attachment" hidden="1">{"RES-2000",#N/A,FALSE,"BL2000";"A1-2000",#N/A,FALSE,"BL2000";"A2-2000",#N/A,FALSE,"BL2000"}</definedName>
    <definedName name="日産提示版" hidden="1">#REF!</definedName>
    <definedName name="東" hidden="1">{"BL2000",#N/A,FALSE,"BL2000"}</definedName>
    <definedName name="比例費" hidden="1">255</definedName>
    <definedName name="為替影響分析" hidden="1">255</definedName>
    <definedName name="直接固定費" hidden="1">{"COMNUS2000",#N/A,FALSE,"BL2000"}</definedName>
    <definedName name="表" hidden="1">{"B10-2000",#N/A,FALSE,"BL2000"}</definedName>
    <definedName name="表紙元ねた見直し" hidden="1">{"CTO ACUMULADO",#N/A,FALSE,"BASE ANEXOS";"VAR ACUMULADAS",#N/A,FALSE,"BASE ANEXOS"}</definedName>
    <definedName name="襄樊" hidden="1">{"RES-2001",#N/A,FALSE,"BL2000";"A1-2001",#N/A,FALSE,"BL2000";"A2-2001",#N/A,FALSE,"BL2000"}</definedName>
    <definedName name="計画品" hidden="1">{#N/A,#N/A,FALSE,"IPEC Stair Step";#N/A,#N/A,FALSE,"Overview";#N/A,#N/A,FALSE,"Supporting Explanations"}</definedName>
    <definedName name="調物" hidden="1">{#N/A,#N/A,FALSE,"IPEC Stair Step";#N/A,#N/A,FALSE,"Overview";#N/A,#N/A,FALSE,"Supporting Explanations"}</definedName>
    <definedName name="調達" hidden="1">{#N/A,#N/A,FALSE,"IPEC Stair Step";#N/A,#N/A,FALSE,"Overview";#N/A,#N/A,FALSE,"Supporting Explanations"}</definedName>
    <definedName name="議事録" hidden="1">{"BL2000",#N/A,FALSE,"BL2000"}</definedName>
    <definedName name="議事録添付" hidden="1">{"BL2000",#N/A,FALSE,"BL2000";"PL2000",#N/A,FALSE,"BL2000";"PT2000",#N/A,FALSE,"BL2000";"INCPRE2000",#N/A,FALSE,"BL2000";"COMNUS2000",#N/A,FALSE,"BL2000";"COMJPN2000",#N/A,FALSE,"BL2000";"B10-2000",#N/A,FALSE,"BL2000"}</definedName>
    <definedName name="賞与手当て" hidden="1">{#N/A,#N/A,FALSE,"IPEC Stair Step";#N/A,#N/A,FALSE,"Overview";#N/A,#N/A,FALSE,"Supporting Explanations"}</definedName>
    <definedName name="退手" hidden="1">{#N/A,#N/A,FALSE,"IPEC Stair Step";#N/A,#N/A,FALSE,"Overview";#N/A,#N/A,FALSE,"Supporting Explanations"}</definedName>
    <definedName name="部品部" hidden="1">{#N/A,#N/A,FALSE,"IPEC Stair Step";#N/A,#N/A,FALSE,"Overview";#N/A,#N/A,FALSE,"Supporting Explanations"}</definedName>
    <definedName name="関連表" hidden="1">#REF!</definedName>
    <definedName name="附件" hidden="1">{#N/A,#N/A,FALSE,"IPEC Stair Step";#N/A,#N/A,FALSE,"Overview";#N/A,#N/A,FALSE,"Supporting Explanations"}</definedName>
    <definedName name="_????????" localSheetId="0" hidden="1">{#N/A,#N/A,FALSE,"IPEC Stair Step";#N/A,#N/A,FALSE,"Overview";#N/A,#N/A,FALSE,"Supporting Explanations"}</definedName>
    <definedName name="__????????" localSheetId="0" hidden="1">{#N/A,#N/A,FALSE,"IPEC Stair Step";#N/A,#N/A,FALSE,"Overview";#N/A,#N/A,FALSE,"Supporting Explanations"}</definedName>
    <definedName name="___????????" localSheetId="0" hidden="1">{#N/A,#N/A,FALSE,"IPEC Stair Step";#N/A,#N/A,FALSE,"Overview";#N/A,#N/A,FALSE,"Supporting Explanations"}</definedName>
    <definedName name="_____????????" localSheetId="0" hidden="1">{#N/A,#N/A,FALSE,"IPEC Stair Step";#N/A,#N/A,FALSE,"Overview";#N/A,#N/A,FALSE,"Supporting Explanations"}</definedName>
    <definedName name="_______KKK1" localSheetId="0" hidden="1">#REF!</definedName>
    <definedName name="_______KKK2" localSheetId="0" hidden="1">#REF!</definedName>
    <definedName name="______Key4" localSheetId="0" hidden="1">#REF!</definedName>
    <definedName name="_____CM2" localSheetId="0" hidden="1">{"SUM GER",#N/A,FALSE,"SUM GER";"SUM FRA",#N/A,FALSE,"SUM FRA";"SUM ITA",#N/A,FALSE,"SUM ITA";"SUM SPA",#N/A,FALSE,"SUM SPA";"SUM EGB",#N/A,FALSE,"SUM EGB";"SUM IND",#N/A,FALSE,"SUM IND"}</definedName>
    <definedName name="___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___Key4" localSheetId="0" hidden="1">#REF!</definedName>
    <definedName name="_____N123" localSheetId="0" hidden="1">{"COMNUS2000",#N/A,FALSE,"BL2000"}</definedName>
    <definedName name="__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__B01" localSheetId="0" hidden="1">{"RES-2002",#N/A,FALSE,"BL2000";"A1-2002",#N/A,FALSE,"BL2000";"A2-2002",#N/A,FALSE,"BL2000"}</definedName>
    <definedName name="____Key4" localSheetId="0" hidden="1">#REF!</definedName>
    <definedName name="____WRN2004" localSheetId="0" hidden="1">{"RES-2002",#N/A,FALSE,"BL2000";"A1-2002",#N/A,FALSE,"BL2000";"A2-2002",#N/A,FALSE,"BL2000"}</definedName>
    <definedName name="___CM2" localSheetId="0" hidden="1">{"SUM GER",#N/A,FALSE,"SUM GER";"SUM FRA",#N/A,FALSE,"SUM FRA";"SUM ITA",#N/A,FALSE,"SUM ITA";"SUM SPA",#N/A,FALSE,"SUM SPA";"SUM EGB",#N/A,FALSE,"SUM EGB";"SUM IND",#N/A,FALSE,"SUM IND"}</definedName>
    <definedName name="_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_Key4" localSheetId="0" hidden="1">#REF!</definedName>
    <definedName name="___N123" localSheetId="0" hidden="1">{"COMNUS2000",#N/A,FALSE,"BL2000"}</definedName>
    <definedName name="_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123Graph_A" localSheetId="0" hidden="1">[1]MOTO?</definedName>
    <definedName name="__123Graph_A優劣分岐" localSheetId="0" hidden="1">[1]Base!#REF!</definedName>
    <definedName name="__123Graph_A利益線図" localSheetId="0" hidden="1">[1]Base!#REF!</definedName>
    <definedName name="__123Graph_A収益" localSheetId="0" hidden="1">#REF!</definedName>
    <definedName name="__123Graph_A回収推移" localSheetId="0" hidden="1">[1]Base!#REF!</definedName>
    <definedName name="__123Graph_A追加利率" localSheetId="0" hidden="1">[1]Base!#REF!</definedName>
    <definedName name="__123Graph_B優劣分岐" localSheetId="0" hidden="1">[1]Base!#REF!</definedName>
    <definedName name="__123Graph_B利益線図" localSheetId="0" hidden="1">[1]Base!#REF!</definedName>
    <definedName name="__123Graph_B収益" localSheetId="0" hidden="1">#REF!</definedName>
    <definedName name="__123Graph_B回収推移" localSheetId="0" hidden="1">[1]Base!#REF!</definedName>
    <definedName name="__123Graph_B簡易比較図" localSheetId="0" hidden="1">[1]Base!#REF!</definedName>
    <definedName name="__123Graph_C簡易比較図" localSheetId="0" hidden="1">[1]Base!#REF!</definedName>
    <definedName name="__123Graph_C追加利率" localSheetId="0" hidden="1">[1]Base!#REF!</definedName>
    <definedName name="__123Graph_LBL_A追加利率" localSheetId="0" hidden="1">[1]Base!#REF!</definedName>
    <definedName name="__123Graph_LBL_B簡易比較図" localSheetId="0" hidden="1">[1]Base!#REF!</definedName>
    <definedName name="__123Graph_LBL_C簡易比較図" localSheetId="0" hidden="1">[1]Base!#REF!</definedName>
    <definedName name="__123Graph_LBL_C追加利率" localSheetId="0" hidden="1">[1]Base!#REF!</definedName>
    <definedName name="__123Graph_LBL_D簡易比較図" localSheetId="0" hidden="1">[1]Base!#REF!</definedName>
    <definedName name="__123Graph_X" localSheetId="0" hidden="1">[1]MOTO?</definedName>
    <definedName name="__123Graph_X優劣分岐" localSheetId="0" hidden="1">[1]Base!#REF!</definedName>
    <definedName name="__123Graph_X利益線図" localSheetId="0" hidden="1">[1]Base!#REF!</definedName>
    <definedName name="__123Graph_X収益" localSheetId="0" hidden="1">#REF!</definedName>
    <definedName name="__123Graph_X回収推移" localSheetId="0" hidden="1">[1]Base!#REF!</definedName>
    <definedName name="__123Graph_X追加利率" localSheetId="0" hidden="1">[1]Base!#REF!</definedName>
    <definedName name="__B01" localSheetId="0" hidden="1">{"RES-2002",#N/A,FALSE,"BL2000";"A1-2002",#N/A,FALSE,"BL2000";"A2-2002",#N/A,FALSE,"BL2000"}</definedName>
    <definedName name="__CM2" localSheetId="0" hidden="1">{"SUM GER",#N/A,FALSE,"SUM GER";"SUM FRA",#N/A,FALSE,"SUM FRA";"SUM ITA",#N/A,FALSE,"SUM ITA";"SUM SPA",#N/A,FALSE,"SUM SPA";"SUM EGB",#N/A,FALSE,"SUM EGB";"SUM IND",#N/A,FALSE,"SUM IND"}</definedName>
    <definedName name="__CM3" localSheetId="0" hidden="1">{"SUM ALL YR",#N/A,FALSE,"SUM ALL YR";"sum01",#N/A,FALSE,"SUM 01";"sumM2",#N/A,FALSE,"SUM M2";"sum02",#N/A,FALSE,"SUM 02";"sum03",#N/A,FALSE,"SUM 03";"sum04",#N/A,FALSE,"SUM 04";"sum05",#N/A,FALSE,"SUM 05"}</definedName>
    <definedName name="__EUR1" localSheetId="0" hidden="1">{"RES-2002",#N/A,FALSE,"BL2000";"A1-2002",#N/A,FALSE,"BL2000";"A2-2002",#N/A,FALSE,"BL2000"}</definedName>
    <definedName name="__Key4" localSheetId="0" hidden="1">#REF!</definedName>
    <definedName name="__N123" localSheetId="0" hidden="1">{"COMNUS2000",#N/A,FALSE,"BL2000"}</definedName>
    <definedName name="__P6" localSheetId="0" hidden="1">{"SUM ALL YR",#N/A,FALSE,"SUM ALL YR";"sum01",#N/A,FALSE,"SUM 01";"sumM2",#N/A,FALSE,"SUM M2";"sum02",#N/A,FALSE,"SUM 02";"sum03",#N/A,FALSE,"SUM 03";"sum04",#N/A,FALSE,"SUM 04";"sum05",#N/A,FALSE,"SUM 05"}</definedName>
    <definedName name="__WRN2004" localSheetId="0" hidden="1">{"RES-2002",#N/A,FALSE,"BL2000";"A1-2002",#N/A,FALSE,"BL2000";"A2-2002",#N/A,FALSE,"BL2000"}</definedName>
    <definedName name="_1__123Graph_AC04C_ALL_L1" localSheetId="0" hidden="1">[1]MOTO?</definedName>
    <definedName name="_10___123Graph_AC04C_FF_L" localSheetId="0" hidden="1">[4]MOTO?</definedName>
    <definedName name="_10__123Graph_AC04C_FF_L" localSheetId="0" hidden="1">[6]MOTO?</definedName>
    <definedName name="_10__123Graph_AC04C_FR_L2" localSheetId="0" hidden="1">[3]MOTO?</definedName>
    <definedName name="_10__123Graph_AC04C_FR_T1" localSheetId="0" hidden="1">[11]MOTO?</definedName>
    <definedName name="_10__123Graph_AC04C_FR_T2" localSheetId="0" hidden="1">[1]MOTO?</definedName>
    <definedName name="_101__123Graph_XC04C_FR_T2" localSheetId="0" hidden="1">[14]MOTO?</definedName>
    <definedName name="_11___123Graph_AC04C_FF_T" localSheetId="0" hidden="1">[4]MOTO?</definedName>
    <definedName name="_11__123Graph_AC04C_ALL_L2" localSheetId="0" hidden="1">[2]MOTO?</definedName>
    <definedName name="_11__123Graph_AC04C_ALL_T2" localSheetId="0" hidden="1">[2]MOTO?</definedName>
    <definedName name="_11__123Graph_AC04C_FF_T" localSheetId="0" hidden="1">[6]MOTO?</definedName>
    <definedName name="_11__123Graph_AC04C_FR_T1" localSheetId="0" hidden="1">[3]MOTO?</definedName>
    <definedName name="_11__123Graph_AC04C_FR_T2" localSheetId="0" hidden="1">[11]MOTO?</definedName>
    <definedName name="_11__123Graph_LBL_AC04C_FF_L" localSheetId="0" hidden="1">[1]MOTO?</definedName>
    <definedName name="_12___123Graph_AC04C_FR_L1" localSheetId="0" hidden="1">[4]MOTO?</definedName>
    <definedName name="_12__123Graph_AC04C_ALL_T1" localSheetId="0" hidden="1">[23]MOTO?</definedName>
    <definedName name="_12__123Graph_AC04C_FF_T" localSheetId="0" hidden="1">[2]MOTO?</definedName>
    <definedName name="_12__123Graph_AC04C_FR_L1" localSheetId="0" hidden="1">[6]MOTO?</definedName>
    <definedName name="_12__123Graph_AC04C_FR_T2" localSheetId="0" hidden="1">[3]MOTO?</definedName>
    <definedName name="_12__123Graph_Aｸﾞﾗﾌ_1" localSheetId="0" hidden="1">#REF!</definedName>
    <definedName name="_12__123Graph_LBL_AC04C_FF_L" localSheetId="0" hidden="1">[11]MOTO?</definedName>
    <definedName name="_12__123Graph_LBL_AC04C_FF_T" localSheetId="0" hidden="1">[1]MOTO?</definedName>
    <definedName name="_13___123Graph_AC04C_FR_L2" localSheetId="0" hidden="1">[4]MOTO?</definedName>
    <definedName name="_13__123Graph_AC04C_ALL_L2" localSheetId="0" hidden="1">[14]MOTO?</definedName>
    <definedName name="_13__123Graph_AC04C_FF_L" localSheetId="0" hidden="1">[2]MOTO?</definedName>
    <definedName name="_13__123Graph_AC04C_FR_L2" localSheetId="0" hidden="1">[6]MOTO?</definedName>
    <definedName name="_13__123Graph_Aｸﾞﾗﾌ_1" localSheetId="0" hidden="1">#REF!</definedName>
    <definedName name="_13__123Graph_Aｸﾞﾗﾌ_2" localSheetId="0" hidden="1">#REF!</definedName>
    <definedName name="_13__123Graph_LBL_AC04C_FF_T" localSheetId="0" hidden="1">[11]MOTO?</definedName>
    <definedName name="_13__123Graph_LBL_AC04C_FR_L1" localSheetId="0" hidden="1">[1]MOTO?</definedName>
    <definedName name="_14___123Graph_AC04C_FR_T1" localSheetId="0" hidden="1">[4]MOTO?</definedName>
    <definedName name="_14__123Graph_AC04C_ALL_T1" localSheetId="0" hidden="1">[2]MOTO?</definedName>
    <definedName name="_14__123Graph_AC04C_FR_L1" localSheetId="0" hidden="1">[2]MOTO?</definedName>
    <definedName name="_14__123Graph_AC04C_FR_T1" localSheetId="0" hidden="1">[6]MOTO?</definedName>
    <definedName name="_14__123Graph_Aｸﾞﾗﾌ_3" localSheetId="0" hidden="1">#REF!</definedName>
    <definedName name="_14__123Graph_LBL_AC04C_FR_L1" localSheetId="0" hidden="1">[11]MOTO?</definedName>
    <definedName name="_14__123Graph_LBL_AC04C_FR_L2" localSheetId="0" hidden="1">[1]MOTO?</definedName>
    <definedName name="_15___123Graph_AC04C_FR_T2" localSheetId="0" hidden="1">[4]MOTO?</definedName>
    <definedName name="_15__123Graph_AC04C_FF_T" localSheetId="0" hidden="1">[2]MOTO?</definedName>
    <definedName name="_15__123Graph_AC04C_FR_T2" localSheetId="0" hidden="1">[6]MOTO?</definedName>
    <definedName name="_15__123Graph_Aｸﾞﾗﾌ_4" localSheetId="0" hidden="1">#REF!</definedName>
    <definedName name="_15__123Graph_Bｸﾞﾗﾌ_1" localSheetId="0" hidden="1">#REF!</definedName>
    <definedName name="_15__123Graph_LBL_AC04C_FR_L2" localSheetId="0" hidden="1">[11]MOTO?</definedName>
    <definedName name="_15__123Graph_LBL_AC04C_FR_T1" localSheetId="0" hidden="1">[1]MOTO?</definedName>
    <definedName name="_16___123Graph_LBL_AC04C_FF_L" localSheetId="0" hidden="1">[4]MOTO?</definedName>
    <definedName name="_16__123Graph_AC04C_ALL_T2" localSheetId="0" hidden="1">[23]MOTO?</definedName>
    <definedName name="_16__123Graph_AC04C_FR_L2" localSheetId="0" hidden="1">[2]MOTO?</definedName>
    <definedName name="_16__123Graph_Aｸﾞﾗﾌ_5" localSheetId="0" hidden="1">#REF!</definedName>
    <definedName name="_16__123Graph_LBL_AC04C_FF_L" localSheetId="0" hidden="1">[6]MOTO?</definedName>
    <definedName name="_16__123Graph_LBL_AC04C_FR_T1" localSheetId="0" hidden="1">[11]MOTO?</definedName>
    <definedName name="_16__123Graph_LBL_AC04C_FR_T2" localSheetId="0" hidden="1">[1]MOTO?</definedName>
    <definedName name="_163__123Graph_Xｸﾞﾗﾌ_1" localSheetId="0" hidden="1">#REF!</definedName>
    <definedName name="_166__123Graph_Xｸﾞﾗﾌ_2" localSheetId="0" hidden="1">#REF!</definedName>
    <definedName name="_17___123Graph_LBL_AC04C_FF_T" localSheetId="0" hidden="1">[4]MOTO?</definedName>
    <definedName name="_17__123Graph_AC04C_ALL_T1" localSheetId="0" hidden="1">[14]MOTO?</definedName>
    <definedName name="_17__123Graph_AC04C_ALL_T2" localSheetId="0" hidden="1">[2]MOTO?</definedName>
    <definedName name="_17__123Graph_AC04C_FR_L1" localSheetId="0" hidden="1">[2]MOTO?</definedName>
    <definedName name="_17__123Graph_Aｸﾞﾗﾌ_6" localSheetId="0" hidden="1">#REF!</definedName>
    <definedName name="_17__123Graph_LBL_AC04C_FF_L" localSheetId="0" hidden="1">[3]MOTO?</definedName>
    <definedName name="_17__123Graph_LBL_AC04C_FF_T" localSheetId="0" hidden="1">[6]MOTO?</definedName>
    <definedName name="_17__123Graph_LBL_AC04C_FR_T2" localSheetId="0" hidden="1">[11]MOTO?</definedName>
    <definedName name="_17__123Graph_XC04C_ALL_T1" localSheetId="0" hidden="1">[1]MOTO?</definedName>
    <definedName name="_170__123Graph_Xｸﾞﾗﾌ_4" localSheetId="0" hidden="1">#REF!</definedName>
    <definedName name="_18___123Graph_LBL_AC04C_FR_L1" localSheetId="0" hidden="1">[4]MOTO?</definedName>
    <definedName name="_18__123Graph_AC04C_FR_T1" localSheetId="0" hidden="1">[2]MOTO?</definedName>
    <definedName name="_18__123Graph_Aｸﾞﾗﾌ_ጻ" localSheetId="0" hidden="1">#REF!</definedName>
    <definedName name="_18__123Graph_LBL_AC04C_FF_T" localSheetId="0" hidden="1">[3]MOTO?</definedName>
    <definedName name="_18__123Graph_LBL_AC04C_FR_L1" localSheetId="0" hidden="1">[6]MOTO?</definedName>
    <definedName name="_18__123Graph_XC04C_ALL_T1" localSheetId="0" hidden="1">[11]MOTO?</definedName>
    <definedName name="_18__123Graph_XC04C_ALL_T2" localSheetId="0" hidden="1">[1]MOTO?</definedName>
    <definedName name="_19___123Graph_LBL_AC04C_FR_L2" localSheetId="0" hidden="1">[4]MOTO?</definedName>
    <definedName name="_19__123Graph_AC04C_FR_L2" localSheetId="0" hidden="1">[2]MOTO?</definedName>
    <definedName name="_19__123Graph_Bｸﾞﾗﾌ_1" localSheetId="0" hidden="1">#REF!</definedName>
    <definedName name="_19__123Graph_LBL_AC04C_FR_L1" localSheetId="0" hidden="1">[3]MOTO?</definedName>
    <definedName name="_19__123Graph_LBL_AC04C_FR_L2" localSheetId="0" hidden="1">[6]MOTO?</definedName>
    <definedName name="_19__123Graph_XC04C_ALL_T2" localSheetId="0" hidden="1">[11]MOTO?</definedName>
    <definedName name="_19__123Graph_XC04C_FF_L" localSheetId="0" hidden="1">[1]MOTO?</definedName>
    <definedName name="_195CM2_" localSheetId="0" hidden="1">{"SUM GER",#N/A,FALSE,"SUM GER";"SUM FRA",#N/A,FALSE,"SUM FRA";"SUM ITA",#N/A,FALSE,"SUM ITA";"SUM SPA",#N/A,FALSE,"SUM SPA";"SUM EGB",#N/A,FALSE,"SUM EGB";"SUM IND",#N/A,FALSE,"SUM IND"}</definedName>
    <definedName name="_199CM3_" localSheetId="0" hidden="1">{"SUM ALL YR",#N/A,FALSE,"SUM ALL YR";"sum01",#N/A,FALSE,"SUM 01";"sumM2",#N/A,FALSE,"SUM M2";"sum02",#N/A,FALSE,"SUM 02";"sum03",#N/A,FALSE,"SUM 03";"sum04",#N/A,FALSE,"SUM 04";"sum05",#N/A,FALSE,"SUM 05"}</definedName>
    <definedName name="_2_????????" localSheetId="0" hidden="1">{#N/A,#N/A,FALSE,"IPEC Stair Step";#N/A,#N/A,FALSE,"Overview";#N/A,#N/A,FALSE,"Supporting Explanations"}</definedName>
    <definedName name="_2__123Graph_AC04C_ALL_L1" localSheetId="0" hidden="1">[11]MOTO?</definedName>
    <definedName name="_2__123Graph_AC04C_ALL_L2" localSheetId="0" hidden="1">[1]MOTO?</definedName>
    <definedName name="_20___123Graph_LBL_AC04C_FR_T1" localSheetId="0" hidden="1">[4]MOTO?</definedName>
    <definedName name="_20__123Graph_AC04C_FF_L" localSheetId="0" hidden="1">[2]MOTO?</definedName>
    <definedName name="_20__123Graph_AC04C_FR_T2" localSheetId="0" hidden="1">[2]MOTO?</definedName>
    <definedName name="_20__123Graph_LBL_AC04C_FR_L2" localSheetId="0" hidden="1">[3]MOTO?</definedName>
    <definedName name="_20__123Graph_LBL_AC04C_FR_T1" localSheetId="0" hidden="1">[6]MOTO?</definedName>
    <definedName name="_20__123Graph_XC04C_FF_L" localSheetId="0" hidden="1">[11]MOTO?</definedName>
    <definedName name="_20__123Graph_XC04C_FF_T" localSheetId="0" hidden="1">[1]MOTO?</definedName>
    <definedName name="_205N10_" localSheetId="0" hidden="1">{#N/A,#N/A,FALSE,"IPEC Stair Step";#N/A,#N/A,FALSE,"Overview";#N/A,#N/A,FALSE,"Supporting Explanations"}</definedName>
    <definedName name="_209N123_" localSheetId="0" hidden="1">{"COMNUS2000",#N/A,FALSE,"BL2000"}</definedName>
    <definedName name="_21___123Graph_LBL_AC04C_FR_T2" localSheetId="0" hidden="1">[4]MOTO?</definedName>
    <definedName name="_21__123Graph_AC04C_ALL_T2" localSheetId="0" hidden="1">[14]MOTO?</definedName>
    <definedName name="_21__123Graph_AC04C_FR_T1" localSheetId="0" hidden="1">[2]MOTO?</definedName>
    <definedName name="_21__123Graph_Bｸﾞﾗﾌ_3" localSheetId="0" hidden="1">#REF!</definedName>
    <definedName name="_21__123Graph_LBL_AC04C_FR_T1" localSheetId="0" hidden="1">[3]MOTO?</definedName>
    <definedName name="_21__123Graph_LBL_AC04C_FR_T2" localSheetId="0" hidden="1">[6]MOTO?</definedName>
    <definedName name="_21__123Graph_XC04C_FF_T" localSheetId="0" hidden="1">[11]MOTO?</definedName>
    <definedName name="_21__123Graph_XC04C_FR_L1" localSheetId="0" hidden="1">[1]MOTO?</definedName>
    <definedName name="_213P6_" localSheetId="0" hidden="1">{"SUM ALL YR",#N/A,FALSE,"SUM ALL YR";"sum01",#N/A,FALSE,"SUM 01";"sumM2",#N/A,FALSE,"SUM M2";"sum02",#N/A,FALSE,"SUM 02";"sum03",#N/A,FALSE,"SUM 03";"sum04",#N/A,FALSE,"SUM 04";"sum05",#N/A,FALSE,"SUM 05"}</definedName>
    <definedName name="_217T45_" localSheetId="0" hidden="1">{#N/A,#N/A,FALSE,"IPEC Stair Step";#N/A,#N/A,FALSE,"Overview";#N/A,#N/A,FALSE,"Supporting Explanations"}</definedName>
    <definedName name="_22___123Graph_XC04C_ALL_T1" localSheetId="0" hidden="1">[4]MOTO?</definedName>
    <definedName name="_22__123Graph_Bｸﾞﾗﾌ_4" localSheetId="0" hidden="1">#REF!</definedName>
    <definedName name="_22__123Graph_LBL_AC04C_FF_L" localSheetId="0" hidden="1">[2]MOTO?</definedName>
    <definedName name="_22__123Graph_LBL_AC04C_FR_T2" localSheetId="0" hidden="1">[3]MOTO?</definedName>
    <definedName name="_22__123Graph_XC04C_ALL_T1" localSheetId="0" hidden="1">[6]MOTO?</definedName>
    <definedName name="_22__123Graph_XC04C_FR_L1" localSheetId="0" hidden="1">[11]MOTO?</definedName>
    <definedName name="_22__123Graph_XC04C_FR_L2" localSheetId="0" hidden="1">[1]MOTO?</definedName>
    <definedName name="_23___123Graph_XC04C_ALL_T2" localSheetId="0" hidden="1">[4]MOTO?</definedName>
    <definedName name="_23__123Graph_AC04C_FF_T" localSheetId="0" hidden="1">[2]MOTO?</definedName>
    <definedName name="_23__123Graph_AC04C_FR_T2" localSheetId="0" hidden="1">[2]MOTO?</definedName>
    <definedName name="_23__123Graph_Cｸﾞﾗﾌ_3" localSheetId="0" hidden="1">#REF!</definedName>
    <definedName name="_23__123Graph_XC04C_ALL_T1" localSheetId="0" hidden="1">[3]MOTO?</definedName>
    <definedName name="_23__123Graph_XC04C_ALL_T2" localSheetId="0" hidden="1">[6]MOTO?</definedName>
    <definedName name="_23__123Graph_XC04C_FR_L2" localSheetId="0" hidden="1">[11]MOTO?</definedName>
    <definedName name="_23__123Graph_XC04C_FR_T1" localSheetId="0" hidden="1">[1]MOTO?</definedName>
    <definedName name="_24___123Graph_XC04C_FF_L" localSheetId="0" hidden="1">[4]MOTO?</definedName>
    <definedName name="_24__123Graph_AC04C_FF_T" localSheetId="0" hidden="1">[23]MOTO?</definedName>
    <definedName name="_24__123Graph_Dｸﾞﾗﾌ_3" localSheetId="0" hidden="1">#REF!</definedName>
    <definedName name="_24__123Graph_LBL_AC04C_FF_T" localSheetId="0" hidden="1">[2]MOTO?</definedName>
    <definedName name="_24__123Graph_XC04C_ALL_T2" localSheetId="0" hidden="1">[3]MOTO?</definedName>
    <definedName name="_24__123Graph_XC04C_FF_L" localSheetId="0" hidden="1">[6]MOTO?</definedName>
    <definedName name="_24__123Graph_XC04C_FR_T1" localSheetId="0" hidden="1">[11]MOTO?</definedName>
    <definedName name="_24__123Graph_XC04C_FR_T2" localSheetId="0" hidden="1">[1]MOTO?</definedName>
    <definedName name="_25___123Graph_XC04C_FF_T" localSheetId="0" hidden="1">[4]MOTO?</definedName>
    <definedName name="_25__123Graph_AC04C_FF_L" localSheetId="0" hidden="1">[14]MOTO?</definedName>
    <definedName name="_25__123Graph_Eｸﾞﾗﾌ_3" localSheetId="0" hidden="1">#REF!</definedName>
    <definedName name="_25__123Graph_LBL_AC04C_FF_L" localSheetId="0" hidden="1">[2]MOTO?</definedName>
    <definedName name="_25__123Graph_XC04C_FF_L" localSheetId="0" hidden="1">[3]MOTO?</definedName>
    <definedName name="_25__123Graph_XC04C_FF_T" localSheetId="0" hidden="1">[6]MOTO?</definedName>
    <definedName name="_25__123Graph_XC04C_FR_T2" localSheetId="0" hidden="1">[11]MOTO?</definedName>
    <definedName name="_26___123Graph_XC04C_FR_L1" localSheetId="0" hidden="1">[4]MOTO?</definedName>
    <definedName name="_26__123Graph_AC04C_FR_L1" localSheetId="0" hidden="1">[2]MOTO?</definedName>
    <definedName name="_26__123Graph_Fｸﾞﾗﾌ_3" localSheetId="0" hidden="1">#REF!</definedName>
    <definedName name="_26__123Graph_LBL_AC04C_FR_L1" localSheetId="0" hidden="1">[2]MOTO?</definedName>
    <definedName name="_26__123Graph_XC04C_FF_T" localSheetId="0" hidden="1">[3]MOTO?</definedName>
    <definedName name="_26__123Graph_XC04C_FR_L1" localSheetId="0" hidden="1">[6]MOTO?</definedName>
    <definedName name="_27___123Graph_XC04C_FR_L2" localSheetId="0" hidden="1">[4]MOTO?</definedName>
    <definedName name="_27__123Graph_LBL_AC04C_FF_L" localSheetId="0" hidden="1">[13]MOTO?</definedName>
    <definedName name="_27__123Graph_LBL_AC04C_FF_T" localSheetId="0" hidden="1">[2]MOTO?</definedName>
    <definedName name="_27__123Graph_XC04C_FR_L1" localSheetId="0" hidden="1">[3]MOTO?</definedName>
    <definedName name="_27__123Graph_XC04C_FR_L2" localSheetId="0" hidden="1">[6]MOTO?</definedName>
    <definedName name="_28___123Graph_XC04C_FR_T1" localSheetId="0" hidden="1">[4]MOTO?</definedName>
    <definedName name="_28__123Graph_AC04C_FR_L1" localSheetId="0" hidden="1">[23]MOTO?</definedName>
    <definedName name="_28__123Graph_LBL_AC04C_FF_T" localSheetId="0" hidden="1">[13]MOTO?</definedName>
    <definedName name="_28__123Graph_LBL_AC04C_FR_L2" localSheetId="0" hidden="1">[2]MOTO?</definedName>
    <definedName name="_28__123Graph_XC04C_FR_L2" localSheetId="0" hidden="1">[3]MOTO?</definedName>
    <definedName name="_28__123Graph_XC04C_FR_T1" localSheetId="0" hidden="1">[6]MOTO?</definedName>
    <definedName name="_29___123Graph_XC04C_FR_T2" localSheetId="0" hidden="1">[4]MOTO?</definedName>
    <definedName name="_29__123Graph_AC04C_FF_T" localSheetId="0" hidden="1">[14]MOTO?</definedName>
    <definedName name="_29__123Graph_AC04C_FR_L2" localSheetId="0" hidden="1">[2]MOTO?</definedName>
    <definedName name="_29__123Graph_LBL_AC04C_FR_L1" localSheetId="0" hidden="1">[2]MOTO?</definedName>
    <definedName name="_29__123Graph_XC04C_FR_T1" localSheetId="0" hidden="1">[3]MOTO?</definedName>
    <definedName name="_29__123Graph_XC04C_FR_T2" localSheetId="0" hidden="1">[6]MOTO?</definedName>
    <definedName name="_3__123Graph_AC04C_ALL_L1" localSheetId="0" hidden="1">[3]MOTO?</definedName>
    <definedName name="_3__123Graph_AC04C_ALL_L2" localSheetId="0" hidden="1">[11]MOTO?</definedName>
    <definedName name="_3__123Graph_AC04C_ALL_T1" localSheetId="0" hidden="1">[1]MOTO?</definedName>
    <definedName name="_30__123Graph_LBL_AC04C_FR_L2" localSheetId="0" hidden="1">[13]MOTO?</definedName>
    <definedName name="_30__123Graph_LBL_AC04C_FR_T1" localSheetId="0" hidden="1">[2]MOTO?</definedName>
    <definedName name="_30__123Graph_XC04C_FR_T2" localSheetId="0" hidden="1">[3]MOTO?</definedName>
    <definedName name="_31__123Graph_LBL_AC04C_FR_L2" localSheetId="0" hidden="1">[2]MOTO?</definedName>
    <definedName name="_31__123Graph_LBL_AC04C_FR_T1" localSheetId="0" hidden="1">[13]MOTO?</definedName>
    <definedName name="_31__123Graph_Xｸﾞﾗﾌ_1" localSheetId="0" hidden="1">#REF!</definedName>
    <definedName name="_32__123Graph_AC04C_FR_L2" localSheetId="0" hidden="1">[23]MOTO?</definedName>
    <definedName name="_32__123Graph_AC04C_FR_T1" localSheetId="0" hidden="1">[2]MOTO?</definedName>
    <definedName name="_32__123Graph_LBL_AC04C_FR_T2" localSheetId="0" hidden="1">[2]MOTO?</definedName>
    <definedName name="_33__123Graph_AC04C_FR_L1" localSheetId="0" hidden="1">[14]MOTO?</definedName>
    <definedName name="_33__123Graph_LBL_AC04C_FR_T1" localSheetId="0" hidden="1">[2]MOTO?</definedName>
    <definedName name="_33__123Graph_XC04C_ALL_T1" localSheetId="0" hidden="1">[13]MOTO?</definedName>
    <definedName name="_34__123Graph_XC04C_ALL_T1" localSheetId="0" hidden="1">[2]MOTO?</definedName>
    <definedName name="_34__123Graph_XC04C_ALL_T2" localSheetId="0" hidden="1">[13]MOTO?</definedName>
    <definedName name="_35__123Graph_AC04C_FR_T2" localSheetId="0" hidden="1">[2]MOTO?</definedName>
    <definedName name="_35__123Graph_LBL_AC04C_FR_T2" localSheetId="0" hidden="1">[2]MOTO?</definedName>
    <definedName name="_35__123Graph_XC04C_FF_L" localSheetId="0" hidden="1">[13]MOTO?</definedName>
    <definedName name="_36__123Graph_AC04C_FR_T1" localSheetId="0" hidden="1">[23]MOTO?</definedName>
    <definedName name="_36__123Graph_XC04C_ALL_T2" localSheetId="0" hidden="1">[2]MOTO?</definedName>
    <definedName name="_36__123Graph_XC04C_FF_T" localSheetId="0" hidden="1">[13]MOTO?</definedName>
    <definedName name="_36N123_" localSheetId="0" hidden="1">{"COMNUS2000",#N/A,FALSE,"BL2000"}</definedName>
    <definedName name="_37__123Graph_AC04C_FR_L2" localSheetId="0" hidden="1">[14]MOTO?</definedName>
    <definedName name="_37__123Graph_XC04C_ALL_T1" localSheetId="0" hidden="1">[2]MOTO?</definedName>
    <definedName name="_37__123Graph_XC04C_FR_L1" localSheetId="0" hidden="1">[13]MOTO?</definedName>
    <definedName name="_37N123_" localSheetId="0" hidden="1">{"COMNUS2000",#N/A,FALSE,"BL2000"}</definedName>
    <definedName name="_38__123Graph_LBL_AC04C_FF_L" localSheetId="0" hidden="1">[2]MOTO?</definedName>
    <definedName name="_38__123Graph_XC04C_FF_L" localSheetId="0" hidden="1">[2]MOTO?</definedName>
    <definedName name="_38__123Graph_XC04C_FR_L2" localSheetId="0" hidden="1">[13]MOTO?</definedName>
    <definedName name="_38N123_" localSheetId="0" hidden="1">{"COMNUS2000",#N/A,FALSE,"BL2000"}</definedName>
    <definedName name="_39__123Graph_XC04C_ALL_T2" localSheetId="0" hidden="1">[2]MOTO?</definedName>
    <definedName name="_39__123Graph_XC04C_FR_T1" localSheetId="0" hidden="1">[13]MOTO?</definedName>
    <definedName name="_4_?_?_?" localSheetId="0" hidden="1">{#N/A,#N/A,FALSE,"IPEC Stair Step";#N/A,#N/A,FALSE,"Overview";#N/A,#N/A,FALSE,"Supporting Explanations"}</definedName>
    <definedName name="_4__123Graph_AC04C_ALL_L1" localSheetId="0" hidden="1">[23]MOTO?</definedName>
    <definedName name="_4__123Graph_AC04C_ALL_L2" localSheetId="0" hidden="1">[2]MOTO?</definedName>
    <definedName name="_4__123Graph_AC04C_ALL_T1" localSheetId="0" hidden="1">[11]MOTO?</definedName>
    <definedName name="_4__123Graph_AC04C_ALL_T2" localSheetId="0" hidden="1">[1]MOTO?</definedName>
    <definedName name="_40__123Graph_AC04C_FR_T2" localSheetId="0" hidden="1">[23]MOTO?</definedName>
    <definedName name="_40__123Graph_XC04C_FF_T" localSheetId="0" hidden="1">[2]MOTO?</definedName>
    <definedName name="_40__123Graph_XC04C_FR_T2" localSheetId="0" hidden="1">[13]MOTO?</definedName>
    <definedName name="_41__123Graph_AC04C_FR_T1" localSheetId="0" hidden="1">[14]MOTO?</definedName>
    <definedName name="_41__123Graph_LBL_AC04C_FF_T" localSheetId="0" hidden="1">[2]MOTO?</definedName>
    <definedName name="_41__123Graph_XC04C_FF_L" localSheetId="0" hidden="1">[2]MOTO?</definedName>
    <definedName name="_41__123Graph_Xｸﾞﾗﾌ_1" localSheetId="0" hidden="1">#REF!</definedName>
    <definedName name="_42__123Graph_XC04C_FR_L1" localSheetId="0" hidden="1">[2]MOTO?</definedName>
    <definedName name="_42__123Graph_Xｸﾞﾗﾌ_2" localSheetId="0" hidden="1">#REF!</definedName>
    <definedName name="_429N123_" localSheetId="0" hidden="1">{"COMNUS2000",#N/A,FALSE,"BL2000"}</definedName>
    <definedName name="_43__123Graph_XC04C_FF_T" localSheetId="0" hidden="1">[2]MOTO?</definedName>
    <definedName name="_44__123Graph_LBL_AC04C_FF_L" localSheetId="0" hidden="1">[23]MOTO?</definedName>
    <definedName name="_44__123Graph_LBL_AC04C_FR_L1" localSheetId="0" hidden="1">[2]MOTO?</definedName>
    <definedName name="_44__123Graph_XC04C_FR_L2" localSheetId="0" hidden="1">[2]MOTO?</definedName>
    <definedName name="_44__123Graph_Xｸﾞﾗﾌ_4" localSheetId="0" hidden="1">#REF!</definedName>
    <definedName name="_45__123Graph_AC04C_FR_T2" localSheetId="0" hidden="1">[14]MOTO?</definedName>
    <definedName name="_45__123Graph_XC04C_FR_L1" localSheetId="0" hidden="1">[2]MOTO?</definedName>
    <definedName name="_45__123Graph_Xｸﾞﾗﾌ_5" localSheetId="0" hidden="1">#REF!</definedName>
    <definedName name="_46__123Graph_XC04C_FR_T1" localSheetId="0" hidden="1">[2]MOTO?</definedName>
    <definedName name="_46__123Graph_Xｸﾞﾗﾌ_ጻ" localSheetId="0" hidden="1">#REF!</definedName>
    <definedName name="_47__123Graph_LBL_AC04C_FR_L2" localSheetId="0" hidden="1">[2]MOTO?</definedName>
    <definedName name="_47__123Graph_XC04C_FR_L2" localSheetId="0" hidden="1">[2]MOTO?</definedName>
    <definedName name="_48__123Graph_LBL_AC04C_FF_T" localSheetId="0" hidden="1">[23]MOTO?</definedName>
    <definedName name="_48__123Graph_XC04C_FR_T2" localSheetId="0" hidden="1">[2]MOTO?</definedName>
    <definedName name="_49__123Graph_LBL_AC04C_FF_L" localSheetId="0" hidden="1">[14]MOTO?</definedName>
    <definedName name="_49__123Graph_XC04C_FR_T1" localSheetId="0" hidden="1">[2]MOTO?</definedName>
    <definedName name="_49N123_" localSheetId="0" hidden="1">{"COMNUS2000",#N/A,FALSE,"BL2000"}</definedName>
    <definedName name="_5__123Graph_AC04C_ALL_L1" localSheetId="0" hidden="1">[2]MOTO?</definedName>
    <definedName name="_5__123Graph_AC04C_ALL_T1" localSheetId="0" hidden="1">[3]MOTO?</definedName>
    <definedName name="_5__123Graph_AC04C_ALL_T2" localSheetId="0" hidden="1">[11]MOTO?</definedName>
    <definedName name="_5__123Graph_AC04C_FF_L" localSheetId="0" hidden="1">[1]MOTO?</definedName>
    <definedName name="_50__123Graph_LBL_AC04C_FR_T1" localSheetId="0" hidden="1">[2]MOTO?</definedName>
    <definedName name="_51__123Graph_XC04C_FR_T2" localSheetId="0" hidden="1">[2]MOTO?</definedName>
    <definedName name="_52__123Graph_LBL_AC04C_FR_L1" localSheetId="0" hidden="1">[23]MOTO?</definedName>
    <definedName name="_53__123Graph_LBL_AC04C_FF_T" localSheetId="0" hidden="1">[14]MOTO?</definedName>
    <definedName name="_53__123Graph_LBL_AC04C_FR_T2" localSheetId="0" hidden="1">[2]MOTO?</definedName>
    <definedName name="_55__123Graph_Aｸﾞﾗﾌ_1" localSheetId="0" hidden="1">#REF!</definedName>
    <definedName name="_56__123Graph_LBL_AC04C_FR_L2" localSheetId="0" hidden="1">[23]MOTO?</definedName>
    <definedName name="_56__123Graph_XC04C_ALL_T1" localSheetId="0" hidden="1">[2]MOTO?</definedName>
    <definedName name="_57__123Graph_LBL_AC04C_FR_L1" localSheetId="0" hidden="1">[14]MOTO?</definedName>
    <definedName name="_58__123Graph_Aｸﾞﾗﾌ_2" localSheetId="0" hidden="1">#REF!</definedName>
    <definedName name="_59__123Graph_XC04C_ALL_T2" localSheetId="0" hidden="1">[2]MOTO?</definedName>
    <definedName name="_59CM2_" localSheetId="0" hidden="1">{"SUM GER",#N/A,FALSE,"SUM GER";"SUM FRA",#N/A,FALSE,"SUM FRA";"SUM ITA",#N/A,FALSE,"SUM ITA";"SUM SPA",#N/A,FALSE,"SUM SPA";"SUM EGB",#N/A,FALSE,"SUM EGB";"SUM IND",#N/A,FALSE,"SUM IND"}</definedName>
    <definedName name="_6___123Graph_AC04C_ALL_L1" localSheetId="0" hidden="1">[4]MOTO?</definedName>
    <definedName name="_6__123Graph_AC04C_ALL_L1" localSheetId="0" hidden="1">[6]MOTO?</definedName>
    <definedName name="_6__123Graph_AC04C_ALL_T1" localSheetId="0" hidden="1">[2]MOTO?</definedName>
    <definedName name="_6__123Graph_AC04C_ALL_T2" localSheetId="0" hidden="1">[3]MOTO?</definedName>
    <definedName name="_6__123Graph_AC04C_FF_L" localSheetId="0" hidden="1">[11]MOTO?</definedName>
    <definedName name="_6__123Graph_AC04C_FF_T" localSheetId="0" hidden="1">[1]MOTO?</definedName>
    <definedName name="_60__123Graph_LBL_AC04C_FR_T1" localSheetId="0" hidden="1">[23]MOTO?</definedName>
    <definedName name="_60CM3_" localSheetId="0" hidden="1">{"SUM ALL YR",#N/A,FALSE,"SUM ALL YR";"sum01",#N/A,FALSE,"SUM 01";"sumM2",#N/A,FALSE,"SUM M2";"sum02",#N/A,FALSE,"SUM 02";"sum03",#N/A,FALSE,"SUM 03";"sum04",#N/A,FALSE,"SUM 04";"sum05",#N/A,FALSE,"SUM 05"}</definedName>
    <definedName name="_60N123_" localSheetId="0" hidden="1">{"COMNUS2000",#N/A,FALSE,"BL2000"}</definedName>
    <definedName name="_61__123Graph_Aｸﾞﾗﾌ_3" localSheetId="0" hidden="1">#REF!</definedName>
    <definedName name="_61__123Graph_LBL_AC04C_FR_L2" localSheetId="0" hidden="1">[14]MOTO?</definedName>
    <definedName name="_62__123Graph_XC04C_FF_L" localSheetId="0" hidden="1">[2]MOTO?</definedName>
    <definedName name="_62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2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3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__123Graph_Aｸﾞﾗﾌ_4" localSheetId="0" hidden="1">#REF!</definedName>
    <definedName name="_64__123Graph_LBL_AC04C_FR_T2" localSheetId="0" hidden="1">[23]MOTO?</definedName>
    <definedName name="_64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4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__123Graph_LBL_AC04C_FR_T1" localSheetId="0" hidden="1">[14]MOTO?</definedName>
    <definedName name="_65__123Graph_XC04C_FF_T" localSheetId="0" hidden="1">[2]MOTO?</definedName>
    <definedName name="_65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3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4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5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7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8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9P6_" localSheetId="0" hidden="1">{"SUM ALL YR",#N/A,FALSE,"SUM ALL YR";"sum01",#N/A,FALSE,"SUM 01";"sumM2",#N/A,FALSE,"SUM M2";"sum02",#N/A,FALSE,"SUM 02";"sum03",#N/A,FALSE,"SUM 03";"sum04",#N/A,FALSE,"SUM 04";"sum05",#N/A,FALSE,"SUM 05"}</definedName>
    <definedName name="_65N123_" localSheetId="0" hidden="1">{"COMNUS2000",#N/A,FALSE,"BL2000"}</definedName>
    <definedName name="_660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1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2P6_" localSheetId="0" hidden="1">{"SUM ALL YR",#N/A,FALSE,"SUM ALL YR";"sum01",#N/A,FALSE,"SUM 01";"sumM2",#N/A,FALSE,"SUM M2";"sum02",#N/A,FALSE,"SUM 02";"sum03",#N/A,FALSE,"SUM 03";"sum04",#N/A,FALSE,"SUM 04";"sum05",#N/A,FALSE,"SUM 05"}</definedName>
    <definedName name="_66P6_" localSheetId="0" hidden="1">{"SUM ALL YR",#N/A,FALSE,"SUM ALL YR";"sum01",#N/A,FALSE,"SUM 01";"sumM2",#N/A,FALSE,"SUM M2";"sum02",#N/A,FALSE,"SUM 02";"sum03",#N/A,FALSE,"SUM 03";"sum04",#N/A,FALSE,"SUM 04";"sum05",#N/A,FALSE,"SUM 05"}</definedName>
    <definedName name="_67__123Graph_Aｸﾞﾗﾌ_5" localSheetId="0" hidden="1">#REF!</definedName>
    <definedName name="_68__123Graph_XC04C_ALL_T1" localSheetId="0" hidden="1">[23]MOTO?</definedName>
    <definedName name="_68__123Graph_XC04C_FR_L1" localSheetId="0" hidden="1">[2]MOTO?</definedName>
    <definedName name="_69__123Graph_LBL_AC04C_FR_T2" localSheetId="0" hidden="1">[14]MOTO?</definedName>
    <definedName name="_7___123Graph_AC04C_ALL_L2" localSheetId="0" hidden="1">[4]MOTO?</definedName>
    <definedName name="_7__123Graph_AC04C_ALL_L2" localSheetId="0" hidden="1">[6]MOTO?</definedName>
    <definedName name="_7__123Graph_AC04C_FF_L" localSheetId="0" hidden="1">[3]MOTO?</definedName>
    <definedName name="_7__123Graph_AC04C_FF_T" localSheetId="0" hidden="1">[11]MOTO?</definedName>
    <definedName name="_7__123Graph_AC04C_FR_L1" localSheetId="0" hidden="1">[1]MOTO?</definedName>
    <definedName name="_70__123Graph_Aｸﾞﾗﾌ_6" localSheetId="0" hidden="1">#REF!</definedName>
    <definedName name="_71__123Graph_XC04C_FR_L2" localSheetId="0" hidden="1">[2]MOTO?</definedName>
    <definedName name="_72__123Graph_Aｸﾞﾗﾌ_ጻ" localSheetId="0" hidden="1">#REF!</definedName>
    <definedName name="_72__123Graph_XC04C_ALL_T2" localSheetId="0" hidden="1">[23]MOTO?</definedName>
    <definedName name="_73__123Graph_Aｸﾞﾗﾌ_蠻" localSheetId="0" hidden="1">#REF!</definedName>
    <definedName name="_73__123Graph_XC04C_ALL_T1" localSheetId="0" hidden="1">[14]MOTO?</definedName>
    <definedName name="_74__123Graph_XC04C_FR_T1" localSheetId="0" hidden="1">[2]MOTO?</definedName>
    <definedName name="_76__123Graph_XC04C_FF_L" localSheetId="0" hidden="1">[23]MOTO?</definedName>
    <definedName name="_77__123Graph_Bｸﾞﾗﾌ_1" localSheetId="0" hidden="1">#REF!</definedName>
    <definedName name="_77__123Graph_XC04C_ALL_T2" localSheetId="0" hidden="1">[14]MOTO?</definedName>
    <definedName name="_77__123Graph_XC04C_FR_T2" localSheetId="0" hidden="1">[2]MOTO?</definedName>
    <definedName name="_8___123Graph_AC04C_ALL_T1" localSheetId="0" hidden="1">[4]MOTO?</definedName>
    <definedName name="_8__123Graph_AC04C_ALL_L1" localSheetId="0" hidden="1">[2]MOTO?</definedName>
    <definedName name="_8__123Graph_AC04C_ALL_L2" localSheetId="0" hidden="1">[23]MOTO?</definedName>
    <definedName name="_8__123Graph_AC04C_ALL_T1" localSheetId="0" hidden="1">[6]MOTO?</definedName>
    <definedName name="_8__123Graph_AC04C_ALL_T2" localSheetId="0" hidden="1">[2]MOTO?</definedName>
    <definedName name="_8__123Graph_AC04C_FF_T" localSheetId="0" hidden="1">[3]MOTO?</definedName>
    <definedName name="_8__123Graph_AC04C_FR_L1" localSheetId="0" hidden="1">[11]MOTO?</definedName>
    <definedName name="_8__123Graph_AC04C_FR_L2" localSheetId="0" hidden="1">[1]MOTO?</definedName>
    <definedName name="_80__123Graph_XC04C_FF_T" localSheetId="0" hidden="1">[23]MOTO?</definedName>
    <definedName name="_81__123Graph_XC04C_FF_L" localSheetId="0" hidden="1">[14]MOTO?</definedName>
    <definedName name="_83__123Graph_Bｸﾞﾗﾌ_3" localSheetId="0" hidden="1">#REF!</definedName>
    <definedName name="_84__123Graph_XC04C_FR_L1" localSheetId="0" hidden="1">[23]MOTO?</definedName>
    <definedName name="_85__123Graph_XC04C_FF_T" localSheetId="0" hidden="1">[14]MOTO?</definedName>
    <definedName name="_86__123Graph_Bｸﾞﾗﾌ_4" localSheetId="0" hidden="1">#REF!</definedName>
    <definedName name="_88__123Graph_XC04C_FR_L2" localSheetId="0" hidden="1">[23]MOTO?</definedName>
    <definedName name="_89__123Graph_Cｸﾞﾗﾌ_3" localSheetId="0" hidden="1">#REF!</definedName>
    <definedName name="_89__123Graph_XC04C_FR_L1" localSheetId="0" hidden="1">[14]MOTO?</definedName>
    <definedName name="_9___123Graph_AC04C_ALL_T2" localSheetId="0" hidden="1">[4]MOTO?</definedName>
    <definedName name="_9__123Graph_AC04C_ALL_L1" localSheetId="0" hidden="1">[14]MOTO?</definedName>
    <definedName name="_9__123Graph_AC04C_ALL_T1" localSheetId="0" hidden="1">[2]MOTO?</definedName>
    <definedName name="_9__123Graph_AC04C_ALL_T2" localSheetId="0" hidden="1">[6]MOTO?</definedName>
    <definedName name="_9__123Graph_AC04C_FR_L1" localSheetId="0" hidden="1">[3]MOTO?</definedName>
    <definedName name="_9__123Graph_AC04C_FR_L2" localSheetId="0" hidden="1">[11]MOTO?</definedName>
    <definedName name="_9__123Graph_AC04C_FR_T1" localSheetId="0" hidden="1">[1]MOTO?</definedName>
    <definedName name="_92__123Graph_Dｸﾞﾗﾌ_3" localSheetId="0" hidden="1">#REF!</definedName>
    <definedName name="_92__123Graph_XC04C_FR_T1" localSheetId="0" hidden="1">[23]MOTO?</definedName>
    <definedName name="_93__123Graph_XC04C_FR_L2" localSheetId="0" hidden="1">[14]MOTO?</definedName>
    <definedName name="_95__123Graph_Eｸﾞﾗﾌ_3" localSheetId="0" hidden="1">#REF!</definedName>
    <definedName name="_95N123_" localSheetId="0" hidden="1">{"COMNUS2000",#N/A,FALSE,"BL2000"}</definedName>
    <definedName name="_96__123Graph_XC04C_FR_T2" localSheetId="0" hidden="1">[23]MOTO?</definedName>
    <definedName name="_97__123Graph_XC04C_FR_T1" localSheetId="0" hidden="1">[14]MOTO?</definedName>
    <definedName name="_98__123Graph_Fｸﾞﾗﾌ_3" localSheetId="0" hidden="1">#REF!</definedName>
    <definedName name="_B01" localSheetId="0" hidden="1">{"RES-2002",#N/A,FALSE,"BL2000";"A1-2002",#N/A,FALSE,"BL2000";"A2-2002",#N/A,FALSE,"BL2000"}</definedName>
    <definedName name="_CM2" localSheetId="0" hidden="1">{"SUM GER",#N/A,FALSE,"SUM GER";"SUM FRA",#N/A,FALSE,"SUM FRA";"SUM ITA",#N/A,FALSE,"SUM ITA";"SUM SPA",#N/A,FALSE,"SUM SPA";"SUM EGB",#N/A,FALSE,"SUM EGB";"SUM IND",#N/A,FALSE,"SUM IND"}</definedName>
    <definedName name="_CM3" localSheetId="0" hidden="1">{"SUM ALL YR",#N/A,FALSE,"SUM ALL YR";"sum01",#N/A,FALSE,"SUM 01";"sumM2",#N/A,FALSE,"SUM M2";"sum02",#N/A,FALSE,"SUM 02";"sum03",#N/A,FALSE,"SUM 03";"sum04",#N/A,FALSE,"SUM 04";"sum05",#N/A,FALSE,"SUM 05"}</definedName>
    <definedName name="_cxv1" localSheetId="0" hidden="1">{"CTO MES ACTUAL",#N/A,FALSE,"BASE ANEXOS";"VAR MES ACT",#N/A,FALSE,"BASE ANEXOS"}</definedName>
    <definedName name="_EUR1" localSheetId="0" hidden="1">{"RES-2002",#N/A,FALSE,"BL2000";"A1-2002",#N/A,FALSE,"BL2000";"A2-2002",#N/A,FALSE,"BL2000"}</definedName>
    <definedName name="_Fil" localSheetId="0" hidden="1">#REF!</definedName>
    <definedName name="_Fill" localSheetId="0" hidden="1">[1]MOTO?</definedName>
    <definedName name="_Fill2" localSheetId="0" hidden="1">#REF!</definedName>
    <definedName name="_filla" localSheetId="0" hidden="1">#REF!</definedName>
    <definedName name="_Key1" localSheetId="0" hidden="1">#REF!</definedName>
    <definedName name="_KI90" localSheetId="0" hidden="1">{#N/A,#N/A,FALSE,"IPEC Stair Step";#N/A,#N/A,FALSE,"Overview";#N/A,#N/A,FALSE,"Supporting Explanations"}</definedName>
    <definedName name="_KKK1" localSheetId="0" hidden="1">#REF!</definedName>
    <definedName name="_KKK2" localSheetId="0" hidden="1">#REF!</definedName>
    <definedName name="_MatInverse_Out" localSheetId="0" hidden="1">#REF!</definedName>
    <definedName name="_mi1" localSheetId="0" hidden="1">{"CORSA",#N/A,FALSE,"RESUMO FINAL";"KADETT",#N/A,FALSE,"RESUMO FINAL";"VECTRA",#N/A,FALSE,"RESUMO FINAL";"OMEGA",#N/A,FALSE,"RESUMO FINAL";"S_10",#N/A,FALSE,"RESUMO FINAL";"BLAZER",#N/A,FALSE,"RESUMO FINAL"}</definedName>
    <definedName name="_N123" localSheetId="0" hidden="1">{"COMNUS2000",#N/A,FALSE,"BL2000"}</definedName>
    <definedName name="_P6" localSheetId="0" hidden="1">{"SUM ALL YR",#N/A,FALSE,"SUM ALL YR";"sum01",#N/A,FALSE,"SUM 01";"sumM2",#N/A,FALSE,"SUM M2";"sum02",#N/A,FALSE,"SUM 02";"sum03",#N/A,FALSE,"SUM 03";"sum04",#N/A,FALSE,"SUM 04";"sum05",#N/A,FALSE,"SUM 05"}</definedName>
    <definedName name="_Parse_In" localSheetId="0" hidden="1">#REF!</definedName>
    <definedName name="_Parse_Out" localSheetId="0" hidden="1">'[2]#REF'!#REF!</definedName>
    <definedName name="_Regression_Out" localSheetId="0" hidden="1">#REF!</definedName>
    <definedName name="_Regression_X" localSheetId="0" hidden="1">#REF!</definedName>
    <definedName name="_Regression_Y" localSheetId="0" hidden="1">#REF!</definedName>
    <definedName name="_take" localSheetId="0" hidden="1">#REF!</definedName>
    <definedName name="_WRN2004" localSheetId="0" hidden="1">{"RES-2002",#N/A,FALSE,"BL2000";"A1-2002",#N/A,FALSE,"BL2000";"A2-2002",#N/A,FALSE,"BL2000"}</definedName>
    <definedName name="Ａ３Ａ会議議事録" localSheetId="0" hidden="1">{"B10-2000",#N/A,FALSE,"BL2000"}</definedName>
    <definedName name="aa" localSheetId="0" hidden="1">{"RES-2001",#N/A,FALSE,"BL2000";"A1-2001",#N/A,FALSE,"BL2000";"A2-2001",#N/A,FALSE,"BL2000"}</definedName>
    <definedName name="aaaaa" localSheetId="0" hidden="1">{"RES-2000",#N/A,FALSE,"BL2000";"A1-2000",#N/A,FALSE,"BL2000";"A2-2000",#N/A,FALSE,"BL2000"}</definedName>
    <definedName name="aaaaaa" localSheetId="0" hidden="1">{"RES-2002",#N/A,FALSE,"BL2000";"A1-2002",#N/A,FALSE,"BL2000";"A2-2002",#N/A,FALSE,"BL2000"}</definedName>
    <definedName name="aaaaaaa" localSheetId="0" hidden="1">{"B10-2000",#N/A,FALSE,"BL2000"}</definedName>
    <definedName name="aaaaaaaaaa" localSheetId="0" hidden="1">{"RES-2002",#N/A,FALSE,"BL2000";"A1-2002",#N/A,FALSE,"BL2000";"A2-2002",#N/A,FALSE,"BL2000"}</definedName>
    <definedName name="aaaaaaaaaaaa" localSheetId="0" hidden="1">{"Ana1",#N/A,FALSE,"AnalisisA";"Ana2",#N/A,FALSE,"AnalisisA";"Ana3",#N/A,FALSE,"AnalisisA"}</definedName>
    <definedName name="aaaaaaaaaaaaa" localSheetId="0" hidden="1">{"COMNUS2000",#N/A,FALSE,"BL2000"}</definedName>
    <definedName name="aaaaaaaaaaaaaaa" localSheetId="0" hidden="1">{"CTO ACUMULADO",#N/A,FALSE,"BASE ANEXOS";"VAR ACUMULADAS",#N/A,FALSE,"BASE ANEXOS"}</definedName>
    <definedName name="aaaaaaaaaaaaaaaaa" localSheetId="0" hidden="1">{"AnaM1",#N/A,FALSE,"AnalisisM";"AnaM2",#N/A,FALSE,"AnalisisM";"AnaM3",#N/A,FALSE,"AnalisisM"}</definedName>
    <definedName name="AAAAAAAAAAAAAAAAAAA" localSheetId="0" hidden="1">{"RES-2002",#N/A,FALSE,"BL2000";"A1-2002",#N/A,FALSE,"BL2000";"A2-2002",#N/A,FALSE,"BL2000"}</definedName>
    <definedName name="aaaaaaaaaaaaaaaaaaaaaaaa" localSheetId="0" hidden="1">{"COMJPN2000",#N/A,FALSE,"BL2000"}</definedName>
    <definedName name="AAAQ" localSheetId="0" hidden="1">{#N/A,#N/A,FALSE,"IPEC Stair Step";#N/A,#N/A,FALSE,"Overview";#N/A,#N/A,FALSE,"Supporting Explanations"}</definedName>
    <definedName name="aafsdgfe" localSheetId="0" hidden="1">{"B10-2000",#N/A,FALSE,"BL2000"}</definedName>
    <definedName name="AASA" localSheetId="0" hidden="1">{#N/A,#N/A,FALSE,"IPEC Stair Step";#N/A,#N/A,FALSE,"Overview";#N/A,#N/A,FALSE,"Supporting Explanations"}</definedName>
    <definedName name="ab" localSheetId="0" hidden="1">{"RES-2001",#N/A,FALSE,"BL2000";"A1-2001",#N/A,FALSE,"BL2000";"A2-2001",#N/A,FALSE,"BL2000"}</definedName>
    <definedName name="ABC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D" localSheetId="0" hidden="1">{"PT2000",#N/A,FALSE,"BL2000"}</definedName>
    <definedName name="ad" localSheetId="0" hidden="1">{"CTO MES ACTUAL",#N/A,FALSE,"BASE ANEXOS";"VAR MES ACT",#N/A,FALSE,"BASE ANEXOS"}</definedName>
    <definedName name="ADAD" localSheetId="0" hidden="1">{#N/A,#N/A,FALSE,"IPEC Stair Step";#N/A,#N/A,FALSE,"Overview";#N/A,#N/A,FALSE,"Supporting Explanations"}</definedName>
    <definedName name="ADAR" localSheetId="0" hidden="1">{#N/A,#N/A,FALSE,"IPEC Stair Step";#N/A,#N/A,FALSE,"Overview";#N/A,#N/A,FALSE,"Supporting Explanations"}</definedName>
    <definedName name="add" localSheetId="0" hidden="1">{"RES-2002",#N/A,FALSE,"BL2000";"A1-2002",#N/A,FALSE,"BL2000";"A2-2002",#N/A,FALSE,"BL2000"}</definedName>
    <definedName name="adfagegege" localSheetId="0" hidden="1">{"RES-2002",#N/A,FALSE,"BL2000";"A1-2002",#N/A,FALSE,"BL2000";"A2-2002",#N/A,FALSE,"BL2000"}</definedName>
    <definedName name="ae" localSheetId="0" hidden="1">{"RES-2002",#N/A,FALSE,"BL2000";"A1-2002",#N/A,FALSE,"BL2000";"A2-2002",#N/A,FALSE,"BL2000"}</definedName>
    <definedName name="aea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aef" localSheetId="0" hidden="1">{"RES-2002",#N/A,FALSE,"BL2000";"A1-2002",#N/A,FALSE,"BL2000";"A2-2002",#N/A,FALSE,"BL2000"}</definedName>
    <definedName name="aeff" localSheetId="0" hidden="1">{"RES-2002",#N/A,FALSE,"BL2000";"A1-2002",#N/A,FALSE,"BL2000";"A2-2002",#N/A,FALSE,"BL2000"}</definedName>
    <definedName name="af" localSheetId="0" hidden="1">{"CTO MES ACTUAL",#N/A,FALSE,"BASE ANEXOS";"VAR MES ACT",#N/A,FALSE,"BASE ANEXOS"}</definedName>
    <definedName name="ager" localSheetId="0" hidden="1">{"BL2000",#N/A,FALSE,"BL2000"}</definedName>
    <definedName name="alone" localSheetId="0" hidden="1">{"RES-2001",#N/A,FALSE,"BL2000";"A1-2001",#N/A,FALSE,"BL2000";"A2-2001",#N/A,FALSE,"BL2000"}</definedName>
    <definedName name="AQAW" localSheetId="0" hidden="1">{#N/A,#N/A,FALSE,"IPEC Stair Step";#N/A,#N/A,FALSE,"Overview";#N/A,#N/A,FALSE,"Supporting Explanations"}</definedName>
    <definedName name="aqg" localSheetId="0" hidden="1">{"AnaM1",#N/A,FALSE,"AnalisisM";"AnaM2",#N/A,FALSE,"AnalisisM";"AnaM3",#N/A,FALSE,"AnalisisM"}</definedName>
    <definedName name="aqgr" localSheetId="0" hidden="1">{"B10-2000",#N/A,FALSE,"BL2000"}</definedName>
    <definedName name="AQSE" localSheetId="0" hidden="1">{#N/A,#N/A,FALSE,"IPEC Stair Step";#N/A,#N/A,FALSE,"Overview";#N/A,#N/A,FALSE,"Supporting Explanations"}</definedName>
    <definedName name="AQWE" localSheetId="0" hidden="1">{#N/A,#N/A,FALSE,"IPEC Stair Step";#N/A,#N/A,FALSE,"Overview";#N/A,#N/A,FALSE,"Supporting Explanations"}</definedName>
    <definedName name="ar" localSheetId="0" hidden="1">{"BL2000",#N/A,FALSE,"BL2000"}</definedName>
    <definedName name="ARTY" localSheetId="0" hidden="1">{#N/A,#N/A,FALSE,"IPEC Stair Step";#N/A,#N/A,FALSE,"Overview";#N/A,#N/A,FALSE,"Supporting Explanations"}</definedName>
    <definedName name="as" localSheetId="0" hidden="1">{"CTO MES ACTUAL",#N/A,FALSE,"BASE ANEXOS";"VAR MES ACT",#N/A,FALSE,"BASE ANEXOS"}</definedName>
    <definedName name="ASA" localSheetId="0" hidden="1">{#N/A,#N/A,FALSE,"IPEC Stair Step";#N/A,#N/A,FALSE,"Overview";#N/A,#N/A,FALSE,"Supporting Explanations"}</definedName>
    <definedName name="ASAE" localSheetId="0" hidden="1">{#N/A,#N/A,FALSE,"IPEC Stair Step";#N/A,#N/A,FALSE,"Overview";#N/A,#N/A,FALSE,"Supporting Explanations"}</definedName>
    <definedName name="asas" localSheetId="0" hidden="1">{#N/A,#N/A,FALSE,"IPEC Stair Step";#N/A,#N/A,FALSE,"Overview";#N/A,#N/A,FALSE,"Supporting Explanations"}</definedName>
    <definedName name="ASDFGHJKL" localSheetId="0" hidden="1">{#N/A,#N/A,FALSE,"IPEC Stair Step";#N/A,#N/A,FALSE,"Overview";#N/A,#N/A,FALSE,"Supporting Explanations"}</definedName>
    <definedName name="ASDR" localSheetId="0" hidden="1">{#N/A,#N/A,FALSE,"IPEC Stair Step";#N/A,#N/A,FALSE,"Overview";#N/A,#N/A,FALSE,"Supporting Explanations"}</definedName>
    <definedName name="ASR" localSheetId="0" hidden="1">{"SUM GER",#N/A,FALSE,"SUM GER";"SUM FRA",#N/A,FALSE,"SUM FRA";"SUM ITA",#N/A,FALSE,"SUM ITA";"SUM SPA",#N/A,FALSE,"SUM SPA";"SUM EGB",#N/A,FALSE,"SUM EGB";"SUM IND",#N/A,FALSE,"SUM IND"}</definedName>
    <definedName name="aver" localSheetId="0" hidden="1">#REF!</definedName>
    <definedName name="aw" localSheetId="0" hidden="1">{"B10-2000",#N/A,FALSE,"BL2000"}</definedName>
    <definedName name="AWQE" localSheetId="0" hidden="1">{#N/A,#N/A,FALSE,"IPEC Stair Step";#N/A,#N/A,FALSE,"Overview";#N/A,#N/A,FALSE,"Supporting Explanations"}</definedName>
    <definedName name="AZAZ" localSheetId="0" hidden="1">{#N/A,#N/A,FALSE,"IPEC Stair Step";#N/A,#N/A,FALSE,"Overview";#N/A,#N/A,FALSE,"Supporting Explanations"}</definedName>
    <definedName name="B01再申請状態" localSheetId="0" hidden="1">{#N/A,#N/A,FALSE,"IPEC Stair Step";#N/A,#N/A,FALSE,"Overview";#N/A,#N/A,FALSE,"Supporting Explanations"}</definedName>
    <definedName name="B01分担案" localSheetId="0" hidden="1">{"Ana1",#N/A,FALSE,"AnalisisA";"Ana2",#N/A,FALSE,"AnalisisA";"Ana3",#N/A,FALSE,"AnalisisA"}</definedName>
    <definedName name="bb" localSheetId="0" hidden="1">{"RES-2001",#N/A,FALSE,"BL2000";"A1-2001",#N/A,FALSE,"BL2000";"A2-2001",#N/A,FALSE,"BL2000"}</definedName>
    <definedName name="bbbb" localSheetId="0" hidden="1">{"RES-2000",#N/A,FALSE,"BL2000";"A1-2000",#N/A,FALSE,"BL2000";"A2-2000",#N/A,FALSE,"BL2000"}</definedName>
    <definedName name="bbbbb" localSheetId="0" hidden="1">{"RES-2000",#N/A,FALSE,"BL2000";"A1-2000",#N/A,FALSE,"BL2000";"A2-2000",#N/A,FALSE,"BL2000"}</definedName>
    <definedName name="BBBBBBB" localSheetId="0" hidden="1">{"SUM ALL YR",#N/A,FALSE,"SUM ALL YR";"sum01",#N/A,FALSE,"SUM 01";"sumM2",#N/A,FALSE,"SUM M2";"sum02",#N/A,FALSE,"SUM 02";"sum03",#N/A,FALSE,"SUM 03";"sum04",#N/A,FALSE,"SUM 04";"sum05",#N/A,FALSE,"SUM 05"}</definedName>
    <definedName name="bbbbbbbbbbbbbb" localSheetId="0" hidden="1">{"RES-2000",#N/A,FALSE,"BL2000";"A1-2000",#N/A,FALSE,"BL2000";"A2-2000",#N/A,FALSE,"BL2000"}</definedName>
    <definedName name="BBBNK" localSheetId="0" hidden="1">{#N/A,#N/A,FALSE,"IPEC Stair Step";#N/A,#N/A,FALSE,"Overview";#N/A,#N/A,FALSE,"Supporting Explanations"}</definedName>
    <definedName name="BBHU" localSheetId="0" hidden="1">{#N/A,#N/A,FALSE,"IPEC Stair Step";#N/A,#N/A,FALSE,"Overview";#N/A,#N/A,FALSE,"Supporting Explanations"}</definedName>
    <definedName name="BHU" localSheetId="0" hidden="1">{#N/A,#N/A,FALSE,"IPEC Stair Step";#N/A,#N/A,FALSE,"Overview";#N/A,#N/A,FALSE,"Supporting Explanations"}</definedName>
    <definedName name="BHUK" localSheetId="0" hidden="1">{#N/A,#N/A,FALSE,"IPEC Stair Step";#N/A,#N/A,FALSE,"Overview";#N/A,#N/A,FALSE,"Supporting Explanations"}</definedName>
    <definedName name="bn" localSheetId="0" hidden="1">#REF!</definedName>
    <definedName name="boo" localSheetId="0" hidden="1">{"CTO MES ACTUAL",#N/A,FALSE,"BASE ANEXOS";"VAR MES ACT",#N/A,FALSE,"BASE ANEXOS"}</definedName>
    <definedName name="BVBV" localSheetId="0" hidden="1">{#N/A,#N/A,FALSE,"IPEC Stair Step";#N/A,#N/A,FALSE,"Overview";#N/A,#N/A,FALSE,"Supporting Explanations"}</definedName>
    <definedName name="CCCF" localSheetId="0" hidden="1">{#N/A,#N/A,FALSE,"IPEC Stair Step";#N/A,#N/A,FALSE,"Overview";#N/A,#N/A,FALSE,"Supporting Explanations"}</definedName>
    <definedName name="CCCP" localSheetId="0" hidden="1">{#N/A,#N/A,FALSE,"IPEC Stair Step";#N/A,#N/A,FALSE,"Overview";#N/A,#N/A,FALSE,"Supporting Explanations"}</definedName>
    <definedName name="CCM" localSheetId="0" hidden="1">{"CTO ACUMULADO",#N/A,FALSE,"BASE ANEXOS";"VAR ACUMULADAS",#N/A,FALSE,"BASE ANEXOS"}</definedName>
    <definedName name="CCMAdash" localSheetId="0" hidden="1">{"COMJPN2000",#N/A,FALSE,"BL2000"}</definedName>
    <definedName name="CCSR" localSheetId="0" hidden="1">{"SEPTEMBER PRINT",#N/A,FALSE,"INV_BKDN";"SEPTEMBER PRINT",#N/A,FALSE,"INV_BKDN"}</definedName>
    <definedName name="CFCF" localSheetId="0" hidden="1">{#N/A,#N/A,FALSE,"IPEC Stair Step";#N/A,#N/A,FALSE,"Overview";#N/A,#N/A,FALSE,"Supporting Explanations"}</definedName>
    <definedName name="CFTB" localSheetId="0" hidden="1">{#N/A,#N/A,FALSE,"IPEC Stair Step";#N/A,#N/A,FALSE,"Overview";#N/A,#N/A,FALSE,"Supporting Explanations"}</definedName>
    <definedName name="CFTE" localSheetId="0" hidden="1">{#N/A,#N/A,FALSE,"IPEC Stair Step";#N/A,#N/A,FALSE,"Overview";#N/A,#N/A,FALSE,"Supporting Explanations"}</definedName>
    <definedName name="CFTH" localSheetId="0" hidden="1">{#N/A,#N/A,FALSE,"IPEC Stair Step";#N/A,#N/A,FALSE,"Overview";#N/A,#N/A,FALSE,"Supporting Explanations"}</definedName>
    <definedName name="CGHJ" localSheetId="0" hidden="1">{#N/A,#N/A,FALSE,"IPEC Stair Step";#N/A,#N/A,FALSE,"Overview";#N/A,#N/A,FALSE,"Supporting Explanations"}</definedName>
    <definedName name="CHHU" localSheetId="0" hidden="1">{#N/A,#N/A,FALSE,"IPEC Stair Step";#N/A,#N/A,FALSE,"Overview";#N/A,#N/A,FALSE,"Supporting Explanations"}</definedName>
    <definedName name="CHKA" localSheetId="0" hidden="1">{#N/A,#N/A,FALSE,"IPEC Stair Step";#N/A,#N/A,FALSE,"Overview";#N/A,#N/A,FALSE,"Supporting Explanations"}</definedName>
    <definedName name="CKL" localSheetId="0" hidden="1">{#N/A,#N/A,FALSE,"IPEC Stair Step";#N/A,#N/A,FALSE,"Overview";#N/A,#N/A,FALSE,"Supporting Explanations"}</definedName>
    <definedName name="COMNUS「" localSheetId="0" hidden="1">{"COMNUS2000",#N/A,FALSE,"BL2000"}</definedName>
    <definedName name="COPOP" localSheetId="0" hidden="1">{#N/A,#N/A,FALSE,"IPEC Stair Step";#N/A,#N/A,FALSE,"Overview";#N/A,#N/A,FALSE,"Supporting Explanations"}</definedName>
    <definedName name="cxv" localSheetId="0" hidden="1">{"CTO MES ACTUAL",#N/A,FALSE,"BASE ANEXOS";"VAR MES ACT",#N/A,FALSE,"BASE ANEXOS"}</definedName>
    <definedName name="Ｃじきんき" localSheetId="0" hidden="1">{#N/A,#N/A,FALSE,"IPEC Stair Step";#N/A,#N/A,FALSE,"Overview";#N/A,#N/A,FALSE,"Supporting Explanations"}</definedName>
    <definedName name="Dar" localSheetId="0" hidden="1">{"COMJPN2000",#N/A,FALSE,"BL2000"}</definedName>
    <definedName name="DDFFC" localSheetId="0" hidden="1">{#N/A,#N/A,FALSE,"IPEC Stair Step";#N/A,#N/A,FALSE,"Overview";#N/A,#N/A,FALSE,"Supporting Explanations"}</definedName>
    <definedName name="ddr" localSheetId="0" hidden="1">{#N/A,#N/A,FALSE,"IPEC Stair Step";#N/A,#N/A,FALSE,"Overview";#N/A,#N/A,FALSE,"Supporting Explanations"}</definedName>
    <definedName name="DDSS" localSheetId="0" hidden="1">{#N/A,#N/A,FALSE,"IPEC Stair Step";#N/A,#N/A,FALSE,"Overview";#N/A,#N/A,FALSE,"Supporting Explanations"}</definedName>
    <definedName name="dfd" localSheetId="0" hidden="1">{"Ana1",#N/A,FALSE,"AnalisisA";"Ana2",#N/A,FALSE,"AnalisisA";"Ana3",#N/A,FALSE,"AnalisisA"}</definedName>
    <definedName name="DFDF" localSheetId="0" hidden="1">{#N/A,#N/A,FALSE,"IPEC Stair Step";#N/A,#N/A,FALSE,"Overview";#N/A,#N/A,FALSE,"Supporting Explanations"}</definedName>
    <definedName name="DFFR" localSheetId="0" hidden="1">{#N/A,#N/A,FALSE,"IPEC Stair Step";#N/A,#N/A,FALSE,"Overview";#N/A,#N/A,FALSE,"Supporting Explanations"}</definedName>
    <definedName name="DFTY" localSheetId="0" hidden="1">{#N/A,#N/A,FALSE,"IPEC Stair Step";#N/A,#N/A,FALSE,"Overview";#N/A,#N/A,FALSE,"Supporting Explanations"}</definedName>
    <definedName name="DGHJ" localSheetId="0" hidden="1">{#N/A,#N/A,FALSE,"IPEC Stair Step";#N/A,#N/A,FALSE,"Overview";#N/A,#N/A,FALSE,"Supporting Explanations"}</definedName>
    <definedName name="DRTH" localSheetId="0" hidden="1">{#N/A,#N/A,FALSE,"IPEC Stair Step";#N/A,#N/A,FALSE,"Overview";#N/A,#N/A,FALSE,"Supporting Explanations"}</definedName>
    <definedName name="DRTY" localSheetId="0" hidden="1">{#N/A,#N/A,FALSE,"IPEC Stair Step";#N/A,#N/A,FALSE,"Overview";#N/A,#N/A,FALSE,"Supporting Explanations"}</definedName>
    <definedName name="dsfsf" localSheetId="0" hidden="1">{"SUM GER",#N/A,FALSE,"SUM GER";"SUM FRA",#N/A,FALSE,"SUM FRA";"SUM ITA",#N/A,FALSE,"SUM ITA";"SUM SPA",#N/A,FALSE,"SUM SPA";"SUM EGB",#N/A,FALSE,"SUM EGB";"SUM IND",#N/A,FALSE,"SUM IND"}</definedName>
    <definedName name="ｄｓｒ" localSheetId="0" hidden="1">{"RES-2002",#N/A,FALSE,"BL2000";"A1-2002",#N/A,FALSE,"BL2000";"A2-2002",#N/A,FALSE,"BL2000"}</definedName>
    <definedName name="DUIK" localSheetId="0" hidden="1">{#N/A,#N/A,FALSE,"IPEC Stair Step";#N/A,#N/A,FALSE,"Overview";#N/A,#N/A,FALSE,"Supporting Explanations"}</definedName>
    <definedName name="ea" localSheetId="0" hidden="1">{"CTO MES ACTUAL",#N/A,FALSE,"BASE ANEXOS";"VAR MES ACT",#N/A,FALSE,"BASE ANEXOS"}</definedName>
    <definedName name="eeee" localSheetId="0" hidden="1">{"PT2000",#N/A,FALSE,"BL2000"}</definedName>
    <definedName name="EEPCHK1" localSheetId="0" hidden="1">{"'11.6.2'!$R$10","'11.6.2'!$C$23:$L$26"}</definedName>
    <definedName name="EU_Phase" localSheetId="0" hidden="1">#REF!</definedName>
    <definedName name="EUR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fadsfd" localSheetId="0" hidden="1">{"CTO ACUMULADO",#N/A,FALSE,"BASE ANEXOS";"VAR ACUMULADAS",#N/A,FALSE,"BASE ANEXOS"}</definedName>
    <definedName name="fasdf" localSheetId="0" hidden="1">{"SUM ALL YR",#N/A,FALSE,"SUM ALL YR";"sum01",#N/A,FALSE,"SUM 01";"sumM2",#N/A,FALSE,"SUM M2";"sum02",#N/A,FALSE,"SUM 02";"sum03",#N/A,FALSE,"SUM 03";"sum04",#N/A,FALSE,"SUM 04";"sum05",#N/A,FALSE,"SUM 05"}</definedName>
    <definedName name="fdageheghe" localSheetId="0" hidden="1">{"AnaM1",#N/A,FALSE,"AnalisisM";"AnaM2",#N/A,FALSE,"AnalisisM";"AnaM3",#N/A,FALSE,"AnalisisM"}</definedName>
    <definedName name="FDRD" localSheetId="0" hidden="1">{#N/A,#N/A,FALSE,"IPEC Stair Step";#N/A,#N/A,FALSE,"Overview";#N/A,#N/A,FALSE,"Supporting Explanations"}</definedName>
    <definedName name="fdsafdsafsdafdsafsd" localSheetId="0" hidden="1">{"Ana1",#N/A,FALSE,"AnalisisA";"Ana2",#N/A,FALSE,"AnalisisA";"Ana3",#N/A,FALSE,"AnalisisA"}</definedName>
    <definedName name="FG" localSheetId="0" hidden="1">{#N/A,#N/A,FALSE,"IPEC Stair Step";#N/A,#N/A,FALSE,"Overview";#N/A,#N/A,FALSE,"Supporting Explanations"}</definedName>
    <definedName name="fgh" localSheetId="0" hidden="1">{"COMNUS2000",#N/A,FALSE,"BL2000"}</definedName>
    <definedName name="FGYU" localSheetId="0" hidden="1">{#N/A,#N/A,FALSE,"IPEC Stair Step";#N/A,#N/A,FALSE,"Overview";#N/A,#N/A,FALSE,"Supporting Explanations"}</definedName>
    <definedName name="Fill1" localSheetId="0" hidden="1">#REF!</definedName>
    <definedName name="FRTY" localSheetId="0" hidden="1">{#N/A,#N/A,FALSE,"IPEC Stair Step";#N/A,#N/A,FALSE,"Overview";#N/A,#N/A,FALSE,"Supporting Explanations"}</definedName>
    <definedName name="FT" localSheetId="0" hidden="1">{#N/A,#N/A,FALSE,"IPEC Stair Step";#N/A,#N/A,FALSE,"Overview";#N/A,#N/A,FALSE,"Supporting Explanations"}</definedName>
    <definedName name="gaeghaeghegheawg" localSheetId="0" hidden="1">{"SUM ALL YR",#N/A,FALSE,"SUM ALL YR";"sum01",#N/A,FALSE,"SUM 01";"sumM2",#N/A,FALSE,"SUM M2";"sum02",#N/A,FALSE,"SUM 02";"sum03",#N/A,FALSE,"SUM 03";"sum04",#N/A,FALSE,"SUM 04";"sum05",#N/A,FALSE,"SUM 05"}</definedName>
    <definedName name="gammes1" localSheetId="0" hidden="1">{"CORSA",#N/A,FALSE,"RESUMO FINAL";"KADETT",#N/A,FALSE,"RESUMO FINAL";"VECTRA",#N/A,FALSE,"RESUMO FINAL";"OMEGA",#N/A,FALSE,"RESUMO FINAL";"S_10",#N/A,FALSE,"RESUMO FINAL";"BLAZER",#N/A,FALSE,"RESUMO FINAL"}</definedName>
    <definedName name="GDGGD" localSheetId="0" hidden="1">{"Point of discussion",#N/A,FALSE,"Point of discussion";"NMI_NMDI balance sheet",#N/A,FALSE,"Point of discussion";"NMI_NMDI Cashflow",#N/A,FALSE,"Point of discussion";"NMI_NMDI indirect cashflow",#N/A,FALSE,"NMI_NMDI"}</definedName>
    <definedName name="gege" localSheetId="0" hidden="1">{"COMNUS2000",#N/A,FALSE,"BL2000"}</definedName>
    <definedName name="gegegage" localSheetId="0" hidden="1">{"COMJPN2000",#N/A,FALSE,"BL2000"}</definedName>
    <definedName name="gfdgh" localSheetId="0" hidden="1">{"SUM GER",#N/A,FALSE,"SUM GER";"SUM FRA",#N/A,FALSE,"SUM FRA";"SUM ITA",#N/A,FALSE,"SUM ITA";"SUM SPA",#N/A,FALSE,"SUM SPA";"SUM EGB",#N/A,FALSE,"SUM EGB";"SUM IND",#N/A,FALSE,"SUM IND"}</definedName>
    <definedName name="ghj" localSheetId="0" hidden="1">{"Ana1",#N/A,FALSE,"AnalisisA";"Ana2",#N/A,FALSE,"AnalisisA";"Ana3",#N/A,FALSE,"AnalisisA"}</definedName>
    <definedName name="Grade" localSheetId="0" hidden="1">{"NissanDetail",#N/A,FALSE,"1096NNA";"InfinitiDetail",#N/A,FALSE,"1096NNA";"PartsServDetail",#N/A,FALSE,"1096NNA";"VehicleOpsDetail",#N/A,FALSE,"1096NNA";"OtherexpDetail",#N/A,FALSE,"1096NNA"}</definedName>
    <definedName name="Gradewalk" localSheetId="0" hidden="1">{"RES-2001",#N/A,FALSE,"BL2000";"A1-2001",#N/A,FALSE,"BL2000";"A2-2001",#N/A,FALSE,"BL2000"}</definedName>
    <definedName name="GYH" localSheetId="0" hidden="1">{#N/A,#N/A,FALSE,"IPEC Stair Step";#N/A,#N/A,FALSE,"Overview";#N/A,#N/A,FALSE,"Supporting Explanations"}</definedName>
    <definedName name="hdfgh" localSheetId="0" hidden="1">{"SUM GER",#N/A,FALSE,"SUM GER";"SUM FRA",#N/A,FALSE,"SUM FRA";"SUM ITA",#N/A,FALSE,"SUM ITA";"SUM SPA",#N/A,FALSE,"SUM SPA";"SUM EGB",#N/A,FALSE,"SUM EGB";"SUM IND",#N/A,FALSE,"SUM IND"}</definedName>
    <definedName name="hdfghfg" localSheetId="0" hidden="1">{"SUM ALL YR",#N/A,FALSE,"SUM ALL YR";"sum01",#N/A,FALSE,"SUM 01";"sumM2",#N/A,FALSE,"SUM M2";"sum02",#N/A,FALSE,"SUM 02";"sum03",#N/A,FALSE,"SUM 03";"sum04",#N/A,FALSE,"SUM 04";"sum05",#N/A,FALSE,"SUM 05"}</definedName>
    <definedName name="HHU" localSheetId="0" hidden="1">{#N/A,#N/A,FALSE,"IPEC Stair Step";#N/A,#N/A,FALSE,"Overview";#N/A,#N/A,FALSE,"Supporting Explanations"}</definedName>
    <definedName name="HHUI" localSheetId="0" hidden="1">{#N/A,#N/A,FALSE,"IPEC Stair Step";#N/A,#N/A,FALSE,"Overview";#N/A,#N/A,FALSE,"Supporting Explanations"}</definedName>
    <definedName name="hjk" localSheetId="0" hidden="1">{"RES-2002",#N/A,FALSE,"BL2000";"A1-2002",#N/A,FALSE,"BL2000";"A2-2002",#N/A,FALSE,"BL2000"}</definedName>
    <definedName name="hjkhjkhjkhk" localSheetId="0" hidden="1">#REF!</definedName>
    <definedName name="HJKL" localSheetId="0" hidden="1">{#N/A,#N/A,FALSE,"IPEC Stair Step";#N/A,#N/A,FALSE,"Overview";#N/A,#N/A,FALSE,"Supporting Explanations"}</definedName>
    <definedName name="HOJA" localSheetId="0" hidden="1">{"RES-2002",#N/A,FALSE,"BL2000";"A1-2002",#N/A,FALSE,"BL2000";"A2-2002",#N/A,FALSE,"BL2000"}</definedName>
    <definedName name="HRTY" localSheetId="0" hidden="1">{#N/A,#N/A,FALSE,"IPEC Stair Step";#N/A,#N/A,FALSE,"Overview";#N/A,#N/A,FALSE,"Supporting Explanations"}</definedName>
    <definedName name="HTML_Control" localSheetId="0" hidden="1">{"'Sheet2'!$A$73:$A$74"}</definedName>
    <definedName name="HTRE" localSheetId="0" hidden="1">{#N/A,#N/A,FALSE,"IPEC Stair Step";#N/A,#N/A,FALSE,"Overview";#N/A,#N/A,FALSE,"Supporting Explanations"}</definedName>
    <definedName name="HUHU" localSheetId="0" hidden="1">{#N/A,#N/A,FALSE,"IPEC Stair Step";#N/A,#N/A,FALSE,"Overview";#N/A,#N/A,FALSE,"Supporting Explanations"}</definedName>
    <definedName name="HUI" localSheetId="0" hidden="1">{#N/A,#N/A,FALSE,"IPEC Stair Step";#N/A,#N/A,FALSE,"Overview";#N/A,#N/A,FALSE,"Supporting Explanations"}</definedName>
    <definedName name="HUIO" localSheetId="0" hidden="1">{#N/A,#N/A,FALSE,"IPEC Stair Step";#N/A,#N/A,FALSE,"Overview";#N/A,#N/A,FALSE,"Supporting Explanations"}</definedName>
    <definedName name="HUJK" localSheetId="0" hidden="1">{#N/A,#N/A,FALSE,"IPEC Stair Step";#N/A,#N/A,FALSE,"Overview";#N/A,#N/A,FALSE,"Supporting Explanations"}</definedName>
    <definedName name="HYT" localSheetId="0" hidden="1">{"RES-2002",#N/A,FALSE,"BL2000";"A1-2002",#N/A,FALSE,"BL2000";"A2-2002",#N/A,FALSE,"BL2000"}</definedName>
    <definedName name="HYUI" localSheetId="0" hidden="1">{#N/A,#N/A,FALSE,"IPEC Stair Step";#N/A,#N/A,FALSE,"Overview";#N/A,#N/A,FALSE,"Supporting Explanations"}</definedName>
    <definedName name="IIJJ" localSheetId="0" hidden="1">{#N/A,#N/A,FALSE,"IPEC Stair Step";#N/A,#N/A,FALSE,"Overview";#N/A,#N/A,FALSE,"Supporting Explanations"}</definedName>
    <definedName name="io" localSheetId="0" hidden="1">{"AnaM1",#N/A,FALSE,"AnalisisM";"AnaM2",#N/A,FALSE,"AnalisisM";"AnaM3",#N/A,FALSE,"AnalisisM"}</definedName>
    <definedName name="IOP" localSheetId="0" hidden="1">{#N/A,#N/A,FALSE,"IPEC Stair Step";#N/A,#N/A,FALSE,"Overview";#N/A,#N/A,FALSE,"Supporting Explanations"}</definedName>
    <definedName name="ISAO" localSheetId="0" hidden="1">#REF!</definedName>
    <definedName name="IUYT" localSheetId="0" hidden="1">{#N/A,#N/A,FALSE,"IPEC Stair Step";#N/A,#N/A,FALSE,"Overview";#N/A,#N/A,FALSE,"Supporting Explanations"}</definedName>
    <definedName name="J42ECCM" localSheetId="0" hidden="1">{"CTO ACUMULADO",#N/A,FALSE,"BASE ANEXOS";"VAR ACUMULADAS",#N/A,FALSE,"BASE ANEXOS"}</definedName>
    <definedName name="JA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Gslot結線図VIGN" localSheetId="0" hidden="1">{"'11.6.2'!$R$10","'11.6.2'!$C$23:$L$26"}</definedName>
    <definedName name="JJJ" localSheetId="0" hidden="1">{"Costo1",#N/A,FALSE,"Costo Estimado";"Costo2",#N/A,FALSE,"Costo Estimado";"Costos3",#N/A,FALSE,"Costo Estimado";"Costo4",#N/A,FALSE,"Costo Estimado"}</definedName>
    <definedName name="jk" localSheetId="0" hidden="1">{"RES-2002",#N/A,FALSE,"BL2000";"A1-2002",#N/A,FALSE,"BL2000";"A2-2002",#N/A,FALSE,"BL2000"}</definedName>
    <definedName name="jlk" localSheetId="0" hidden="1">{"B10-2000",#N/A,FALSE,"BL2000"}</definedName>
    <definedName name="jojojo" localSheetId="0" hidden="1">{"PT2000",#N/A,FALSE,"BL2000"}</definedName>
    <definedName name="jp" localSheetId="0" hidden="1">{"RES-2002",#N/A,FALSE,"BL2000";"A1-2002",#N/A,FALSE,"BL2000";"A2-2002",#N/A,FALSE,"BL2000"}</definedName>
    <definedName name="keiko" localSheetId="0" hidden="1">{"RES-2002",#N/A,FALSE,"BL2000";"A1-2002",#N/A,FALSE,"BL2000";"A2-2002",#N/A,FALSE,"BL2000"}</definedName>
    <definedName name="kev" localSheetId="0" hidden="1">{"RES-2002",#N/A,FALSE,"BL2000";"A1-2002",#N/A,FALSE,"BL2000";"A2-2002",#N/A,FALSE,"BL2000"}</definedName>
    <definedName name="kkk" localSheetId="0" hidden="1">{"B10-2000",#N/A,FALSE,"BL2000"}</definedName>
    <definedName name="klkl" localSheetId="0" hidden="1">{"RES-2000",#N/A,FALSE,"BL2000";"A1-2000",#N/A,FALSE,"BL2000";"A2-2000",#N/A,FALSE,"BL2000"}</definedName>
    <definedName name="KOR" localSheetId="0" hidden="1">{"RES-2000",#N/A,FALSE,"BL2000";"A1-2000",#N/A,FALSE,"BL2000";"A2-2000",#N/A,FALSE,"BL2000"}</definedName>
    <definedName name="l" localSheetId="0" hidden="1">{"NissanDetail",#N/A,FALSE,"1096NNA";"InfinitiDetail",#N/A,FALSE,"1096NNA";"PartsServDetail",#N/A,FALSE,"1096NNA";"VehicleOpsDetail",#N/A,FALSE,"1096NNA";"OtherexpDetail",#N/A,FALSE,"1096NNA"}</definedName>
    <definedName name="L11K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llll" localSheetId="0" hidden="1">{"BL2000",#N/A,FALSE,"BL2000"}</definedName>
    <definedName name="LV仕様" localSheetId="0" hidden="1">#REF!</definedName>
    <definedName name="mi" localSheetId="0" hidden="1">{"CORSA",#N/A,FALSE,"RESUMO FINAL";"KADETT",#N/A,FALSE,"RESUMO FINAL";"VECTRA",#N/A,FALSE,"RESUMO FINAL";"OMEGA",#N/A,FALSE,"RESUMO FINAL";"S_10",#N/A,FALSE,"RESUMO FINAL";"BLAZER",#N/A,FALSE,"RESUMO FINAL"}</definedName>
    <definedName name="mim" localSheetId="0" hidden="1">{"CORSA",#N/A,FALSE,"RESUMO FINAL";"KADETT",#N/A,FALSE,"RESUMO FINAL";"VECTRA",#N/A,FALSE,"RESUMO FINAL";"OMEGA",#N/A,FALSE,"RESUMO FINAL";"S_10",#N/A,FALSE,"RESUMO FINAL";"BLAZER",#N/A,FALSE,"RESUMO FINAL"}</definedName>
    <definedName name="MIX" localSheetId="0" hidden="1">{"RES-2001",#N/A,FALSE,"BL2000";"A1-2001",#N/A,FALSE,"BL2000";"A2-2001",#N/A,FALSE,"BL2000"}</definedName>
    <definedName name="MKIO" localSheetId="0" hidden="1">{#N/A,#N/A,FALSE,"IPEC Stair Step";#N/A,#N/A,FALSE,"Overview";#N/A,#N/A,FALSE,"Supporting Explanations"}</definedName>
    <definedName name="MNMAMANKAO" localSheetId="0" hidden="1">{#N/A,#N/A,FALSE,"IPEC Stair Step";#N/A,#N/A,FALSE,"Overview";#N/A,#N/A,FALSE,"Supporting Explanations"}</definedName>
    <definedName name="MONTHLY" localSheetId="0" hidden="1">{"Print_summary and interest",#N/A,FALSE,"697-672WW";"Print_detail",#N/A,FALSE,"697-672WW"}</definedName>
    <definedName name="newname" localSheetId="0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2" localSheetId="0" hidden="1">{"Year 1 Variance Walk Across",#N/A,FALSE,"Variance Summary";"Year 2 Variance Walk Across",#N/A,FALSE,"Variance Summary";"Year 3 Variance Walk Across",#N/A,FALSE,"Variance Summary"}</definedName>
    <definedName name="NHTY" localSheetId="0" hidden="1">{#N/A,#N/A,FALSE,"IPEC Stair Step";#N/A,#N/A,FALSE,"Overview";#N/A,#N/A,FALSE,"Supporting Explanations"}</definedName>
    <definedName name="NHUK" localSheetId="0" hidden="1">{#N/A,#N/A,FALSE,"IPEC Stair Step";#N/A,#N/A,FALSE,"Overview";#N/A,#N/A,FALSE,"Supporting Explanations"}</definedName>
    <definedName name="nittei" localSheetId="0" hidden="1">{"SUM ALL YR",#N/A,FALSE,"SUM ALL YR";"sum01",#N/A,FALSE,"SUM 01";"sumM2",#N/A,FALSE,"SUM M2";"sum02",#N/A,FALSE,"SUM 02";"sum03",#N/A,FALSE,"SUM 03";"sum04",#N/A,FALSE,"SUM 04";"sum05",#N/A,FALSE,"SUM 05"}</definedName>
    <definedName name="NJIO" localSheetId="0" hidden="1">{#N/A,#N/A,FALSE,"IPEC Stair Step";#N/A,#N/A,FALSE,"Overview";#N/A,#N/A,FALSE,"Supporting Explanations"}</definedName>
    <definedName name="NJKL" localSheetId="0" hidden="1">{#N/A,#N/A,FALSE,"IPEC Stair Step";#N/A,#N/A,FALSE,"Overview";#N/A,#N/A,FALSE,"Supporting Explanations"}</definedName>
    <definedName name="NJUK" localSheetId="0" hidden="1">{#N/A,#N/A,FALSE,"IPEC Stair Step";#N/A,#N/A,FALSE,"Overview";#N/A,#N/A,FALSE,"Supporting Explanations"}</definedName>
    <definedName name="NMK" localSheetId="0" hidden="1">{#N/A,#N/A,FALSE,"IPEC Stair Step";#N/A,#N/A,FALSE,"Overview";#N/A,#N/A,FALSE,"Supporting Explanations"}</definedName>
    <definedName name="NMKO" localSheetId="0" hidden="1">{#N/A,#N/A,FALSE,"IPEC Stair Step";#N/A,#N/A,FALSE,"Overview";#N/A,#N/A,FALSE,"Supporting Explanations"}</definedName>
    <definedName name="NMMK" localSheetId="0" hidden="1">{#N/A,#N/A,FALSE,"IPEC Stair Step";#N/A,#N/A,FALSE,"Overview";#N/A,#N/A,FALSE,"Supporting Explanations"}</definedName>
    <definedName name="NMNM" localSheetId="0" hidden="1">{#N/A,#N/A,FALSE,"IPEC Stair Step";#N/A,#N/A,FALSE,"Overview";#N/A,#N/A,FALSE,"Supporting Explanations"}</definedName>
    <definedName name="ok" localSheetId="0" hidden="1">{"'11.6.2'!$R$10","'11.6.2'!$C$23:$L$26"}</definedName>
    <definedName name="P6改" localSheetId="0" hidden="1">{"SUM ALL YR",#N/A,FALSE,"SUM ALL YR";"sum01",#N/A,FALSE,"SUM 01";"sumM2",#N/A,FALSE,"SUM M2";"sum02",#N/A,FALSE,"SUM 02";"sum03",#N/A,FALSE,"SUM 03";"sum04",#N/A,FALSE,"SUM 04";"sum05",#N/A,FALSE,"SUM 05"}</definedName>
    <definedName name="Package" localSheetId="0" hidden="1">{"RES-2001",#N/A,FALSE,"BL2000";"A1-2001",#N/A,FALSE,"BL2000";"A2-2001",#N/A,FALSE,"BL2000"}</definedName>
    <definedName name="Page11" localSheetId="0" hidden="1">#REF!</definedName>
    <definedName name="paulo" localSheetId="0" hidden="1">{"CORSA",#N/A,FALSE,"RESUMO FINAL";"KADETT",#N/A,FALSE,"RESUMO FINAL";"VECTRA",#N/A,FALSE,"RESUMO FINAL";"OMEGA",#N/A,FALSE,"RESUMO FINAL";"S_10",#N/A,FALSE,"RESUMO FINAL";"BLAZER",#N/A,FALSE,"RESUMO FINAL"}</definedName>
    <definedName name="PD" localSheetId="0" hidden="1">{"'11.6.2'!$R$10","'11.6.2'!$C$23:$L$26"}</definedName>
    <definedName name="POIU" localSheetId="0" hidden="1">{#N/A,#N/A,FALSE,"IPEC Stair Step";#N/A,#N/A,FALSE,"Overview";#N/A,#N/A,FALSE,"Supporting Explanations"}</definedName>
    <definedName name="POOPPOIKJUHNJI" localSheetId="0" hidden="1">{#N/A,#N/A,FALSE,"IPEC Stair Step";#N/A,#N/A,FALSE,"Overview";#N/A,#N/A,FALSE,"Supporting Explanations"}</definedName>
    <definedName name="ppp" localSheetId="0" hidden="1">{"B10-2000",#N/A,FALSE,"BL2000"}</definedName>
    <definedName name="Profile" localSheetId="0" hidden="1">{"COMNUS2000",#N/A,FALSE,"BL2000"}</definedName>
    <definedName name="PT" localSheetId="0" hidden="1">{"'11.6.2'!$R$10","'11.6.2'!$C$23:$L$26"}</definedName>
    <definedName name="PTT" localSheetId="0" hidden="1">{"'11.6.2'!$R$10","'11.6.2'!$C$23:$L$26"}</definedName>
    <definedName name="qgr" localSheetId="0" hidden="1">{"COMNUS2000",#N/A,FALSE,"BL2000"}</definedName>
    <definedName name="QQQQQ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r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QUAMRPSU" localSheetId="0" hidden="1">{#N/A,#N/A,FALSE,"IPEC Stair Step";#N/A,#N/A,FALSE,"Overview";#N/A,#N/A,FALSE,"Supporting Explanations"}</definedName>
    <definedName name="qw" localSheetId="0" hidden="1">{"INCPRE2000",#N/A,FALSE,"BL2000"}</definedName>
    <definedName name="qwe" localSheetId="0" hidden="1">{"RES-2001",#N/A,FALSE,"BL2000";"A1-2001",#N/A,FALSE,"BL2000";"A2-2001",#N/A,FALSE,"BL2000"}</definedName>
    <definedName name="RFFR" localSheetId="0" hidden="1">{#N/A,#N/A,FALSE,"IPEC Stair Step";#N/A,#N/A,FALSE,"Overview";#N/A,#N/A,FALSE,"Supporting Explanations"}</definedName>
    <definedName name="rmuq" localSheetId="0" hidden="1">{"B10-2000",#N/A,FALSE,"BL2000"}</definedName>
    <definedName name="Roll" localSheetId="0" hidden="1">#REF!</definedName>
    <definedName name="RRR" localSheetId="0" hidden="1">{#N/A,#N/A,FALSE,"IPEC Stair Step";#N/A,#N/A,FALSE,"Overview";#N/A,#N/A,FALSE,"Supporting Explanations"}</definedName>
    <definedName name="RRRR" localSheetId="0" hidden="1">{#N/A,#N/A,FALSE,"IPEC Stair Step";#N/A,#N/A,FALSE,"Overview";#N/A,#N/A,FALSE,"Supporting Explanations"}</definedName>
    <definedName name="rrrrr" localSheetId="0" hidden="1">{"RESUMEN",#N/A,FALSE,"BASE ANEXOS";"ANEXO 1",#N/A,FALSE,"BASE ANEXOS";"ANEXO 2",#N/A,FALSE,"BASE ANEXOS"}</definedName>
    <definedName name="RTY" localSheetId="0" hidden="1">{#N/A,#N/A,FALSE,"IPEC Stair Step";#N/A,#N/A,FALSE,"Overview";#N/A,#N/A,FALSE,"Supporting Explanations"}</definedName>
    <definedName name="sa" localSheetId="0" hidden="1">{"CTO MES ACTUAL",#N/A,FALSE,"BASE ANEXOS";"VAR MES ACT",#N/A,FALSE,"BASE ANEXOS"}</definedName>
    <definedName name="SADX" localSheetId="0" hidden="1">{#N/A,#N/A,FALSE,"IPEC Stair Step";#N/A,#N/A,FALSE,"Overview";#N/A,#N/A,FALSE,"Supporting Explanations"}</definedName>
    <definedName name="SDFGHJ" localSheetId="0" hidden="1">{#N/A,#N/A,FALSE,"IPEC Stair Step";#N/A,#N/A,FALSE,"Overview";#N/A,#N/A,FALSE,"Supporting Explanations"}</definedName>
    <definedName name="SDFTHYGRTGHYU" localSheetId="0" hidden="1">{#N/A,#N/A,FALSE,"IPEC Stair Step";#N/A,#N/A,FALSE,"Overview";#N/A,#N/A,FALSE,"Supporting Explanations"}</definedName>
    <definedName name="SERT" localSheetId="0" hidden="1">{#N/A,#N/A,FALSE,"IPEC Stair Step";#N/A,#N/A,FALSE,"Overview";#N/A,#N/A,FALSE,"Supporting Explanations"}</definedName>
    <definedName name="SESER" localSheetId="0" hidden="1">{#N/A,#N/A,FALSE,"IPEC Stair Step";#N/A,#N/A,FALSE,"Overview";#N/A,#N/A,FALSE,"Supporting Explanations"}</definedName>
    <definedName name="sfr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heetPhaseIn" localSheetId="0" hidden="1">#REF!</definedName>
    <definedName name="solver_tmp" localSheetId="0" hidden="1">#REF!,#REF!,#REF!,#REF!</definedName>
    <definedName name="SSFT" localSheetId="0" hidden="1">{#N/A,#N/A,FALSE,"IPEC Stair Step";#N/A,#N/A,FALSE,"Overview";#N/A,#N/A,FALSE,"Supporting Explanations"}</definedName>
    <definedName name="ssrr" localSheetId="0" hidden="1">{#N/A,#N/A,FALSE,"IPEC Stair Step";#N/A,#N/A,FALSE,"Overview";#N/A,#N/A,FALSE,"Supporting Explanations"}</definedName>
    <definedName name="SSS" localSheetId="0" hidden="1">#REF!</definedName>
    <definedName name="SSSSS" localSheetId="0" hidden="1">{"B10-2000",#N/A,FALSE,"BL2000"}</definedName>
    <definedName name="SSSSSSSS" localSheetId="0" hidden="1">{"RES-2002",#N/A,FALSE,"BL2000";"A1-2002",#N/A,FALSE,"BL2000";"A2-2002",#N/A,FALSE,"BL2000"}</definedName>
    <definedName name="SSXCV" localSheetId="0" hidden="1">{#N/A,#N/A,FALSE,"IPEC Stair Step";#N/A,#N/A,FALSE,"Overview";#N/A,#N/A,FALSE,"Supporting Explanations"}</definedName>
    <definedName name="t" localSheetId="0" hidden="1">{"CORSA",#N/A,FALSE,"RESUMO FINAL";"KADETT",#N/A,FALSE,"RESUMO FINAL";"VECTRA",#N/A,FALSE,"RESUMO FINAL";"OMEGA",#N/A,FALSE,"RESUMO FINAL";"S_10",#N/A,FALSE,"RESUMO FINAL";"BLAZER",#N/A,FALSE,"RESUMO FINAL"}</definedName>
    <definedName name="Teana" localSheetId="0" hidden="1">{"INCPRE2000",#N/A,FALSE,"BL2000"}</definedName>
    <definedName name="Test12" localSheetId="0" hidden="1">{"SUM GER",#N/A,FALSE,"SUM GER";"SUM FRA",#N/A,FALSE,"SUM FRA";"SUM ITA",#N/A,FALSE,"SUM ITA";"SUM SPA",#N/A,FALSE,"SUM SPA";"SUM EGB",#N/A,FALSE,"SUM EGB";"SUM IND",#N/A,FALSE,"SUM IND"}</definedName>
    <definedName name="TEst13" localSheetId="0" hidden="1">{"SUM ALL YR",#N/A,FALSE,"SUM ALL YR";"sum01",#N/A,FALSE,"SUM 01";"sumM2",#N/A,FALSE,"SUM M2";"sum02",#N/A,FALSE,"SUM 02";"sum03",#N/A,FALSE,"SUM 03";"sum04",#N/A,FALSE,"SUM 04";"sum05",#N/A,FALSE,"SUM 05"}</definedName>
    <definedName name="Test7" localSheetId="0" hidden="1">{"SUM ALL YR",#N/A,FALSE,"SUM ALL YR";"sum01",#N/A,FALSE,"SUM 01";"sumM2",#N/A,FALSE,"SUM M2";"sum02",#N/A,FALSE,"SUM 02";"sum03",#N/A,FALSE,"SUM 03";"sum04",#N/A,FALSE,"SUM 04";"sum05",#N/A,FALSE,"SUM 05"}</definedName>
    <definedName name="Test8" localSheetId="0" hidden="1">{"SUM GER",#N/A,FALSE,"SUM GER";"SUM FRA",#N/A,FALSE,"SUM FRA";"SUM ITA",#N/A,FALSE,"SUM ITA";"SUM SPA",#N/A,FALSE,"SUM SPA";"SUM EGB",#N/A,FALSE,"SUM EGB";"SUM IND",#N/A,FALSE,"SUM IND"}</definedName>
    <definedName name="Test9" localSheetId="0" hidden="1">{"SUM ALL YR",#N/A,FALSE,"SUM ALL YR";"sum01",#N/A,FALSE,"SUM 01";"sumM2",#N/A,FALSE,"SUM M2";"sum02",#N/A,FALSE,"SUM 02";"sum03",#N/A,FALSE,"SUM 03";"sum04",#N/A,FALSE,"SUM 04";"sum05",#N/A,FALSE,"SUM 05"}</definedName>
    <definedName name="ＴＧＶ" localSheetId="0" hidden="1">{#N/A,#N/A,FALSE,"IPEC Stair Step";#N/A,#N/A,FALSE,"Overview";#N/A,#N/A,FALSE,"Supporting Explanations"}</definedName>
    <definedName name="TGY" localSheetId="0" hidden="1">{#N/A,#N/A,FALSE,"IPEC Stair Step";#N/A,#N/A,FALSE,"Overview";#N/A,#N/A,FALSE,"Supporting Explanations"}</definedName>
    <definedName name="tousi" localSheetId="0" hidden="1">{"RES-2002",#N/A,FALSE,"BL2000";"A1-2002",#N/A,FALSE,"BL2000";"A2-2002",#N/A,FALSE,"BL2000"}</definedName>
    <definedName name="TSUDA" localSheetId="0" hidden="1">{#N/A,#N/A,FALSE,"IPEC Stair Step";#N/A,#N/A,FALSE,"Overview";#N/A,#N/A,FALSE,"Supporting Explanations"}</definedName>
    <definedName name="TSUTY" localSheetId="0" hidden="1">{#N/A,#N/A,FALSE,"IPEC Stair Step";#N/A,#N/A,FALSE,"Overview";#N/A,#N/A,FALSE,"Supporting Explanations"}</definedName>
    <definedName name="TTB" localSheetId="0" hidden="1">{"SEPTEMBER PRINT",#N/A,FALSE,"INV_BKDN";"SEPTEMBER PRINT",#N/A,FALSE,"INV_BKDN"}</definedName>
    <definedName name="TTT" localSheetId="0" hidden="1">{"SEPTEMBER PRINT",#N/A,FALSE,"INV_BKDN";"SEPTEMBER PRINT",#N/A,FALSE,"INV_BKDN"}</definedName>
    <definedName name="ｔｔｔｔｔ" localSheetId="0" hidden="1">{"RES-2002",#N/A,FALSE,"BL2000";"A1-2002",#N/A,FALSE,"BL2000";"A2-2002",#N/A,FALSE,"BL2000"}</definedName>
    <definedName name="TTYU" localSheetId="0" hidden="1">{#N/A,#N/A,FALSE,"IPEC Stair Step";#N/A,#N/A,FALSE,"Overview";#N/A,#N/A,FALSE,"Supporting Explanations"}</definedName>
    <definedName name="TTYY" localSheetId="0" hidden="1">{#N/A,#N/A,FALSE,"IPEC Stair Step";#N/A,#N/A,FALSE,"Overview";#N/A,#N/A,FALSE,"Supporting Explanations"}</definedName>
    <definedName name="TTYYHN" localSheetId="0" hidden="1">{#N/A,#N/A,FALSE,"IPEC Stair Step";#N/A,#N/A,FALSE,"Overview";#N/A,#N/A,FALSE,"Supporting Explanations"}</definedName>
    <definedName name="TVO" localSheetId="0" hidden="1">{"'11.6.2'!$R$10","'11.6.2'!$C$23:$L$26"}</definedName>
    <definedName name="TVV" localSheetId="0" hidden="1">{"'11.6.2'!$R$10","'11.6.2'!$C$23:$L$26"}</definedName>
    <definedName name="TYUH" localSheetId="0" hidden="1">{#N/A,#N/A,FALSE,"IPEC Stair Step";#N/A,#N/A,FALSE,"Overview";#N/A,#N/A,FALSE,"Supporting Explanations"}</definedName>
    <definedName name="TYUI" localSheetId="0" hidden="1">{#N/A,#N/A,FALSE,"IPEC Stair Step";#N/A,#N/A,FALSE,"Overview";#N/A,#N/A,FALSE,"Supporting Explanations"}</definedName>
    <definedName name="TYUK" localSheetId="0" hidden="1">{#N/A,#N/A,FALSE,"IPEC Stair Step";#N/A,#N/A,FALSE,"Overview";#N/A,#N/A,FALSE,"Supporting Explanations"}</definedName>
    <definedName name="tyuu" localSheetId="0" hidden="1">#REF!</definedName>
    <definedName name="VBNMHJKYUIJHGFDSR" localSheetId="0" hidden="1">{#N/A,#N/A,FALSE,"IPEC Stair Step";#N/A,#N/A,FALSE,"Overview";#N/A,#N/A,FALSE,"Supporting Explanations"}</definedName>
    <definedName name="VGYJ" localSheetId="0" hidden="1">{#N/A,#N/A,FALSE,"IPEC Stair Step";#N/A,#N/A,FALSE,"Overview";#N/A,#N/A,FALSE,"Supporting Explanations"}</definedName>
    <definedName name="VGYU" localSheetId="0" hidden="1">{#N/A,#N/A,FALSE,"IPEC Stair Step";#N/A,#N/A,FALSE,"Overview";#N/A,#N/A,FALSE,"Supporting Explanations"}</definedName>
    <definedName name="volume2" localSheetId="0" hidden="1">{"SUM GER",#N/A,FALSE,"SUM GER";"SUM FRA",#N/A,FALSE,"SUM FRA";"SUM ITA",#N/A,FALSE,"SUM ITA";"SUM SPA",#N/A,FALSE,"SUM SPA";"SUM EGB",#N/A,FALSE,"SUM EGB";"SUM IND",#N/A,FALSE,"SUM IND"}</definedName>
    <definedName name="VVGH" localSheetId="0" hidden="1">{#N/A,#N/A,FALSE,"IPEC Stair Step";#N/A,#N/A,FALSE,"Overview";#N/A,#N/A,FALSE,"Supporting Explanations"}</definedName>
    <definedName name="W61C" localSheetId="0" hidden="1">{"AnaM1",#N/A,FALSE,"AnalisisM";"AnaM2",#N/A,FALSE,"AnalisisM";"AnaM3",#N/A,FALSE,"AnalisisM"}</definedName>
    <definedName name="W61C直接固定費" localSheetId="0" hidden="1">{"SUM GER",#N/A,FALSE,"SUM GER";"SUM FRA",#N/A,FALSE,"SUM FRA";"SUM ITA",#N/A,FALSE,"SUM ITA";"SUM SPA",#N/A,FALSE,"SUM SPA";"SUM EGB",#N/A,FALSE,"SUM EGB";"SUM IND",#N/A,FALSE,"SUM IND"}</definedName>
    <definedName name="western" localSheetId="0" hidden="1">{"CORSA",#N/A,FALSE,"RESUMO FINAL";"KADETT",#N/A,FALSE,"RESUMO FINAL";"VECTRA",#N/A,FALSE,"RESUMO FINAL";"OMEGA",#N/A,FALSE,"RESUMO FINAL";"S_10",#N/A,FALSE,"RESUMO FINAL";"BLAZER",#N/A,FALSE,"RESUMO FINAL"}</definedName>
    <definedName name="whatever" localSheetId="0" hidden="1">#REF!</definedName>
    <definedName name="wrn.1._.TODO.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wrn.1TODO.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2000" localSheetId="0" hidden="1">{"RES-2000",#N/A,FALSE,"BL2000";"A1-2000",#N/A,FALSE,"BL2000";"A2-2000",#N/A,FALSE,"BL2000"}</definedName>
    <definedName name="wrn.2000." localSheetId="0" hidden="1">{"RES-2000",#N/A,FALSE,"BL2000";"A1-2000",#N/A,FALSE,"BL2000";"A2-2000",#N/A,FALSE,"BL2000"}</definedName>
    <definedName name="wrn.2001" localSheetId="0" hidden="1">{"RES-2001",#N/A,FALSE,"BL2000";"A1-2001",#N/A,FALSE,"BL2000";"A2-2001",#N/A,FALSE,"BL2000"}</definedName>
    <definedName name="wrn.2001." localSheetId="0" hidden="1">{"RES-2001",#N/A,FALSE,"BL2000";"A1-2001",#N/A,FALSE,"BL2000";"A2-2001",#N/A,FALSE,"BL2000"}</definedName>
    <definedName name="wrn.2002." localSheetId="0" hidden="1">{"RES-2002",#N/A,FALSE,"BL2000";"A1-2002",#N/A,FALSE,"BL2000";"A2-2002",#N/A,FALSE,"BL2000"}</definedName>
    <definedName name="wrn.2003." localSheetId="0" hidden="1">{"RES-2002",#N/A,FALSE,"BL2000";"A1-2002",#N/A,FALSE,"BL2000";"A2-2002",#N/A,FALSE,"BL2000"}</definedName>
    <definedName name="wrn.AccountDetail." localSheetId="0" hidden="1">{"NissanDetail",#N/A,FALSE,"1096NNA";"InfinitiDetail",#N/A,FALSE,"1096NNA";"PartsServDetail",#N/A,FALSE,"1096NNA";"VehicleOpsDetail",#N/A,FALSE,"1096NNA";"OtherexpDetail",#N/A,FALSE,"1096NNA"}</definedName>
    <definedName name="wrn.ACUMULADOS." localSheetId="0" hidden="1">{"CTO ACUMULADO",#N/A,FALSE,"BASE ANEXOS";"VAR ACUMULADAS",#N/A,FALSE,"BASE ANEXOS"}</definedName>
    <definedName name="wrn.ALL." localSheetId="0" hidden="1">{"Print_summary and interest",#N/A,FALSE,"697-672WW";"Print_detail",#N/A,FALSE,"697-672WW"}</definedName>
    <definedName name="wrn.All._.prints." localSheetId="0" hidden="1">{#N/A,#N/A,FALSE,"May";#N/A,#N/A,FALSE,"YTD";#N/A,#N/A,FALSE,"CMC MTD";#N/A,#N/A,FALSE,"CMC YTD";#N/A,#N/A,FALSE,"Walk-across"}</definedName>
    <definedName name="wrn.ALTIMA." localSheetId="0" hidden="1">{#N/A,#N/A,FALSE,"AVERAGE VEHICLE";#N/A,#N/A,FALSE,"FY02 ACCUM  VAR"}</definedName>
    <definedName name="wrn.Analisis._.Acumulado." localSheetId="0" hidden="1">{"Ana1",#N/A,FALSE,"AnalisisA";"Ana2",#N/A,FALSE,"AnalisisA";"Ana3",#N/A,FALSE,"AnalisisA"}</definedName>
    <definedName name="wrn.Analisis._.Mensual." localSheetId="0" hidden="1">{"AnaM1",#N/A,FALSE,"AnalisisM";"AnaM2",#N/A,FALSE,"AnalisisM";"AnaM3",#N/A,FALSE,"AnalisisM"}</definedName>
    <definedName name="wrn.B10." localSheetId="0" hidden="1">{"B10-2000",#N/A,FALSE,"BL2000"}</definedName>
    <definedName name="wrn.BL." localSheetId="0" hidden="1">{"BL2000",#N/A,FALSE,"BL2000"}</definedName>
    <definedName name="wrn.BY" localSheetId="0" hidden="1">{"SUM ALL YR",#N/A,FALSE,"SUM ALL YR";"sum01",#N/A,FALSE,"SUM 01";"sumM2",#N/A,FALSE,"SUM M2";"sum02",#N/A,FALSE,"SUM 02";"sum03",#N/A,FALSE,"SUM 03";"sum04",#N/A,FALSE,"SUM 04";"sum05",#N/A,FALSE,"SUM 05"}</definedName>
    <definedName name="wrn.BY._.COUNTRY._.BY._.ENGINE._.BY._.YEAR." localSheetId="0" hidden="1">{"SUM GER",#N/A,FALSE,"SUM GER";"SUM FRA",#N/A,FALSE,"SUM FRA";"SUM ITA",#N/A,FALSE,"SUM ITA";"SUM SPA",#N/A,FALSE,"SUM SPA";"SUM EGB",#N/A,FALSE,"SUM EGB";"SUM IND",#N/A,FALSE,"SUM IND"}</definedName>
    <definedName name="wrn.BY._.YEAR._.BY._.COUNTRY." localSheetId="0" hidden="1">{"SUM ALL YR",#N/A,FALSE,"SUM ALL YR";"sum01",#N/A,FALSE,"SUM 01";"sumM2",#N/A,FALSE,"SUM M2";"sum02",#N/A,FALSE,"SUM 02";"sum03",#N/A,FALSE,"SUM 03";"sum04",#N/A,FALSE,"SUM 04";"sum05",#N/A,FALSE,"SUM 05"}</definedName>
    <definedName name="wrn.COMNUS." localSheetId="0" hidden="1">{"COMNUS2000",#N/A,FALSE,"BL2000"}</definedName>
    <definedName name="wrn.COMPJPN." localSheetId="0" hidden="1">{"COMJPN2000",#N/A,FALSE,"BL2000"}</definedName>
    <definedName name="wrn.Costos." localSheetId="0" hidden="1">{"Costo1",#N/A,FALSE,"Costo Estimado";"Costo2",#N/A,FALSE,"Costo Estimado";"Costos3",#N/A,FALSE,"Costo Estimado";"Costo4",#N/A,FALSE,"Costo Estimado"}</definedName>
    <definedName name="wrn.FINAL._.RESUMO." localSheetId="0" hidden="1">{"CORSA",#N/A,FALSE,"RESUMO FINAL";"KADETT",#N/A,FALSE,"RESUMO FINAL";"VECTRA",#N/A,FALSE,"RESUMO FINAL";"OMEGA",#N/A,FALSE,"RESUMO FINAL";"S_10",#N/A,FALSE,"RESUMO FINAL";"BLAZER",#N/A,FALSE,"RESUMO FINAL"}</definedName>
    <definedName name="wrn.Forecast._.Print._.Out." localSheetId="0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rontier._.Sheets." localSheetId="0" hidden="1">{#N/A,#N/A,FALSE,"TOTAL FRONTIER";#N/A,#N/A,FALSE,"FRONTIER VEHICLE ( LESS PWRTRN)";#N/A,#N/A,FALSE,"FRONTIER ENGINE (PT)"}</definedName>
    <definedName name="wrn.GL._.Balance." localSheetId="0" hidden="1">{#N/A,#N/A,FALSE,"GL Balances";#N/A,#N/A,FALSE,"FRT &amp; DUTY RATIO"}</definedName>
    <definedName name="wrn.HS_USA." localSheetId="0" hidden="1">{"HS_USA",#N/A,FALSE,"Base"}</definedName>
    <definedName name="wrn.INCPRE." localSheetId="0" hidden="1">{"INCPRE2000",#N/A,FALSE,"BL2000"}</definedName>
    <definedName name="wrn.IPEC._.Comparison." localSheetId="0" hidden="1">{#N/A,#N/A,FALSE,"IPEC Stair Step";#N/A,#N/A,FALSE,"Overview";#N/A,#N/A,FALSE,"Supporting Explanations"}</definedName>
    <definedName name="wrn.MAXIMA." localSheetId="0" hidden="1">{#N/A,#N/A,FALSE,"TOTAL MAXIMA";#N/A,#N/A,FALSE,"MAX VEHICLE LESS PWRTRN";#N/A,#N/A,FALSE,"MAX ENGINE (PT)";#N/A,#N/A,FALSE,"MAX TRANS (PT)"}</definedName>
    <definedName name="wrn.MENSUALES." localSheetId="0" hidden="1">{"CTO MES ACTUAL",#N/A,FALSE,"BASE ANEXOS";"VAR MES ACT",#N/A,FALSE,"BASE ANEXOS"}</definedName>
    <definedName name="wrn.monthly._.revised." localSheetId="0" hidden="1">{"page-1",#N/A,FALSE,"Monthly revision to BOD";"page-2",#N/A,FALSE,"Monthly revision to BOD";"page-3",#N/A,FALSE,"Monthly revision to BOD";"page-4",#N/A,FALSE,"Monthly revision to BOD"}</definedName>
    <definedName name="wrn.P._.by._.P._.PerUnits._.with._.Variances._.all._.yrs." localSheetId="0" hidden="1">{"Year 1 P by P PerUnit w/Variances",#N/A,FALSE,"By Product";"Year 2 P by P PerUnit w/Variances",#N/A,FALSE,"By Product";"Year 3 P by P PerUnit w/Variances",#N/A,FALSE,"By Product"}</definedName>
    <definedName name="wrn.P._.by._.P._.PerUnits._.without._.Variances." localSheetId="0" hidden="1">{"Year 1 P by P PerUnit",#N/A,FALSE,"By Product";"Year 2 P by P - PerUnit",#N/A,FALSE,"By Product";"Year 3 P by P - PerUnit",#N/A,FALSE,"By Product"}</definedName>
    <definedName name="wrn.P._.by._.P._.Total._.Dollars._.all._.years." localSheetId="0" hidden="1">{"Year 1 P by P Total$",#N/A,FALSE,"By Product";"Year 2 P by P Total$",#N/A,FALSE,"By Product";"Year 3 P by P Total$",#N/A,FALSE,"By Product"}</definedName>
    <definedName name="wrn.PL." localSheetId="0" hidden="1">{"PL2000",#N/A,FALSE,"BL2000"}</definedName>
    <definedName name="wrn.PL._.with._.cribs." localSheetId="0" hidden="1">{"Year 1 P&amp;L w/cribs",#N/A,FALSE,"P&amp;L";"Year 2 P&amp;L w/cribs",#N/A,FALSE,"P&amp;L";"Year 3 P&amp;L w/cribs",#N/A,FALSE,"P&amp;L"}</definedName>
    <definedName name="wrn.Prelim._.check." localSheetId="0" hidden="1">{#N/A,#N/A,FALSE,"Aug";#N/A,#N/A,FALSE,"YTD";#N/A,#N/A,FALSE,"Walk-across";#N/A,#N/A,FALSE,"Jeff's Variance Summary";#N/A,#N/A,FALSE,"Variance Explanations"}</definedName>
    <definedName name="wrn.Print._.all." localSheetId="0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discussion." localSheetId="0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POD_BS_._.CF." localSheetId="0" hidden="1">{"Point of discussion",#N/A,FALSE,"Point of discussion";"NMI_NMDI balance sheet",#N/A,FALSE,"Point of discussion";"NMI_NMDI Cashflow",#N/A,FALSE,"Point of discussion";"NMI_NMDI indirect cashflow",#N/A,FALSE,"NMI_NMDI"}</definedName>
    <definedName name="wrn.PRINT2.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A" localSheetId="0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ofit._.By._.Product." localSheetId="0" hidden="1">{#N/A,#N/A,FALSE,"FORM 12";#N/A,#N/A,FALSE,"FORM 12A"}</definedName>
    <definedName name="wrn.PT." localSheetId="0" hidden="1">{"PT2000",#N/A,FALSE,"BL2000"}</definedName>
    <definedName name="wrn.RESUMENES." localSheetId="0" hidden="1">{"RESUMEN",#N/A,FALSE,"BASE ANEXOS";"ANEXO 1",#N/A,FALSE,"BASE ANEXOS";"ANEXO 2",#N/A,FALSE,"BASE ANEXOS"}</definedName>
    <definedName name="wrn.RevMatSchedules1." localSheetId="0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2." localSheetId="0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3." localSheetId="0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SEPT._.PRINT." localSheetId="0" hidden="1">{"SEPTEMBER PRINT",#N/A,FALSE,"INV_BKDN";"SEPTEMBER PRINT",#N/A,FALSE,"INV_BKDN"}</definedName>
    <definedName name="wrn.TK." localSheetId="0" hidden="1">{#N/A,#N/A,FALSE,"TOTAL TK";#N/A,#N/A,FALSE,"TK VEHICLE (LESS PWRTRN)";#N/A,#N/A,FALSE,"TK ENGINE (PWRTRN)";#N/A,#N/A,FALSE,"TK TRANS (PWRTRN)"}</definedName>
    <definedName name="wrn.Total._.Material._.Budget._.Package." localSheetId="0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Variance._.Reports." localSheetId="0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Walk._.Accross." localSheetId="0" hidden="1">{"Year 1 Variance Walk Across",#N/A,FALSE,"Variance Summary";"Year 2 Variance Walk Across",#N/A,FALSE,"Variance Summary";"Year 3 Variance Walk Across",#N/A,FALSE,"Variance Summary"}</definedName>
    <definedName name="wrn.xterra._.sheets." localSheetId="0" hidden="1">{#N/A,#N/A,FALSE,"TOTAL XTERRA";#N/A,#N/A,FALSE,"XTERRA VEHICLE (LESS PWRTRN) ";#N/A,#N/A,FALSE,"XTERRA ENGINE (PT)"}</definedName>
    <definedName name="wrn.建付ﾁｪｯｸｼｰﾄ." localSheetId="0" hidden="1">{#N/A,#N/A,FALSE,"建付HOOD";#N/A,#N/A,FALSE,"建付D00R";#N/A,#N/A,FALSE,"建付DOOR (2)";#N/A,#N/A,FALSE,"建付DOOR (3)";#N/A,#N/A,FALSE,"建付BACK DOOR";#N/A,#N/A,FALSE,"建付OK率";#N/A,#N/A,FALSE,"建付OK率 (2)"}</definedName>
    <definedName name="WTGY" localSheetId="0" hidden="1">{"SEPTEMBER PRINT",#N/A,FALSE,"INV_BKDN";"SEPTEMBER PRINT",#N/A,FALSE,"INV_BKDN"}</definedName>
    <definedName name="ＷＷＷ" localSheetId="0" hidden="1">{#N/A,#N/A,FALSE,"IPEC Stair Step";#N/A,#N/A,FALSE,"Overview";#N/A,#N/A,FALSE,"Supporting Explanations"}</definedName>
    <definedName name="wwww" localSheetId="0" hidden="1">{"Costo1",#N/A,FALSE,"Costo Estimado";"Costo2",#N/A,FALSE,"Costo Estimado";"Costos3",#N/A,FALSE,"Costo Estimado";"Costo4",#N/A,FALSE,"Costo Estimado"}</definedName>
    <definedName name="wwwwww" localSheetId="0" hidden="1">{"INCPRE2000",#N/A,FALSE,"BL2000"}</definedName>
    <definedName name="wwwwwww" localSheetId="0" hidden="1">{"HS_USA",#N/A,FALSE,"Base"}</definedName>
    <definedName name="wwwwwwwww" localSheetId="0" hidden="1">{"CTO MES ACTUAL",#N/A,FALSE,"BASE ANEXOS";"VAR MES ACT",#N/A,FALSE,"BASE ANEXOS"}</definedName>
    <definedName name="wwwwwwwwww" localSheetId="0" hidden="1">{"PL2000",#N/A,FALSE,"BL2000"}</definedName>
    <definedName name="X11E" localSheetId="0" hidden="1">{"COMJPN2000",#N/A,FALSE,"BL2000"}</definedName>
    <definedName name="XAWD" localSheetId="0" hidden="1">{#N/A,#N/A,FALSE,"IPEC Stair Step";#N/A,#N/A,FALSE,"Overview";#N/A,#N/A,FALSE,"Supporting Explanations"}</definedName>
    <definedName name="XXDF" localSheetId="0" hidden="1">{#N/A,#N/A,FALSE,"IPEC Stair Step";#N/A,#N/A,FALSE,"Overview";#N/A,#N/A,FALSE,"Supporting Explanations"}</definedName>
    <definedName name="xxxx" localSheetId="0" hidden="1">{#N/A,#N/A,FALSE,"IPEC Stair Step";#N/A,#N/A,FALSE,"Overview";#N/A,#N/A,FALSE,"Supporting Explanations"}</definedName>
    <definedName name="XZCV" localSheetId="0" hidden="1">{#N/A,#N/A,FALSE,"IPEC Stair Step";#N/A,#N/A,FALSE,"Overview";#N/A,#N/A,FALSE,"Supporting Explanations"}</definedName>
    <definedName name="YAKUWARI" localSheetId="0" hidden="1">{"BL2000",#N/A,FALSE,"BL2000"}</definedName>
    <definedName name="YHUK" localSheetId="0" hidden="1">{#N/A,#N/A,FALSE,"IPEC Stair Step";#N/A,#N/A,FALSE,"Overview";#N/A,#N/A,FALSE,"Supporting Explanations"}</definedName>
    <definedName name="yui" localSheetId="0" hidden="1">{"CTO ACUMULADO",#N/A,FALSE,"BASE ANEXOS";"VAR ACUMULADAS",#N/A,FALSE,"BASE ANEXOS"}</definedName>
    <definedName name="YUYU" localSheetId="0" hidden="1">{#N/A,#N/A,FALSE,"IPEC Stair Step";#N/A,#N/A,FALSE,"Overview";#N/A,#N/A,FALSE,"Supporting Explanations"}</definedName>
    <definedName name="YYUJM" localSheetId="0" hidden="1">{#N/A,#N/A,FALSE,"IPEC Stair Step";#N/A,#N/A,FALSE,"Overview";#N/A,#N/A,FALSE,"Supporting Explanations"}</definedName>
    <definedName name="YYYYYYYYYYYYYYYYYYYYYYYY" localSheetId="0" hidden="1">#REF!</definedName>
    <definedName name="Z_0C8F49D4_BA77_11D6_93F5_0080C8F8896A_.wvu.Cols" localSheetId="0" hidden="1">#REF!,#REF!,#REF!,#REF!</definedName>
    <definedName name="Z_0C8F49D4_BA77_11D6_93F5_0080C8F8896A_.wvu.FilterData" localSheetId="0" hidden="1">#REF!</definedName>
    <definedName name="Z_0C8F49D4_BA77_11D6_93F5_0080C8F8896A_.wvu.PrintArea" localSheetId="0" hidden="1">#REF!</definedName>
    <definedName name="Z_0C8F49D4_BA77_11D6_93F5_0080C8F8896A_.wvu.PrintTitles" localSheetId="0" hidden="1">#REF!</definedName>
    <definedName name="Z_58E4B860_BA76_11D6_93D4_0080C890D38D_.wvu.Cols" localSheetId="0" hidden="1">#REF!,#REF!,#REF!,#REF!</definedName>
    <definedName name="Z_58E4B860_BA76_11D6_93D4_0080C890D38D_.wvu.FilterData" localSheetId="0" hidden="1">#REF!</definedName>
    <definedName name="Z_58E4B860_BA76_11D6_93D4_0080C890D38D_.wvu.PrintArea" localSheetId="0" hidden="1">#REF!</definedName>
    <definedName name="Z_58E4B860_BA76_11D6_93D4_0080C890D38D_.wvu.PrintTitles" localSheetId="0" hidden="1">#REF!</definedName>
    <definedName name="Z_818A8381_BA8A_11D6_93D3_0080C890D199_.wvu.Cols" localSheetId="0" hidden="1">#REF!,#REF!,#REF!,#REF!</definedName>
    <definedName name="Z_818A8381_BA8A_11D6_93D3_0080C890D199_.wvu.FilterData" localSheetId="0" hidden="1">#REF!</definedName>
    <definedName name="Z_818A8381_BA8A_11D6_93D3_0080C890D199_.wvu.PrintArea" localSheetId="0" hidden="1">#REF!</definedName>
    <definedName name="Z_818A8381_BA8A_11D6_93D3_0080C890D199_.wvu.PrintTitles" localSheetId="0" hidden="1">#REF!</definedName>
    <definedName name="Z_89D45E9A_0C0E_4B54_A903_21CD7105ECE1_.wvu.Cols" localSheetId="0" hidden="1">#REF!,#REF!,#REF!,#REF!</definedName>
    <definedName name="Z_89D45E9A_0C0E_4B54_A903_21CD7105ECE1_.wvu.FilterData" localSheetId="0" hidden="1">#REF!</definedName>
    <definedName name="Z_89D45E9A_0C0E_4B54_A903_21CD7105ECE1_.wvu.PrintArea" localSheetId="0" hidden="1">#REF!</definedName>
    <definedName name="Z_89D45E9A_0C0E_4B54_A903_21CD7105ECE1_.wvu.PrintTitles" localSheetId="0" hidden="1">#REF!</definedName>
    <definedName name="Z_91182F00_B4E5_11D6_93D3_0080C890F653_.wvu.Cols" localSheetId="0" hidden="1">#REF!,#REF!,#REF!,#REF!</definedName>
    <definedName name="Z_91182F00_B4E5_11D6_93D3_0080C890F653_.wvu.FilterData" localSheetId="0" hidden="1">#REF!</definedName>
    <definedName name="Z_91182F00_B4E5_11D6_93D3_0080C890F653_.wvu.PrintArea" localSheetId="0" hidden="1">#REF!</definedName>
    <definedName name="Z_91182F00_B4E5_11D6_93D3_0080C890F653_.wvu.PrintTitles" localSheetId="0" hidden="1">#REF!</definedName>
    <definedName name="Z_98054E00_B9D7_11D6_93D5_0080C8495E86_.wvu.Cols" localSheetId="0" hidden="1">#REF!,#REF!,#REF!,#REF!</definedName>
    <definedName name="Z_98054E00_B9D7_11D6_93D5_0080C8495E86_.wvu.FilterData" localSheetId="0" hidden="1">#REF!</definedName>
    <definedName name="Z_98054E00_B9D7_11D6_93D5_0080C8495E86_.wvu.PrintArea" localSheetId="0" hidden="1">#REF!</definedName>
    <definedName name="Z_98054E00_B9D7_11D6_93D5_0080C8495E86_.wvu.PrintTitles" localSheetId="0" hidden="1">#REF!</definedName>
    <definedName name="Z_9A837F92_3F1E_4724_9703_5D2BE239D9C3_.wvu.Cols" localSheetId="0" hidden="1">#REF!,#REF!,#REF!,#REF!</definedName>
    <definedName name="Z_9A837F92_3F1E_4724_9703_5D2BE239D9C3_.wvu.FilterData" localSheetId="0" hidden="1">#REF!</definedName>
    <definedName name="Z_9A837F92_3F1E_4724_9703_5D2BE239D9C3_.wvu.PrintArea" localSheetId="0" hidden="1">#REF!</definedName>
    <definedName name="Z_9A837F92_3F1E_4724_9703_5D2BE239D9C3_.wvu.PrintTitles" localSheetId="0" hidden="1">#REF!</definedName>
    <definedName name="Z_C6D3C280_B5D0_11D6_8B44_0000E21AC5F0_.wvu.Cols" localSheetId="0" hidden="1">#REF!,#REF!,#REF!,#REF!</definedName>
    <definedName name="Z_C6D3C280_B5D0_11D6_8B44_0000E21AC5F0_.wvu.FilterData" localSheetId="0" hidden="1">#REF!</definedName>
    <definedName name="Z_C6D3C280_B5D0_11D6_8B44_0000E21AC5F0_.wvu.PrintArea" localSheetId="0" hidden="1">#REF!</definedName>
    <definedName name="Z_C6D3C280_B5D0_11D6_8B44_0000E21AC5F0_.wvu.PrintTitles" localSheetId="0" hidden="1">#REF!</definedName>
    <definedName name="Z_C75C2920_B41F_11D6_ADAB_0060949B36D7_.wvu.Cols" localSheetId="0" hidden="1">#REF!,#REF!,#REF!,#REF!</definedName>
    <definedName name="Z_C75C2920_B41F_11D6_ADAB_0060949B36D7_.wvu.PrintArea" localSheetId="0" hidden="1">#REF!</definedName>
    <definedName name="Z_C75C2920_B41F_11D6_ADAB_0060949B36D7_.wvu.PrintTitles" localSheetId="0" hidden="1">#REF!</definedName>
    <definedName name="Z_D19D3D67_BBBA_11D6_BE2E_00306E0AE5B7_.wvu.FilterData" localSheetId="0" hidden="1">#REF!</definedName>
    <definedName name="Z_E3EDE140_BAAB_11D6_93D3_0080C890D1E7_.wvu.Cols" localSheetId="0" hidden="1">#REF!,#REF!,#REF!,#REF!</definedName>
    <definedName name="Z_E3EDE140_BAAB_11D6_93D3_0080C890D1E7_.wvu.FilterData" localSheetId="0" hidden="1">#REF!</definedName>
    <definedName name="Z_E3EDE140_BAAB_11D6_93D3_0080C890D1E7_.wvu.PrintArea" localSheetId="0" hidden="1">#REF!</definedName>
    <definedName name="Z_E3EDE140_BAAB_11D6_93D3_0080C890D1E7_.wvu.PrintTitles" localSheetId="0" hidden="1">#REF!</definedName>
    <definedName name="Z_E8A956C0_A9F2_11D6_93D3_0080C890E643_.wvu.Cols" localSheetId="0" hidden="1">#REF!,#REF!,#REF!,#REF!</definedName>
    <definedName name="Z_E8A956C0_A9F2_11D6_93D3_0080C890E643_.wvu.FilterData" localSheetId="0" hidden="1">#REF!</definedName>
    <definedName name="Z_E8A956C0_A9F2_11D6_93D3_0080C890E643_.wvu.PrintArea" localSheetId="0" hidden="1">#REF!</definedName>
    <definedName name="Z_E8A956C0_A9F2_11D6_93D3_0080C890E643_.wvu.PrintTitles" localSheetId="0" hidden="1">#REF!</definedName>
    <definedName name="Z_EB288840_B9F0_11D6_93D4_0080C890D982_.wvu.Cols" localSheetId="0" hidden="1">#REF!,#REF!,#REF!,#REF!</definedName>
    <definedName name="Z_EB288840_B9F0_11D6_93D4_0080C890D982_.wvu.FilterData" localSheetId="0" hidden="1">#REF!</definedName>
    <definedName name="Z_EB288840_B9F0_11D6_93D4_0080C890D982_.wvu.PrintArea" localSheetId="0" hidden="1">#REF!</definedName>
    <definedName name="Z_EB288840_B9F0_11D6_93D4_0080C890D982_.wvu.PrintTitles" localSheetId="0" hidden="1">#REF!</definedName>
    <definedName name="ZERT" localSheetId="0" hidden="1">{#N/A,#N/A,FALSE,"IPEC Stair Step";#N/A,#N/A,FALSE,"Overview";#N/A,#N/A,FALSE,"Supporting Explanations"}</definedName>
    <definedName name="ＺＺＺ" localSheetId="0" hidden="1">{#N/A,#N/A,FALSE,"IPEC Stair Step";#N/A,#N/A,FALSE,"Overview";#N/A,#N/A,FALSE,"Supporting Explanations"}</definedName>
    <definedName name="ZZZ1" localSheetId="0" hidden="1">{#N/A,#N/A,FALSE,"IPEC Stair Step";#N/A,#N/A,FALSE,"Overview";#N/A,#N/A,FALSE,"Supporting Explanations"}</definedName>
    <definedName name="ｚｚｚｚ" localSheetId="0" hidden="1">{#N/A,#N/A,FALSE,"IPEC Stair Step";#N/A,#N/A,FALSE,"Overview";#N/A,#N/A,FALSE,"Supporting Explanations"}</definedName>
    <definedName name="あＱＷさせＲ" localSheetId="0" hidden="1">{#N/A,#N/A,FALSE,"IPEC Stair Step";#N/A,#N/A,FALSE,"Overview";#N/A,#N/A,FALSE,"Supporting Explanations"}</definedName>
    <definedName name="あＳとくあ" localSheetId="0" hidden="1">{#N/A,#N/A,FALSE,"IPEC Stair Step";#N/A,#N/A,FALSE,"Overview";#N/A,#N/A,FALSE,"Supporting Explanations"}</definedName>
    <definedName name="ああｒが" localSheetId="0" hidden="1">{"RES-2002",#N/A,FALSE,"BL2000";"A1-2002",#N/A,FALSE,"BL2000";"A2-2002",#N/A,FALSE,"BL2000"}</definedName>
    <definedName name="ああああ" localSheetId="0" hidden="1">{"RES-2000",#N/A,FALSE,"BL2000";"A1-2000",#N/A,FALSE,"BL2000";"A2-2000",#N/A,FALSE,"BL2000"}</definedName>
    <definedName name="ああああああ" localSheetId="0" hidden="1">{"RES-2002",#N/A,FALSE,"BL2000";"A1-2002",#N/A,FALSE,"BL2000";"A2-2002",#N/A,FALSE,"BL2000"}</definedName>
    <definedName name="あてた" localSheetId="0" hidden="1">{"COMNUS2000",#N/A,FALSE,"BL2000"}</definedName>
    <definedName name="いさき" localSheetId="0" hidden="1">{"BL2000",#N/A,FALSE,"BL2000"}</definedName>
    <definedName name="いしそ" localSheetId="0" hidden="1">{"COMNUS2000",#N/A,FALSE,"BL2000"}</definedName>
    <definedName name="いすと" localSheetId="0" hidden="1">{"RES-2002",#N/A,FALSE,"BL2000";"A1-2002",#N/A,FALSE,"BL2000";"A2-2002",#N/A,FALSE,"BL2000"}</definedName>
    <definedName name="いすは" localSheetId="0" hidden="1">{"SUM ALL YR",#N/A,FALSE,"SUM ALL YR";"sum01",#N/A,FALSE,"SUM 01";"sumM2",#N/A,FALSE,"SUM M2";"sum02",#N/A,FALSE,"SUM 02";"sum03",#N/A,FALSE,"SUM 03";"sum04",#N/A,FALSE,"SUM 04";"sum05",#N/A,FALSE,"SUM 05"}</definedName>
    <definedName name="いちい" localSheetId="0" hidden="1">{#N/A,#N/A,FALSE,"IPEC Stair Step";#N/A,#N/A,FALSE,"Overview";#N/A,#N/A,FALSE,"Supporting Explanations"}</definedName>
    <definedName name="いんし" localSheetId="0" hidden="1">{"RES-2002",#N/A,FALSE,"BL2000";"A1-2002",#N/A,FALSE,"BL2000";"A2-2002",#N/A,FALSE,"BL2000"}</definedName>
    <definedName name="ううううう" localSheetId="0" hidden="1">{"'11.6.2'!$R$10","'11.6.2'!$C$23:$L$26"}</definedName>
    <definedName name="うううんん" localSheetId="0" hidden="1">{#N/A,#N/A,FALSE,"IPEC Stair Step";#N/A,#N/A,FALSE,"Overview";#N/A,#N/A,FALSE,"Supporting Explanations"}</definedName>
    <definedName name="かいす" localSheetId="0" hidden="1">{"RESUMEN",#N/A,FALSE,"BASE ANEXOS";"ANEXO 1",#N/A,FALSE,"BASE ANEXOS";"ANEXO 2",#N/A,FALSE,"BASE ANEXOS"}</definedName>
    <definedName name="かきは" localSheetId="0" hidden="1">{"COMNUS2000",#N/A,FALSE,"BL2000"}</definedName>
    <definedName name="かすは" localSheetId="0" hidden="1">{"B10-2000",#N/A,FALSE,"BL2000"}</definedName>
    <definedName name="くうぇＲＴっゆうい" localSheetId="0" hidden="1">{#N/A,#N/A,FALSE,"IPEC Stair Step";#N/A,#N/A,FALSE,"Overview";#N/A,#N/A,FALSE,"Supporting Explanations"}</definedName>
    <definedName name="コピー" localSheetId="0" hidden="1">{"BL2000",#N/A,FALSE,"BL2000"}</definedName>
    <definedName name="すいか" localSheetId="0" hidden="1">{#N/A,#N/A,FALSE,"IPEC Stair Step";#N/A,#N/A,FALSE,"Overview";#N/A,#N/A,FALSE,"Supporting Explanations"}</definedName>
    <definedName name="すかき" localSheetId="0" hidden="1">{"Ana1",#N/A,FALSE,"AnalisisA";"Ana2",#N/A,FALSE,"AnalisisA";"Ana3",#N/A,FALSE,"AnalisisA"}</definedName>
    <definedName name="すかな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なき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その2" localSheetId="0" hidden="1">{"RESUMEN",#N/A,FALSE,"BASE ANEXOS";"ANEXO 1",#N/A,FALSE,"BASE ANEXOS";"ANEXO 2",#N/A,FALSE,"BASE ANEXOS"}</definedName>
    <definedName name="たいと" localSheetId="0" hidden="1">{"CTO ACUMULADO",#N/A,FALSE,"BASE ANEXOS";"VAR ACUMULADAS",#N/A,FALSE,"BASE ANEXOS"}</definedName>
    <definedName name="たいん" localSheetId="0" hidden="1">{"PL2000",#N/A,FALSE,"BL2000"}</definedName>
    <definedName name="たかち" localSheetId="0" hidden="1">{"PT2000",#N/A,FALSE,"BL2000"}</definedName>
    <definedName name="たかと" localSheetId="0" hidden="1">{"Costo1",#N/A,FALSE,"Costo Estimado";"Costo2",#N/A,FALSE,"Costo Estimado";"Costos3",#N/A,FALSE,"Costo Estimado";"Costo4",#N/A,FALSE,"Costo Estimado"}</definedName>
    <definedName name="たきこ" localSheetId="0" hidden="1">{"RESUMEN",#N/A,FALSE,"BASE ANEXOS";"ANEXO 1",#N/A,FALSE,"BASE ANEXOS";"ANEXO 2",#N/A,FALSE,"BASE ANEXOS"}</definedName>
    <definedName name="たしひ" localSheetId="0" hidden="1">{"CTO MES ACTUAL",#N/A,FALSE,"BASE ANEXOS";"VAR MES ACT",#N/A,FALSE,"BASE ANEXOS"}</definedName>
    <definedName name="たすひ" localSheetId="0" hidden="1">{"HS_USA",#N/A,FALSE,"Base"}</definedName>
    <definedName name="たたて" localSheetId="0" hidden="1">{"SUM GER",#N/A,FALSE,"SUM GER";"SUM FRA",#N/A,FALSE,"SUM FRA";"SUM ITA",#N/A,FALSE,"SUM ITA";"SUM SPA",#N/A,FALSE,"SUM SPA";"SUM EGB",#N/A,FALSE,"SUM EGB";"SUM IND",#N/A,FALSE,"SUM IND"}</definedName>
    <definedName name="たちし" localSheetId="0" hidden="1">{"SUM ALL YR",#N/A,FALSE,"SUM ALL YR";"sum01",#N/A,FALSE,"SUM 01";"sumM2",#N/A,FALSE,"SUM M2";"sum02",#N/A,FALSE,"SUM 02";"sum03",#N/A,FALSE,"SUM 03";"sum04",#N/A,FALSE,"SUM 04";"sum05",#N/A,FALSE,"SUM 05"}</definedName>
    <definedName name="たちと" localSheetId="0" hidden="1">{"COMNUS2000",#N/A,FALSE,"BL2000"}</definedName>
    <definedName name="たちは" localSheetId="0" hidden="1">{"RES-2002",#N/A,FALSE,"BL2000";"A1-2002",#N/A,FALSE,"BL2000";"A2-2002",#N/A,FALSE,"BL2000"}</definedName>
    <definedName name="たつい" localSheetId="0" hidden="1">{"COMJPN2000",#N/A,FALSE,"BL2000"}</definedName>
    <definedName name="たつそ" localSheetId="0" hidden="1">{"Costo1",#N/A,FALSE,"Costo Estimado";"Costo2",#N/A,FALSE,"Costo Estimado";"Costos3",#N/A,FALSE,"Costo Estimado";"Costo4",#N/A,FALSE,"Costo Estimado"}</definedName>
    <definedName name="たつは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てい" localSheetId="0" hidden="1">{"RES-2002",#N/A,FALSE,"BL2000";"A1-2002",#N/A,FALSE,"BL2000";"A2-2002",#N/A,FALSE,"BL2000"}</definedName>
    <definedName name="たてち" localSheetId="0" hidden="1">{"AnaM1",#N/A,FALSE,"AnalisisM";"AnaM2",#N/A,FALSE,"AnalisisM";"AnaM3",#N/A,FALSE,"AnalisisM"}</definedName>
    <definedName name="たてて" localSheetId="0" hidden="1">{"COMJPN2000",#N/A,FALSE,"BL2000"}</definedName>
    <definedName name="たとい" localSheetId="0" hidden="1">{"PL2000",#N/A,FALSE,"BL2000"}</definedName>
    <definedName name="たとは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なに" localSheetId="0" hidden="1">{"HS_USA",#N/A,FALSE,"Base"}</definedName>
    <definedName name="たんと" localSheetId="0" hidden="1">{"INCPRE2000",#N/A,FALSE,"BL2000"}</definedName>
    <definedName name="ちこそ" localSheetId="0" hidden="1">{"BL2000",#N/A,FALSE,"BL2000"}</definedName>
    <definedName name="ちしと" localSheetId="0" hidden="1">{"RES-2000",#N/A,FALSE,"BL2000";"A1-2000",#N/A,FALSE,"BL2000";"A2-2000",#N/A,FALSE,"BL2000"}</definedName>
    <definedName name="っＫ" localSheetId="0" hidden="1">#REF!</definedName>
    <definedName name="っくぇＲちゅ" localSheetId="0" hidden="1">{#N/A,#N/A,FALSE,"IPEC Stair Step";#N/A,#N/A,FALSE,"Overview";#N/A,#N/A,FALSE,"Supporting Explanations"}</definedName>
    <definedName name="ていし" localSheetId="0" hidden="1">{"B10-2000",#N/A,FALSE,"BL2000"}</definedName>
    <definedName name="てかな" localSheetId="0" hidden="1">{"INCPRE2000",#N/A,FALSE,"BL2000"}</definedName>
    <definedName name="てすは" localSheetId="0" hidden="1">{"CTO MES ACTUAL",#N/A,FALSE,"BASE ANEXOS";"VAR MES ACT",#N/A,FALSE,"BASE ANEXOS"}</definedName>
    <definedName name="どおも" localSheetId="0" hidden="1">#REF!</definedName>
    <definedName name="なきく" localSheetId="0" hidden="1">{"RES-2001",#N/A,FALSE,"BL2000";"A1-2001",#N/A,FALSE,"BL2000";"A2-2001",#N/A,FALSE,"BL2000"}</definedName>
    <definedName name="なはの" localSheetId="0" hidden="1">{"SUM GER",#N/A,FALSE,"SUM GER";"SUM FRA",#N/A,FALSE,"SUM FRA";"SUM ITA",#N/A,FALSE,"SUM ITA";"SUM SPA",#N/A,FALSE,"SUM SPA";"SUM EGB",#N/A,FALSE,"SUM EGB";"SUM IND",#N/A,FALSE,"SUM IND"}</definedName>
    <definedName name="なまみ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にまみ" localSheetId="0" hidden="1">{"AnaM1",#N/A,FALSE,"AnalisisM";"AnaM2",#N/A,FALSE,"AnalisisM";"AnaM3",#N/A,FALSE,"AnalisisM"}</definedName>
    <definedName name="ばら撒き準備" localSheetId="0" hidden="1">{"RES-2000",#N/A,FALSE,"BL2000";"A1-2000",#N/A,FALSE,"BL2000";"A2-2000",#N/A,FALSE,"BL2000"}</definedName>
    <definedName name="ふてと" localSheetId="0" hidden="1">{"PT2000",#N/A,FALSE,"BL2000"}</definedName>
    <definedName name="ます" localSheetId="0" hidden="1">{#N/A,#N/A,FALSE,"IPEC Stair Step";#N/A,#N/A,FALSE,"Overview";#N/A,#N/A,FALSE,"Supporting Explanations"}</definedName>
    <definedName name="まま" localSheetId="0" hidden="1">{#N/A,#N/A,FALSE,"IPEC Stair Step";#N/A,#N/A,FALSE,"Overview";#N/A,#N/A,FALSE,"Supporting Explanations"}</definedName>
    <definedName name="みつもり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やな" localSheetId="0" hidden="1">{#N/A,#N/A,FALSE,"IPEC Stair Step";#N/A,#N/A,FALSE,"Overview";#N/A,#N/A,FALSE,"Supporting Explanations"}</definedName>
    <definedName name="ユーロ" localSheetId="0" hidden="1">{"CTO ACUMULADO",#N/A,FALSE,"BASE ANEXOS";"VAR ACUMULADAS",#N/A,FALSE,"BASE ANEXOS"}</definedName>
    <definedName name="らりね" localSheetId="0" hidden="1">{"B10-2000",#N/A,FALSE,"BL2000"}</definedName>
    <definedName name="らりる" localSheetId="0" hidden="1">{"CTO ACUMULADO",#N/A,FALSE,"BASE ANEXOS";"VAR ACUMULADAS",#N/A,FALSE,"BASE ANEXOS"}</definedName>
    <definedName name="ﾘﾌﾀ" localSheetId="0" hidden="1">#REF!</definedName>
    <definedName name="ﾘﾌﾀｰ" localSheetId="0" hidden="1">#REF!</definedName>
    <definedName name="ルノー" localSheetId="0" hidden="1">{"RESUMEN",#N/A,FALSE,"BASE ANEXOS";"ANEXO 1",#N/A,FALSE,"BASE ANEXOS";"ANEXO 2",#N/A,FALSE,"BASE ANEXOS"}</definedName>
    <definedName name="ルノー日産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るる" localSheetId="0" hidden="1">{#N/A,#N/A,FALSE,"IPEC Stair Step";#N/A,#N/A,FALSE,"Overview";#N/A,#N/A,FALSE,"Supporting Explanations"}</definedName>
    <definedName name="わあわ" localSheetId="0" hidden="1">{"CTO ACUMULADO",#N/A,FALSE,"BASE ANEXOS";"VAR ACUMULADAS",#N/A,FALSE,"BASE ANEXOS"}</definedName>
    <definedName name="んかは" localSheetId="0" hidden="1">{"PT2000",#N/A,FALSE,"BL2000"}</definedName>
    <definedName name="んくみ" localSheetId="0" hidden="1">{"Ana1",#N/A,FALSE,"AnalisisA";"Ana2",#N/A,FALSE,"AnalisisA";"Ana3",#N/A,FALSE,"AnalisisA"}</definedName>
    <definedName name="んすは" localSheetId="0" hidden="1">{"RES-2000",#N/A,FALSE,"BL2000";"A1-2000",#N/A,FALSE,"BL2000";"A2-2000",#N/A,FALSE,"BL2000"}</definedName>
    <definedName name="んなら" localSheetId="0" hidden="1">{"RES-2002",#N/A,FALSE,"BL2000";"A1-2002",#N/A,FALSE,"BL2000";"A2-2002",#N/A,FALSE,"BL2000"}</definedName>
    <definedName name="了" localSheetId="0" hidden="1">{#N/A,#N/A,FALSE,"IPEC Stair Step";#N/A,#N/A,FALSE,"Overview";#N/A,#N/A,FALSE,"Supporting Explanations"}</definedName>
    <definedName name="会議議事録" localSheetId="0" hidden="1">{"RES-2001",#N/A,FALSE,"BL2000";"A1-2001",#N/A,FALSE,"BL2000";"A2-2001",#N/A,FALSE,"BL2000"}</definedName>
    <definedName name="何" localSheetId="0" hidden="1">{"'11.6.2'!$R$10","'11.6.2'!$C$23:$L$26"}</definedName>
    <definedName name="何これ" localSheetId="0" hidden="1">{"'11.6.2'!$R$10","'11.6.2'!$C$23:$L$26"}</definedName>
    <definedName name="内製日程" localSheetId="0" hidden="1">#REF!</definedName>
    <definedName name="分析02BP" localSheetId="0" hidden="1">{#N/A,#N/A,FALSE,"IPEC Stair Step";#N/A,#N/A,FALSE,"Overview";#N/A,#N/A,FALSE,"Supporting Explanations"}</definedName>
    <definedName name="削除RAM" localSheetId="0" hidden="1">{"'11.6.2'!$R$10","'11.6.2'!$C$23:$L$26"}</definedName>
    <definedName name="効率化" localSheetId="0" hidden="1">{#N/A,#N/A,FALSE,"IPEC Stair Step";#N/A,#N/A,FALSE,"Overview";#N/A,#N/A,FALSE,"Supporting Explanations"}</definedName>
    <definedName name="南ア新設に伴う変更" localSheetId="0" hidden="1">#REF!</definedName>
    <definedName name="原低" localSheetId="0" hidden="1">{#N/A,#N/A,FALSE,"IPEC Stair Step";#N/A,#N/A,FALSE,"Overview";#N/A,#N/A,FALSE,"Supporting Explanations"}</definedName>
    <definedName name="基計申請書" localSheetId="0" hidden="1">{"'Sheet2'!$A$73:$A$74"}</definedName>
    <definedName name="報告書用議事録" localSheetId="0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変更前" localSheetId="0" hidden="1">{#N/A,#N/A,FALSE,"IPEC Stair Step";#N/A,#N/A,FALSE,"Overview";#N/A,#N/A,FALSE,"Supporting Explanations"}</definedName>
    <definedName name="変更項目一覧" localSheetId="0" hidden="1">{"'11.6.2'!$R$10","'11.6.2'!$C$23:$L$26"}</definedName>
    <definedName name="寒川" localSheetId="0" hidden="1">{#N/A,#N/A,FALSE,"IPEC Stair Step";#N/A,#N/A,FALSE,"Overview";#N/A,#N/A,FALSE,"Supporting Explanations"}</definedName>
    <definedName name="山川" localSheetId="0" hidden="1">{#N/A,#N/A,FALSE,"IPEC Stair Step";#N/A,#N/A,FALSE,"Overview";#N/A,#N/A,FALSE,"Supporting Explanations"}</definedName>
    <definedName name="山川掃除" localSheetId="0" hidden="1">{#N/A,#N/A,FALSE,"IPEC Stair Step";#N/A,#N/A,FALSE,"Overview";#N/A,#N/A,FALSE,"Supporting Explanations"}</definedName>
    <definedName name="峯" localSheetId="0" hidden="1">{"AnaM1",#N/A,FALSE,"AnalisisM";"AnaM2",#N/A,FALSE,"AnalisisM";"AnaM3",#N/A,FALSE,"AnalisisM"}</definedName>
    <definedName name="峯案" localSheetId="0" hidden="1">{"BL2000",#N/A,FALSE,"BL2000"}</definedName>
    <definedName name="役割分担案" localSheetId="0" hidden="1">{"B10-2000",#N/A,FALSE,"BL2000"}</definedName>
    <definedName name="役割分担案Ｂ０１００１" localSheetId="0" hidden="1">{"HS_USA",#N/A,FALSE,"Base"}</definedName>
    <definedName name="役割報告" localSheetId="0" hidden="1">{"Costo1",#N/A,FALSE,"Costo Estimado";"Costo2",#N/A,FALSE,"Costo Estimado";"Costos3",#N/A,FALSE,"Costo Estimado";"Costo4",#N/A,FALSE,"Costo Estimado"}</definedName>
    <definedName name="役割案" localSheetId="0" hidden="1">{"RES-2001",#N/A,FALSE,"BL2000";"A1-2001",#N/A,FALSE,"BL2000";"A2-2001",#N/A,FALSE,"BL2000"}</definedName>
    <definedName name="役割案1" localSheetId="0" hidden="1">{"RES-2000",#N/A,FALSE,"BL2000";"A1-2000",#N/A,FALSE,"BL2000";"A2-2000",#N/A,FALSE,"BL2000"}</definedName>
    <definedName name="役割案Ｂ０１" localSheetId="0" hidden="1">{"Ana1",#N/A,FALSE,"AnalisisA";"Ana2",#N/A,FALSE,"AnalisisA";"Ana3",#N/A,FALSE,"AnalisisA"}</definedName>
    <definedName name="役割現状" localSheetId="0" hidden="1">{"COMJPN2000",#N/A,FALSE,"BL2000"}</definedName>
    <definedName name="感情" localSheetId="0" hidden="1">{#N/A,#N/A,FALSE,"IPEC Stair Step";#N/A,#N/A,FALSE,"Overview";#N/A,#N/A,FALSE,"Supporting Explanations"}</definedName>
    <definedName name="投资" localSheetId="0" hidden="1">{"AnaM1",#N/A,FALSE,"AnalisisM";"AnaM2",#N/A,FALSE,"AnalisisM";"AnaM3",#N/A,FALSE,"AnalisisM"}</definedName>
    <definedName name="文化" localSheetId="0" hidden="1">{#N/A,#N/A,FALSE,"IPEC Stair Step";#N/A,#N/A,FALSE,"Overview";#N/A,#N/A,FALSE,"Supporting Explanations"}</definedName>
    <definedName name="新商品" localSheetId="0" hidden="1">{"AnaM1",#N/A,FALSE,"AnalisisM";"AnaM2",#N/A,FALSE,"AnalisisM";"AnaM3",#N/A,FALSE,"AnalisisM"}</definedName>
    <definedName name="新商品役割分担" localSheetId="0" hidden="1">{"PT2000",#N/A,FALSE,"BL2000"}</definedName>
    <definedName name="新商品見積もり業務T分担案" localSheetId="0" hidden="1">{"CTO ACUMULADO",#N/A,FALSE,"BASE ANEXOS";"VAR ACUMULADAS",#N/A,FALSE,"BASE ANEXOS"}</definedName>
    <definedName name="新商品議事録" localSheetId="0" hidden="1">{"RES-2002",#N/A,FALSE,"BL2000";"A1-2002",#N/A,FALSE,"BL2000";"A2-2002",#N/A,FALSE,"BL2000"}</definedName>
    <definedName name="新商品議事録をつけます" localSheetId="0" hidden="1">{"CTO ACUMULADO",#N/A,FALSE,"BASE ANEXOS";"VAR ACUMULADAS",#N/A,FALSE,"BASE ANEXOS"}</definedName>
    <definedName name="新書" localSheetId="0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消費" localSheetId="0" hidden="1">{"RES-2002",#N/A,FALSE,"BL2000";"A1-2002",#N/A,FALSE,"BL2000";"A2-2002",#N/A,FALSE,"BL2000"}</definedName>
    <definedName name="方針書" localSheetId="0" hidden="1">{"PL2000",#N/A,FALSE,"BL2000"}</definedName>
    <definedName name="方針書A" localSheetId="0" hidden="1">{"RES-2001",#N/A,FALSE,"BL2000";"A1-2001",#N/A,FALSE,"BL2000";"A2-2001",#N/A,FALSE,"BL2000"}</definedName>
    <definedName name="方針書Attachment" localSheetId="0" hidden="1">{"RES-2000",#N/A,FALSE,"BL2000";"A1-2000",#N/A,FALSE,"BL2000";"A2-2000",#N/A,FALSE,"BL2000"}</definedName>
    <definedName name="日産提示版" localSheetId="0" hidden="1">#REF!</definedName>
    <definedName name="東" localSheetId="0" hidden="1">{"BL2000",#N/A,FALSE,"BL2000"}</definedName>
    <definedName name="直接固定費" localSheetId="0" hidden="1">{"COMNUS2000",#N/A,FALSE,"BL2000"}</definedName>
    <definedName name="表" localSheetId="0" hidden="1">{"B10-2000",#N/A,FALSE,"BL2000"}</definedName>
    <definedName name="表紙元ねた見直し" localSheetId="0" hidden="1">{"CTO ACUMULADO",#N/A,FALSE,"BASE ANEXOS";"VAR ACUMULADAS",#N/A,FALSE,"BASE ANEXOS"}</definedName>
    <definedName name="襄樊" localSheetId="0" hidden="1">{"RES-2001",#N/A,FALSE,"BL2000";"A1-2001",#N/A,FALSE,"BL2000";"A2-2001",#N/A,FALSE,"BL2000"}</definedName>
    <definedName name="計画品" localSheetId="0" hidden="1">{#N/A,#N/A,FALSE,"IPEC Stair Step";#N/A,#N/A,FALSE,"Overview";#N/A,#N/A,FALSE,"Supporting Explanations"}</definedName>
    <definedName name="調物" localSheetId="0" hidden="1">{#N/A,#N/A,FALSE,"IPEC Stair Step";#N/A,#N/A,FALSE,"Overview";#N/A,#N/A,FALSE,"Supporting Explanations"}</definedName>
    <definedName name="調達" localSheetId="0" hidden="1">{#N/A,#N/A,FALSE,"IPEC Stair Step";#N/A,#N/A,FALSE,"Overview";#N/A,#N/A,FALSE,"Supporting Explanations"}</definedName>
    <definedName name="議事録" localSheetId="0" hidden="1">{"BL2000",#N/A,FALSE,"BL2000"}</definedName>
    <definedName name="議事録添付" localSheetId="0" hidden="1">{"BL2000",#N/A,FALSE,"BL2000";"PL2000",#N/A,FALSE,"BL2000";"PT2000",#N/A,FALSE,"BL2000";"INCPRE2000",#N/A,FALSE,"BL2000";"COMNUS2000",#N/A,FALSE,"BL2000";"COMJPN2000",#N/A,FALSE,"BL2000";"B10-2000",#N/A,FALSE,"BL2000"}</definedName>
    <definedName name="賞与手当て" localSheetId="0" hidden="1">{#N/A,#N/A,FALSE,"IPEC Stair Step";#N/A,#N/A,FALSE,"Overview";#N/A,#N/A,FALSE,"Supporting Explanations"}</definedName>
    <definedName name="退手" localSheetId="0" hidden="1">{#N/A,#N/A,FALSE,"IPEC Stair Step";#N/A,#N/A,FALSE,"Overview";#N/A,#N/A,FALSE,"Supporting Explanations"}</definedName>
    <definedName name="部品部" localSheetId="0" hidden="1">{#N/A,#N/A,FALSE,"IPEC Stair Step";#N/A,#N/A,FALSE,"Overview";#N/A,#N/A,FALSE,"Supporting Explanations"}</definedName>
    <definedName name="関連表" localSheetId="0" hidden="1">#REF!</definedName>
    <definedName name="附件" localSheetId="0" hidden="1">{#N/A,#N/A,FALSE,"IPEC Stair Step";#N/A,#N/A,FALSE,"Overview";#N/A,#N/A,FALSE,"Supporting Explanations"}</definedName>
    <definedName name="_????????" localSheetId="1" hidden="1">{#N/A,#N/A,FALSE,"IPEC Stair Step";#N/A,#N/A,FALSE,"Overview";#N/A,#N/A,FALSE,"Supporting Explanations"}</definedName>
    <definedName name="__????????" localSheetId="1" hidden="1">{#N/A,#N/A,FALSE,"IPEC Stair Step";#N/A,#N/A,FALSE,"Overview";#N/A,#N/A,FALSE,"Supporting Explanations"}</definedName>
    <definedName name="___????????" localSheetId="1" hidden="1">{#N/A,#N/A,FALSE,"IPEC Stair Step";#N/A,#N/A,FALSE,"Overview";#N/A,#N/A,FALSE,"Supporting Explanations"}</definedName>
    <definedName name="_____????????" localSheetId="1" hidden="1">{#N/A,#N/A,FALSE,"IPEC Stair Step";#N/A,#N/A,FALSE,"Overview";#N/A,#N/A,FALSE,"Supporting Explanations"}</definedName>
    <definedName name="_______KKK1" localSheetId="1" hidden="1">#REF!</definedName>
    <definedName name="_______KKK2" localSheetId="1" hidden="1">#REF!</definedName>
    <definedName name="______Key4" localSheetId="1" hidden="1">#REF!</definedName>
    <definedName name="_____CM2" localSheetId="1" hidden="1">{"SUM GER",#N/A,FALSE,"SUM GER";"SUM FRA",#N/A,FALSE,"SUM FRA";"SUM ITA",#N/A,FALSE,"SUM ITA";"SUM SPA",#N/A,FALSE,"SUM SPA";"SUM EGB",#N/A,FALSE,"SUM EGB";"SUM IND",#N/A,FALSE,"SUM IND"}</definedName>
    <definedName name="___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___Key4" localSheetId="1" hidden="1">#REF!</definedName>
    <definedName name="_____N123" localSheetId="1" hidden="1">{"COMNUS2000",#N/A,FALSE,"BL2000"}</definedName>
    <definedName name="___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__B01" localSheetId="1" hidden="1">{"RES-2002",#N/A,FALSE,"BL2000";"A1-2002",#N/A,FALSE,"BL2000";"A2-2002",#N/A,FALSE,"BL2000"}</definedName>
    <definedName name="____Key4" localSheetId="1" hidden="1">#REF!</definedName>
    <definedName name="____WRN2004" localSheetId="1" hidden="1">{"RES-2002",#N/A,FALSE,"BL2000";"A1-2002",#N/A,FALSE,"BL2000";"A2-2002",#N/A,FALSE,"BL2000"}</definedName>
    <definedName name="___CM2" localSheetId="1" hidden="1">{"SUM GER",#N/A,FALSE,"SUM GER";"SUM FRA",#N/A,FALSE,"SUM FRA";"SUM ITA",#N/A,FALSE,"SUM ITA";"SUM SPA",#N/A,FALSE,"SUM SPA";"SUM EGB",#N/A,FALSE,"SUM EGB";"SUM IND",#N/A,FALSE,"SUM IND"}</definedName>
    <definedName name="_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_Key4" localSheetId="1" hidden="1">#REF!</definedName>
    <definedName name="___N123" localSheetId="1" hidden="1">{"COMNUS2000",#N/A,FALSE,"BL2000"}</definedName>
    <definedName name="_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123Graph_A" localSheetId="1" hidden="1">[1]MOTO?</definedName>
    <definedName name="__123Graph_A優劣分岐" localSheetId="1" hidden="1">[1]Base!#REF!</definedName>
    <definedName name="__123Graph_A利益線図" localSheetId="1" hidden="1">[1]Base!#REF!</definedName>
    <definedName name="__123Graph_A収益" localSheetId="1" hidden="1">#REF!</definedName>
    <definedName name="__123Graph_A回収推移" localSheetId="1" hidden="1">[1]Base!#REF!</definedName>
    <definedName name="__123Graph_A追加利率" localSheetId="1" hidden="1">[1]Base!#REF!</definedName>
    <definedName name="__123Graph_B優劣分岐" localSheetId="1" hidden="1">[1]Base!#REF!</definedName>
    <definedName name="__123Graph_B利益線図" localSheetId="1" hidden="1">[1]Base!#REF!</definedName>
    <definedName name="__123Graph_B収益" localSheetId="1" hidden="1">#REF!</definedName>
    <definedName name="__123Graph_B回収推移" localSheetId="1" hidden="1">[1]Base!#REF!</definedName>
    <definedName name="__123Graph_B簡易比較図" localSheetId="1" hidden="1">[1]Base!#REF!</definedName>
    <definedName name="__123Graph_C簡易比較図" localSheetId="1" hidden="1">[1]Base!#REF!</definedName>
    <definedName name="__123Graph_C追加利率" localSheetId="1" hidden="1">[1]Base!#REF!</definedName>
    <definedName name="__123Graph_LBL_A追加利率" localSheetId="1" hidden="1">[1]Base!#REF!</definedName>
    <definedName name="__123Graph_LBL_B簡易比較図" localSheetId="1" hidden="1">[1]Base!#REF!</definedName>
    <definedName name="__123Graph_LBL_C簡易比較図" localSheetId="1" hidden="1">[1]Base!#REF!</definedName>
    <definedName name="__123Graph_LBL_C追加利率" localSheetId="1" hidden="1">[1]Base!#REF!</definedName>
    <definedName name="__123Graph_LBL_D簡易比較図" localSheetId="1" hidden="1">[1]Base!#REF!</definedName>
    <definedName name="__123Graph_X" localSheetId="1" hidden="1">[1]MOTO?</definedName>
    <definedName name="__123Graph_X優劣分岐" localSheetId="1" hidden="1">[1]Base!#REF!</definedName>
    <definedName name="__123Graph_X利益線図" localSheetId="1" hidden="1">[1]Base!#REF!</definedName>
    <definedName name="__123Graph_X収益" localSheetId="1" hidden="1">#REF!</definedName>
    <definedName name="__123Graph_X回収推移" localSheetId="1" hidden="1">[1]Base!#REF!</definedName>
    <definedName name="__123Graph_X追加利率" localSheetId="1" hidden="1">[1]Base!#REF!</definedName>
    <definedName name="__B01" localSheetId="1" hidden="1">{"RES-2002",#N/A,FALSE,"BL2000";"A1-2002",#N/A,FALSE,"BL2000";"A2-2002",#N/A,FALSE,"BL2000"}</definedName>
    <definedName name="__CM2" localSheetId="1" hidden="1">{"SUM GER",#N/A,FALSE,"SUM GER";"SUM FRA",#N/A,FALSE,"SUM FRA";"SUM ITA",#N/A,FALSE,"SUM ITA";"SUM SPA",#N/A,FALSE,"SUM SPA";"SUM EGB",#N/A,FALSE,"SUM EGB";"SUM IND",#N/A,FALSE,"SUM IND"}</definedName>
    <definedName name="__CM3" localSheetId="1" hidden="1">{"SUM ALL YR",#N/A,FALSE,"SUM ALL YR";"sum01",#N/A,FALSE,"SUM 01";"sumM2",#N/A,FALSE,"SUM M2";"sum02",#N/A,FALSE,"SUM 02";"sum03",#N/A,FALSE,"SUM 03";"sum04",#N/A,FALSE,"SUM 04";"sum05",#N/A,FALSE,"SUM 05"}</definedName>
    <definedName name="__EUR1" localSheetId="1" hidden="1">{"RES-2002",#N/A,FALSE,"BL2000";"A1-2002",#N/A,FALSE,"BL2000";"A2-2002",#N/A,FALSE,"BL2000"}</definedName>
    <definedName name="__Key4" localSheetId="1" hidden="1">#REF!</definedName>
    <definedName name="__N123" localSheetId="1" hidden="1">{"COMNUS2000",#N/A,FALSE,"BL2000"}</definedName>
    <definedName name="__P6" localSheetId="1" hidden="1">{"SUM ALL YR",#N/A,FALSE,"SUM ALL YR";"sum01",#N/A,FALSE,"SUM 01";"sumM2",#N/A,FALSE,"SUM M2";"sum02",#N/A,FALSE,"SUM 02";"sum03",#N/A,FALSE,"SUM 03";"sum04",#N/A,FALSE,"SUM 04";"sum05",#N/A,FALSE,"SUM 05"}</definedName>
    <definedName name="__WRN2004" localSheetId="1" hidden="1">{"RES-2002",#N/A,FALSE,"BL2000";"A1-2002",#N/A,FALSE,"BL2000";"A2-2002",#N/A,FALSE,"BL2000"}</definedName>
    <definedName name="_1__123Graph_AC04C_ALL_L1" localSheetId="1" hidden="1">[1]MOTO?</definedName>
    <definedName name="_10___123Graph_AC04C_FF_L" localSheetId="1" hidden="1">[4]MOTO?</definedName>
    <definedName name="_10__123Graph_AC04C_FF_L" localSheetId="1" hidden="1">[6]MOTO?</definedName>
    <definedName name="_10__123Graph_AC04C_FR_L2" localSheetId="1" hidden="1">[3]MOTO?</definedName>
    <definedName name="_10__123Graph_AC04C_FR_T1" localSheetId="1" hidden="1">[11]MOTO?</definedName>
    <definedName name="_10__123Graph_AC04C_FR_T2" localSheetId="1" hidden="1">[1]MOTO?</definedName>
    <definedName name="_101__123Graph_XC04C_FR_T2" localSheetId="1" hidden="1">[14]MOTO?</definedName>
    <definedName name="_11___123Graph_AC04C_FF_T" localSheetId="1" hidden="1">[4]MOTO?</definedName>
    <definedName name="_11__123Graph_AC04C_ALL_L2" localSheetId="1" hidden="1">[2]MOTO?</definedName>
    <definedName name="_11__123Graph_AC04C_ALL_T2" localSheetId="1" hidden="1">[2]MOTO?</definedName>
    <definedName name="_11__123Graph_AC04C_FF_T" localSheetId="1" hidden="1">[6]MOTO?</definedName>
    <definedName name="_11__123Graph_AC04C_FR_T1" localSheetId="1" hidden="1">[3]MOTO?</definedName>
    <definedName name="_11__123Graph_AC04C_FR_T2" localSheetId="1" hidden="1">[11]MOTO?</definedName>
    <definedName name="_11__123Graph_LBL_AC04C_FF_L" localSheetId="1" hidden="1">[1]MOTO?</definedName>
    <definedName name="_12___123Graph_AC04C_FR_L1" localSheetId="1" hidden="1">[4]MOTO?</definedName>
    <definedName name="_12__123Graph_AC04C_ALL_T1" localSheetId="1" hidden="1">[23]MOTO?</definedName>
    <definedName name="_12__123Graph_AC04C_FF_T" localSheetId="1" hidden="1">[2]MOTO?</definedName>
    <definedName name="_12__123Graph_AC04C_FR_L1" localSheetId="1" hidden="1">[6]MOTO?</definedName>
    <definedName name="_12__123Graph_AC04C_FR_T2" localSheetId="1" hidden="1">[3]MOTO?</definedName>
    <definedName name="_12__123Graph_Aｸﾞﾗﾌ_1" localSheetId="1" hidden="1">#REF!</definedName>
    <definedName name="_12__123Graph_LBL_AC04C_FF_L" localSheetId="1" hidden="1">[11]MOTO?</definedName>
    <definedName name="_12__123Graph_LBL_AC04C_FF_T" localSheetId="1" hidden="1">[1]MOTO?</definedName>
    <definedName name="_13___123Graph_AC04C_FR_L2" localSheetId="1" hidden="1">[4]MOTO?</definedName>
    <definedName name="_13__123Graph_AC04C_ALL_L2" localSheetId="1" hidden="1">[14]MOTO?</definedName>
    <definedName name="_13__123Graph_AC04C_FF_L" localSheetId="1" hidden="1">[2]MOTO?</definedName>
    <definedName name="_13__123Graph_AC04C_FR_L2" localSheetId="1" hidden="1">[6]MOTO?</definedName>
    <definedName name="_13__123Graph_Aｸﾞﾗﾌ_1" localSheetId="1" hidden="1">#REF!</definedName>
    <definedName name="_13__123Graph_Aｸﾞﾗﾌ_2" localSheetId="1" hidden="1">#REF!</definedName>
    <definedName name="_13__123Graph_LBL_AC04C_FF_T" localSheetId="1" hidden="1">[11]MOTO?</definedName>
    <definedName name="_13__123Graph_LBL_AC04C_FR_L1" localSheetId="1" hidden="1">[1]MOTO?</definedName>
    <definedName name="_14___123Graph_AC04C_FR_T1" localSheetId="1" hidden="1">[4]MOTO?</definedName>
    <definedName name="_14__123Graph_AC04C_ALL_T1" localSheetId="1" hidden="1">[2]MOTO?</definedName>
    <definedName name="_14__123Graph_AC04C_FR_L1" localSheetId="1" hidden="1">[2]MOTO?</definedName>
    <definedName name="_14__123Graph_AC04C_FR_T1" localSheetId="1" hidden="1">[6]MOTO?</definedName>
    <definedName name="_14__123Graph_Aｸﾞﾗﾌ_3" localSheetId="1" hidden="1">#REF!</definedName>
    <definedName name="_14__123Graph_LBL_AC04C_FR_L1" localSheetId="1" hidden="1">[11]MOTO?</definedName>
    <definedName name="_14__123Graph_LBL_AC04C_FR_L2" localSheetId="1" hidden="1">[1]MOTO?</definedName>
    <definedName name="_15___123Graph_AC04C_FR_T2" localSheetId="1" hidden="1">[4]MOTO?</definedName>
    <definedName name="_15__123Graph_AC04C_FF_T" localSheetId="1" hidden="1">[2]MOTO?</definedName>
    <definedName name="_15__123Graph_AC04C_FR_T2" localSheetId="1" hidden="1">[6]MOTO?</definedName>
    <definedName name="_15__123Graph_Aｸﾞﾗﾌ_4" localSheetId="1" hidden="1">#REF!</definedName>
    <definedName name="_15__123Graph_Bｸﾞﾗﾌ_1" localSheetId="1" hidden="1">#REF!</definedName>
    <definedName name="_15__123Graph_LBL_AC04C_FR_L2" localSheetId="1" hidden="1">[11]MOTO?</definedName>
    <definedName name="_15__123Graph_LBL_AC04C_FR_T1" localSheetId="1" hidden="1">[1]MOTO?</definedName>
    <definedName name="_16___123Graph_LBL_AC04C_FF_L" localSheetId="1" hidden="1">[4]MOTO?</definedName>
    <definedName name="_16__123Graph_AC04C_ALL_T2" localSheetId="1" hidden="1">[23]MOTO?</definedName>
    <definedName name="_16__123Graph_AC04C_FR_L2" localSheetId="1" hidden="1">[2]MOTO?</definedName>
    <definedName name="_16__123Graph_Aｸﾞﾗﾌ_5" localSheetId="1" hidden="1">#REF!</definedName>
    <definedName name="_16__123Graph_LBL_AC04C_FF_L" localSheetId="1" hidden="1">[6]MOTO?</definedName>
    <definedName name="_16__123Graph_LBL_AC04C_FR_T1" localSheetId="1" hidden="1">[11]MOTO?</definedName>
    <definedName name="_16__123Graph_LBL_AC04C_FR_T2" localSheetId="1" hidden="1">[1]MOTO?</definedName>
    <definedName name="_163__123Graph_Xｸﾞﾗﾌ_1" localSheetId="1" hidden="1">#REF!</definedName>
    <definedName name="_166__123Graph_Xｸﾞﾗﾌ_2" localSheetId="1" hidden="1">#REF!</definedName>
    <definedName name="_17___123Graph_LBL_AC04C_FF_T" localSheetId="1" hidden="1">[4]MOTO?</definedName>
    <definedName name="_17__123Graph_AC04C_ALL_T1" localSheetId="1" hidden="1">[14]MOTO?</definedName>
    <definedName name="_17__123Graph_AC04C_ALL_T2" localSheetId="1" hidden="1">[2]MOTO?</definedName>
    <definedName name="_17__123Graph_AC04C_FR_L1" localSheetId="1" hidden="1">[2]MOTO?</definedName>
    <definedName name="_17__123Graph_Aｸﾞﾗﾌ_6" localSheetId="1" hidden="1">#REF!</definedName>
    <definedName name="_17__123Graph_LBL_AC04C_FF_L" localSheetId="1" hidden="1">[3]MOTO?</definedName>
    <definedName name="_17__123Graph_LBL_AC04C_FF_T" localSheetId="1" hidden="1">[6]MOTO?</definedName>
    <definedName name="_17__123Graph_LBL_AC04C_FR_T2" localSheetId="1" hidden="1">[11]MOTO?</definedName>
    <definedName name="_17__123Graph_XC04C_ALL_T1" localSheetId="1" hidden="1">[1]MOTO?</definedName>
    <definedName name="_170__123Graph_Xｸﾞﾗﾌ_4" localSheetId="1" hidden="1">#REF!</definedName>
    <definedName name="_18___123Graph_LBL_AC04C_FR_L1" localSheetId="1" hidden="1">[4]MOTO?</definedName>
    <definedName name="_18__123Graph_AC04C_FR_T1" localSheetId="1" hidden="1">[2]MOTO?</definedName>
    <definedName name="_18__123Graph_Aｸﾞﾗﾌ_ጻ" localSheetId="1" hidden="1">#REF!</definedName>
    <definedName name="_18__123Graph_LBL_AC04C_FF_T" localSheetId="1" hidden="1">[3]MOTO?</definedName>
    <definedName name="_18__123Graph_LBL_AC04C_FR_L1" localSheetId="1" hidden="1">[6]MOTO?</definedName>
    <definedName name="_18__123Graph_XC04C_ALL_T1" localSheetId="1" hidden="1">[11]MOTO?</definedName>
    <definedName name="_18__123Graph_XC04C_ALL_T2" localSheetId="1" hidden="1">[1]MOTO?</definedName>
    <definedName name="_19___123Graph_LBL_AC04C_FR_L2" localSheetId="1" hidden="1">[4]MOTO?</definedName>
    <definedName name="_19__123Graph_AC04C_FR_L2" localSheetId="1" hidden="1">[2]MOTO?</definedName>
    <definedName name="_19__123Graph_Bｸﾞﾗﾌ_1" localSheetId="1" hidden="1">#REF!</definedName>
    <definedName name="_19__123Graph_LBL_AC04C_FR_L1" localSheetId="1" hidden="1">[3]MOTO?</definedName>
    <definedName name="_19__123Graph_LBL_AC04C_FR_L2" localSheetId="1" hidden="1">[6]MOTO?</definedName>
    <definedName name="_19__123Graph_XC04C_ALL_T2" localSheetId="1" hidden="1">[11]MOTO?</definedName>
    <definedName name="_19__123Graph_XC04C_FF_L" localSheetId="1" hidden="1">[1]MOTO?</definedName>
    <definedName name="_195CM2_" localSheetId="1" hidden="1">{"SUM GER",#N/A,FALSE,"SUM GER";"SUM FRA",#N/A,FALSE,"SUM FRA";"SUM ITA",#N/A,FALSE,"SUM ITA";"SUM SPA",#N/A,FALSE,"SUM SPA";"SUM EGB",#N/A,FALSE,"SUM EGB";"SUM IND",#N/A,FALSE,"SUM IND"}</definedName>
    <definedName name="_199CM3_" localSheetId="1" hidden="1">{"SUM ALL YR",#N/A,FALSE,"SUM ALL YR";"sum01",#N/A,FALSE,"SUM 01";"sumM2",#N/A,FALSE,"SUM M2";"sum02",#N/A,FALSE,"SUM 02";"sum03",#N/A,FALSE,"SUM 03";"sum04",#N/A,FALSE,"SUM 04";"sum05",#N/A,FALSE,"SUM 05"}</definedName>
    <definedName name="_2_????????" localSheetId="1" hidden="1">{#N/A,#N/A,FALSE,"IPEC Stair Step";#N/A,#N/A,FALSE,"Overview";#N/A,#N/A,FALSE,"Supporting Explanations"}</definedName>
    <definedName name="_2__123Graph_AC04C_ALL_L1" localSheetId="1" hidden="1">[11]MOTO?</definedName>
    <definedName name="_2__123Graph_AC04C_ALL_L2" localSheetId="1" hidden="1">[1]MOTO?</definedName>
    <definedName name="_20___123Graph_LBL_AC04C_FR_T1" localSheetId="1" hidden="1">[4]MOTO?</definedName>
    <definedName name="_20__123Graph_AC04C_FF_L" localSheetId="1" hidden="1">[2]MOTO?</definedName>
    <definedName name="_20__123Graph_AC04C_FR_T2" localSheetId="1" hidden="1">[2]MOTO?</definedName>
    <definedName name="_20__123Graph_LBL_AC04C_FR_L2" localSheetId="1" hidden="1">[3]MOTO?</definedName>
    <definedName name="_20__123Graph_LBL_AC04C_FR_T1" localSheetId="1" hidden="1">[6]MOTO?</definedName>
    <definedName name="_20__123Graph_XC04C_FF_L" localSheetId="1" hidden="1">[11]MOTO?</definedName>
    <definedName name="_20__123Graph_XC04C_FF_T" localSheetId="1" hidden="1">[1]MOTO?</definedName>
    <definedName name="_205N10_" localSheetId="1" hidden="1">{#N/A,#N/A,FALSE,"IPEC Stair Step";#N/A,#N/A,FALSE,"Overview";#N/A,#N/A,FALSE,"Supporting Explanations"}</definedName>
    <definedName name="_209N123_" localSheetId="1" hidden="1">{"COMNUS2000",#N/A,FALSE,"BL2000"}</definedName>
    <definedName name="_21___123Graph_LBL_AC04C_FR_T2" localSheetId="1" hidden="1">[4]MOTO?</definedName>
    <definedName name="_21__123Graph_AC04C_ALL_T2" localSheetId="1" hidden="1">[14]MOTO?</definedName>
    <definedName name="_21__123Graph_AC04C_FR_T1" localSheetId="1" hidden="1">[2]MOTO?</definedName>
    <definedName name="_21__123Graph_Bｸﾞﾗﾌ_3" localSheetId="1" hidden="1">#REF!</definedName>
    <definedName name="_21__123Graph_LBL_AC04C_FR_T1" localSheetId="1" hidden="1">[3]MOTO?</definedName>
    <definedName name="_21__123Graph_LBL_AC04C_FR_T2" localSheetId="1" hidden="1">[6]MOTO?</definedName>
    <definedName name="_21__123Graph_XC04C_FF_T" localSheetId="1" hidden="1">[11]MOTO?</definedName>
    <definedName name="_21__123Graph_XC04C_FR_L1" localSheetId="1" hidden="1">[1]MOTO?</definedName>
    <definedName name="_213P6_" localSheetId="1" hidden="1">{"SUM ALL YR",#N/A,FALSE,"SUM ALL YR";"sum01",#N/A,FALSE,"SUM 01";"sumM2",#N/A,FALSE,"SUM M2";"sum02",#N/A,FALSE,"SUM 02";"sum03",#N/A,FALSE,"SUM 03";"sum04",#N/A,FALSE,"SUM 04";"sum05",#N/A,FALSE,"SUM 05"}</definedName>
    <definedName name="_217T45_" localSheetId="1" hidden="1">{#N/A,#N/A,FALSE,"IPEC Stair Step";#N/A,#N/A,FALSE,"Overview";#N/A,#N/A,FALSE,"Supporting Explanations"}</definedName>
    <definedName name="_22___123Graph_XC04C_ALL_T1" localSheetId="1" hidden="1">[4]MOTO?</definedName>
    <definedName name="_22__123Graph_Bｸﾞﾗﾌ_4" localSheetId="1" hidden="1">#REF!</definedName>
    <definedName name="_22__123Graph_LBL_AC04C_FF_L" localSheetId="1" hidden="1">[2]MOTO?</definedName>
    <definedName name="_22__123Graph_LBL_AC04C_FR_T2" localSheetId="1" hidden="1">[3]MOTO?</definedName>
    <definedName name="_22__123Graph_XC04C_ALL_T1" localSheetId="1" hidden="1">[6]MOTO?</definedName>
    <definedName name="_22__123Graph_XC04C_FR_L1" localSheetId="1" hidden="1">[11]MOTO?</definedName>
    <definedName name="_22__123Graph_XC04C_FR_L2" localSheetId="1" hidden="1">[1]MOTO?</definedName>
    <definedName name="_23___123Graph_XC04C_ALL_T2" localSheetId="1" hidden="1">[4]MOTO?</definedName>
    <definedName name="_23__123Graph_AC04C_FF_T" localSheetId="1" hidden="1">[2]MOTO?</definedName>
    <definedName name="_23__123Graph_AC04C_FR_T2" localSheetId="1" hidden="1">[2]MOTO?</definedName>
    <definedName name="_23__123Graph_Cｸﾞﾗﾌ_3" localSheetId="1" hidden="1">#REF!</definedName>
    <definedName name="_23__123Graph_XC04C_ALL_T1" localSheetId="1" hidden="1">[3]MOTO?</definedName>
    <definedName name="_23__123Graph_XC04C_ALL_T2" localSheetId="1" hidden="1">[6]MOTO?</definedName>
    <definedName name="_23__123Graph_XC04C_FR_L2" localSheetId="1" hidden="1">[11]MOTO?</definedName>
    <definedName name="_23__123Graph_XC04C_FR_T1" localSheetId="1" hidden="1">[1]MOTO?</definedName>
    <definedName name="_24___123Graph_XC04C_FF_L" localSheetId="1" hidden="1">[4]MOTO?</definedName>
    <definedName name="_24__123Graph_AC04C_FF_T" localSheetId="1" hidden="1">[23]MOTO?</definedName>
    <definedName name="_24__123Graph_Dｸﾞﾗﾌ_3" localSheetId="1" hidden="1">#REF!</definedName>
    <definedName name="_24__123Graph_LBL_AC04C_FF_T" localSheetId="1" hidden="1">[2]MOTO?</definedName>
    <definedName name="_24__123Graph_XC04C_ALL_T2" localSheetId="1" hidden="1">[3]MOTO?</definedName>
    <definedName name="_24__123Graph_XC04C_FF_L" localSheetId="1" hidden="1">[6]MOTO?</definedName>
    <definedName name="_24__123Graph_XC04C_FR_T1" localSheetId="1" hidden="1">[11]MOTO?</definedName>
    <definedName name="_24__123Graph_XC04C_FR_T2" localSheetId="1" hidden="1">[1]MOTO?</definedName>
    <definedName name="_25___123Graph_XC04C_FF_T" localSheetId="1" hidden="1">[4]MOTO?</definedName>
    <definedName name="_25__123Graph_AC04C_FF_L" localSheetId="1" hidden="1">[14]MOTO?</definedName>
    <definedName name="_25__123Graph_Eｸﾞﾗﾌ_3" localSheetId="1" hidden="1">#REF!</definedName>
    <definedName name="_25__123Graph_LBL_AC04C_FF_L" localSheetId="1" hidden="1">[2]MOTO?</definedName>
    <definedName name="_25__123Graph_XC04C_FF_L" localSheetId="1" hidden="1">[3]MOTO?</definedName>
    <definedName name="_25__123Graph_XC04C_FF_T" localSheetId="1" hidden="1">[6]MOTO?</definedName>
    <definedName name="_25__123Graph_XC04C_FR_T2" localSheetId="1" hidden="1">[11]MOTO?</definedName>
    <definedName name="_26___123Graph_XC04C_FR_L1" localSheetId="1" hidden="1">[4]MOTO?</definedName>
    <definedName name="_26__123Graph_AC04C_FR_L1" localSheetId="1" hidden="1">[2]MOTO?</definedName>
    <definedName name="_26__123Graph_Fｸﾞﾗﾌ_3" localSheetId="1" hidden="1">#REF!</definedName>
    <definedName name="_26__123Graph_LBL_AC04C_FR_L1" localSheetId="1" hidden="1">[2]MOTO?</definedName>
    <definedName name="_26__123Graph_XC04C_FF_T" localSheetId="1" hidden="1">[3]MOTO?</definedName>
    <definedName name="_26__123Graph_XC04C_FR_L1" localSheetId="1" hidden="1">[6]MOTO?</definedName>
    <definedName name="_27___123Graph_XC04C_FR_L2" localSheetId="1" hidden="1">[4]MOTO?</definedName>
    <definedName name="_27__123Graph_LBL_AC04C_FF_L" localSheetId="1" hidden="1">[13]MOTO?</definedName>
    <definedName name="_27__123Graph_LBL_AC04C_FF_T" localSheetId="1" hidden="1">[2]MOTO?</definedName>
    <definedName name="_27__123Graph_XC04C_FR_L1" localSheetId="1" hidden="1">[3]MOTO?</definedName>
    <definedName name="_27__123Graph_XC04C_FR_L2" localSheetId="1" hidden="1">[6]MOTO?</definedName>
    <definedName name="_28___123Graph_XC04C_FR_T1" localSheetId="1" hidden="1">[4]MOTO?</definedName>
    <definedName name="_28__123Graph_AC04C_FR_L1" localSheetId="1" hidden="1">[23]MOTO?</definedName>
    <definedName name="_28__123Graph_LBL_AC04C_FF_T" localSheetId="1" hidden="1">[13]MOTO?</definedName>
    <definedName name="_28__123Graph_LBL_AC04C_FR_L2" localSheetId="1" hidden="1">[2]MOTO?</definedName>
    <definedName name="_28__123Graph_XC04C_FR_L2" localSheetId="1" hidden="1">[3]MOTO?</definedName>
    <definedName name="_28__123Graph_XC04C_FR_T1" localSheetId="1" hidden="1">[6]MOTO?</definedName>
    <definedName name="_29___123Graph_XC04C_FR_T2" localSheetId="1" hidden="1">[4]MOTO?</definedName>
    <definedName name="_29__123Graph_AC04C_FF_T" localSheetId="1" hidden="1">[14]MOTO?</definedName>
    <definedName name="_29__123Graph_AC04C_FR_L2" localSheetId="1" hidden="1">[2]MOTO?</definedName>
    <definedName name="_29__123Graph_LBL_AC04C_FR_L1" localSheetId="1" hidden="1">[2]MOTO?</definedName>
    <definedName name="_29__123Graph_XC04C_FR_T1" localSheetId="1" hidden="1">[3]MOTO?</definedName>
    <definedName name="_29__123Graph_XC04C_FR_T2" localSheetId="1" hidden="1">[6]MOTO?</definedName>
    <definedName name="_3__123Graph_AC04C_ALL_L1" localSheetId="1" hidden="1">[3]MOTO?</definedName>
    <definedName name="_3__123Graph_AC04C_ALL_L2" localSheetId="1" hidden="1">[11]MOTO?</definedName>
    <definedName name="_3__123Graph_AC04C_ALL_T1" localSheetId="1" hidden="1">[1]MOTO?</definedName>
    <definedName name="_30__123Graph_LBL_AC04C_FR_L2" localSheetId="1" hidden="1">[13]MOTO?</definedName>
    <definedName name="_30__123Graph_LBL_AC04C_FR_T1" localSheetId="1" hidden="1">[2]MOTO?</definedName>
    <definedName name="_30__123Graph_XC04C_FR_T2" localSheetId="1" hidden="1">[3]MOTO?</definedName>
    <definedName name="_31__123Graph_LBL_AC04C_FR_L2" localSheetId="1" hidden="1">[2]MOTO?</definedName>
    <definedName name="_31__123Graph_LBL_AC04C_FR_T1" localSheetId="1" hidden="1">[13]MOTO?</definedName>
    <definedName name="_31__123Graph_Xｸﾞﾗﾌ_1" localSheetId="1" hidden="1">#REF!</definedName>
    <definedName name="_32__123Graph_AC04C_FR_L2" localSheetId="1" hidden="1">[23]MOTO?</definedName>
    <definedName name="_32__123Graph_AC04C_FR_T1" localSheetId="1" hidden="1">[2]MOTO?</definedName>
    <definedName name="_32__123Graph_LBL_AC04C_FR_T2" localSheetId="1" hidden="1">[2]MOTO?</definedName>
    <definedName name="_33__123Graph_AC04C_FR_L1" localSheetId="1" hidden="1">[14]MOTO?</definedName>
    <definedName name="_33__123Graph_LBL_AC04C_FR_T1" localSheetId="1" hidden="1">[2]MOTO?</definedName>
    <definedName name="_33__123Graph_XC04C_ALL_T1" localSheetId="1" hidden="1">[13]MOTO?</definedName>
    <definedName name="_34__123Graph_XC04C_ALL_T1" localSheetId="1" hidden="1">[2]MOTO?</definedName>
    <definedName name="_34__123Graph_XC04C_ALL_T2" localSheetId="1" hidden="1">[13]MOTO?</definedName>
    <definedName name="_35__123Graph_AC04C_FR_T2" localSheetId="1" hidden="1">[2]MOTO?</definedName>
    <definedName name="_35__123Graph_LBL_AC04C_FR_T2" localSheetId="1" hidden="1">[2]MOTO?</definedName>
    <definedName name="_35__123Graph_XC04C_FF_L" localSheetId="1" hidden="1">[13]MOTO?</definedName>
    <definedName name="_36__123Graph_AC04C_FR_T1" localSheetId="1" hidden="1">[23]MOTO?</definedName>
    <definedName name="_36__123Graph_XC04C_ALL_T2" localSheetId="1" hidden="1">[2]MOTO?</definedName>
    <definedName name="_36__123Graph_XC04C_FF_T" localSheetId="1" hidden="1">[13]MOTO?</definedName>
    <definedName name="_36N123_" localSheetId="1" hidden="1">{"COMNUS2000",#N/A,FALSE,"BL2000"}</definedName>
    <definedName name="_37__123Graph_AC04C_FR_L2" localSheetId="1" hidden="1">[14]MOTO?</definedName>
    <definedName name="_37__123Graph_XC04C_ALL_T1" localSheetId="1" hidden="1">[2]MOTO?</definedName>
    <definedName name="_37__123Graph_XC04C_FR_L1" localSheetId="1" hidden="1">[13]MOTO?</definedName>
    <definedName name="_37N123_" localSheetId="1" hidden="1">{"COMNUS2000",#N/A,FALSE,"BL2000"}</definedName>
    <definedName name="_38__123Graph_LBL_AC04C_FF_L" localSheetId="1" hidden="1">[2]MOTO?</definedName>
    <definedName name="_38__123Graph_XC04C_FF_L" localSheetId="1" hidden="1">[2]MOTO?</definedName>
    <definedName name="_38__123Graph_XC04C_FR_L2" localSheetId="1" hidden="1">[13]MOTO?</definedName>
    <definedName name="_38N123_" localSheetId="1" hidden="1">{"COMNUS2000",#N/A,FALSE,"BL2000"}</definedName>
    <definedName name="_39__123Graph_XC04C_ALL_T2" localSheetId="1" hidden="1">[2]MOTO?</definedName>
    <definedName name="_39__123Graph_XC04C_FR_T1" localSheetId="1" hidden="1">[13]MOTO?</definedName>
    <definedName name="_4_?_?_?" localSheetId="1" hidden="1">{#N/A,#N/A,FALSE,"IPEC Stair Step";#N/A,#N/A,FALSE,"Overview";#N/A,#N/A,FALSE,"Supporting Explanations"}</definedName>
    <definedName name="_4__123Graph_AC04C_ALL_L1" localSheetId="1" hidden="1">[23]MOTO?</definedName>
    <definedName name="_4__123Graph_AC04C_ALL_L2" localSheetId="1" hidden="1">[2]MOTO?</definedName>
    <definedName name="_4__123Graph_AC04C_ALL_T1" localSheetId="1" hidden="1">[11]MOTO?</definedName>
    <definedName name="_4__123Graph_AC04C_ALL_T2" localSheetId="1" hidden="1">[1]MOTO?</definedName>
    <definedName name="_40__123Graph_AC04C_FR_T2" localSheetId="1" hidden="1">[23]MOTO?</definedName>
    <definedName name="_40__123Graph_XC04C_FF_T" localSheetId="1" hidden="1">[2]MOTO?</definedName>
    <definedName name="_40__123Graph_XC04C_FR_T2" localSheetId="1" hidden="1">[13]MOTO?</definedName>
    <definedName name="_41__123Graph_AC04C_FR_T1" localSheetId="1" hidden="1">[14]MOTO?</definedName>
    <definedName name="_41__123Graph_LBL_AC04C_FF_T" localSheetId="1" hidden="1">[2]MOTO?</definedName>
    <definedName name="_41__123Graph_XC04C_FF_L" localSheetId="1" hidden="1">[2]MOTO?</definedName>
    <definedName name="_41__123Graph_Xｸﾞﾗﾌ_1" localSheetId="1" hidden="1">#REF!</definedName>
    <definedName name="_42__123Graph_XC04C_FR_L1" localSheetId="1" hidden="1">[2]MOTO?</definedName>
    <definedName name="_42__123Graph_Xｸﾞﾗﾌ_2" localSheetId="1" hidden="1">#REF!</definedName>
    <definedName name="_429N123_" localSheetId="1" hidden="1">{"COMNUS2000",#N/A,FALSE,"BL2000"}</definedName>
    <definedName name="_43__123Graph_XC04C_FF_T" localSheetId="1" hidden="1">[2]MOTO?</definedName>
    <definedName name="_44__123Graph_LBL_AC04C_FF_L" localSheetId="1" hidden="1">[23]MOTO?</definedName>
    <definedName name="_44__123Graph_LBL_AC04C_FR_L1" localSheetId="1" hidden="1">[2]MOTO?</definedName>
    <definedName name="_44__123Graph_XC04C_FR_L2" localSheetId="1" hidden="1">[2]MOTO?</definedName>
    <definedName name="_44__123Graph_Xｸﾞﾗﾌ_4" localSheetId="1" hidden="1">#REF!</definedName>
    <definedName name="_45__123Graph_AC04C_FR_T2" localSheetId="1" hidden="1">[14]MOTO?</definedName>
    <definedName name="_45__123Graph_XC04C_FR_L1" localSheetId="1" hidden="1">[2]MOTO?</definedName>
    <definedName name="_45__123Graph_Xｸﾞﾗﾌ_5" localSheetId="1" hidden="1">#REF!</definedName>
    <definedName name="_46__123Graph_XC04C_FR_T1" localSheetId="1" hidden="1">[2]MOTO?</definedName>
    <definedName name="_46__123Graph_Xｸﾞﾗﾌ_ጻ" localSheetId="1" hidden="1">#REF!</definedName>
    <definedName name="_47__123Graph_LBL_AC04C_FR_L2" localSheetId="1" hidden="1">[2]MOTO?</definedName>
    <definedName name="_47__123Graph_XC04C_FR_L2" localSheetId="1" hidden="1">[2]MOTO?</definedName>
    <definedName name="_48__123Graph_LBL_AC04C_FF_T" localSheetId="1" hidden="1">[23]MOTO?</definedName>
    <definedName name="_48__123Graph_XC04C_FR_T2" localSheetId="1" hidden="1">[2]MOTO?</definedName>
    <definedName name="_49__123Graph_LBL_AC04C_FF_L" localSheetId="1" hidden="1">[14]MOTO?</definedName>
    <definedName name="_49__123Graph_XC04C_FR_T1" localSheetId="1" hidden="1">[2]MOTO?</definedName>
    <definedName name="_49N123_" localSheetId="1" hidden="1">{"COMNUS2000",#N/A,FALSE,"BL2000"}</definedName>
    <definedName name="_5__123Graph_AC04C_ALL_L1" localSheetId="1" hidden="1">[2]MOTO?</definedName>
    <definedName name="_5__123Graph_AC04C_ALL_T1" localSheetId="1" hidden="1">[3]MOTO?</definedName>
    <definedName name="_5__123Graph_AC04C_ALL_T2" localSheetId="1" hidden="1">[11]MOTO?</definedName>
    <definedName name="_5__123Graph_AC04C_FF_L" localSheetId="1" hidden="1">[1]MOTO?</definedName>
    <definedName name="_50__123Graph_LBL_AC04C_FR_T1" localSheetId="1" hidden="1">[2]MOTO?</definedName>
    <definedName name="_51__123Graph_XC04C_FR_T2" localSheetId="1" hidden="1">[2]MOTO?</definedName>
    <definedName name="_52__123Graph_LBL_AC04C_FR_L1" localSheetId="1" hidden="1">[23]MOTO?</definedName>
    <definedName name="_53__123Graph_LBL_AC04C_FF_T" localSheetId="1" hidden="1">[14]MOTO?</definedName>
    <definedName name="_53__123Graph_LBL_AC04C_FR_T2" localSheetId="1" hidden="1">[2]MOTO?</definedName>
    <definedName name="_55__123Graph_Aｸﾞﾗﾌ_1" localSheetId="1" hidden="1">#REF!</definedName>
    <definedName name="_56__123Graph_LBL_AC04C_FR_L2" localSheetId="1" hidden="1">[23]MOTO?</definedName>
    <definedName name="_56__123Graph_XC04C_ALL_T1" localSheetId="1" hidden="1">[2]MOTO?</definedName>
    <definedName name="_57__123Graph_LBL_AC04C_FR_L1" localSheetId="1" hidden="1">[14]MOTO?</definedName>
    <definedName name="_58__123Graph_Aｸﾞﾗﾌ_2" localSheetId="1" hidden="1">#REF!</definedName>
    <definedName name="_59__123Graph_XC04C_ALL_T2" localSheetId="1" hidden="1">[2]MOTO?</definedName>
    <definedName name="_59CM2_" localSheetId="1" hidden="1">{"SUM GER",#N/A,FALSE,"SUM GER";"SUM FRA",#N/A,FALSE,"SUM FRA";"SUM ITA",#N/A,FALSE,"SUM ITA";"SUM SPA",#N/A,FALSE,"SUM SPA";"SUM EGB",#N/A,FALSE,"SUM EGB";"SUM IND",#N/A,FALSE,"SUM IND"}</definedName>
    <definedName name="_6___123Graph_AC04C_ALL_L1" localSheetId="1" hidden="1">[4]MOTO?</definedName>
    <definedName name="_6__123Graph_AC04C_ALL_L1" localSheetId="1" hidden="1">[6]MOTO?</definedName>
    <definedName name="_6__123Graph_AC04C_ALL_T1" localSheetId="1" hidden="1">[2]MOTO?</definedName>
    <definedName name="_6__123Graph_AC04C_ALL_T2" localSheetId="1" hidden="1">[3]MOTO?</definedName>
    <definedName name="_6__123Graph_AC04C_FF_L" localSheetId="1" hidden="1">[11]MOTO?</definedName>
    <definedName name="_6__123Graph_AC04C_FF_T" localSheetId="1" hidden="1">[1]MOTO?</definedName>
    <definedName name="_60__123Graph_LBL_AC04C_FR_T1" localSheetId="1" hidden="1">[23]MOTO?</definedName>
    <definedName name="_60CM3_" localSheetId="1" hidden="1">{"SUM ALL YR",#N/A,FALSE,"SUM ALL YR";"sum01",#N/A,FALSE,"SUM 01";"sumM2",#N/A,FALSE,"SUM M2";"sum02",#N/A,FALSE,"SUM 02";"sum03",#N/A,FALSE,"SUM 03";"sum04",#N/A,FALSE,"SUM 04";"sum05",#N/A,FALSE,"SUM 05"}</definedName>
    <definedName name="_60N123_" localSheetId="1" hidden="1">{"COMNUS2000",#N/A,FALSE,"BL2000"}</definedName>
    <definedName name="_61__123Graph_Aｸﾞﾗﾌ_3" localSheetId="1" hidden="1">#REF!</definedName>
    <definedName name="_61__123Graph_LBL_AC04C_FR_L2" localSheetId="1" hidden="1">[14]MOTO?</definedName>
    <definedName name="_62__123Graph_XC04C_FF_L" localSheetId="1" hidden="1">[2]MOTO?</definedName>
    <definedName name="_62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2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3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__123Graph_Aｸﾞﾗﾌ_4" localSheetId="1" hidden="1">#REF!</definedName>
    <definedName name="_64__123Graph_LBL_AC04C_FR_T2" localSheetId="1" hidden="1">[23]MOTO?</definedName>
    <definedName name="_64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4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__123Graph_LBL_AC04C_FR_T1" localSheetId="1" hidden="1">[14]MOTO?</definedName>
    <definedName name="_65__123Graph_XC04C_FF_T" localSheetId="1" hidden="1">[2]MOTO?</definedName>
    <definedName name="_65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3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4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5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7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8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9P6_" localSheetId="1" hidden="1">{"SUM ALL YR",#N/A,FALSE,"SUM ALL YR";"sum01",#N/A,FALSE,"SUM 01";"sumM2",#N/A,FALSE,"SUM M2";"sum02",#N/A,FALSE,"SUM 02";"sum03",#N/A,FALSE,"SUM 03";"sum04",#N/A,FALSE,"SUM 04";"sum05",#N/A,FALSE,"SUM 05"}</definedName>
    <definedName name="_65N123_" localSheetId="1" hidden="1">{"COMNUS2000",#N/A,FALSE,"BL2000"}</definedName>
    <definedName name="_660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1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2P6_" localSheetId="1" hidden="1">{"SUM ALL YR",#N/A,FALSE,"SUM ALL YR";"sum01",#N/A,FALSE,"SUM 01";"sumM2",#N/A,FALSE,"SUM M2";"sum02",#N/A,FALSE,"SUM 02";"sum03",#N/A,FALSE,"SUM 03";"sum04",#N/A,FALSE,"SUM 04";"sum05",#N/A,FALSE,"SUM 05"}</definedName>
    <definedName name="_66P6_" localSheetId="1" hidden="1">{"SUM ALL YR",#N/A,FALSE,"SUM ALL YR";"sum01",#N/A,FALSE,"SUM 01";"sumM2",#N/A,FALSE,"SUM M2";"sum02",#N/A,FALSE,"SUM 02";"sum03",#N/A,FALSE,"SUM 03";"sum04",#N/A,FALSE,"SUM 04";"sum05",#N/A,FALSE,"SUM 05"}</definedName>
    <definedName name="_67__123Graph_Aｸﾞﾗﾌ_5" localSheetId="1" hidden="1">#REF!</definedName>
    <definedName name="_68__123Graph_XC04C_ALL_T1" localSheetId="1" hidden="1">[23]MOTO?</definedName>
    <definedName name="_68__123Graph_XC04C_FR_L1" localSheetId="1" hidden="1">[2]MOTO?</definedName>
    <definedName name="_69__123Graph_LBL_AC04C_FR_T2" localSheetId="1" hidden="1">[14]MOTO?</definedName>
    <definedName name="_7___123Graph_AC04C_ALL_L2" localSheetId="1" hidden="1">[4]MOTO?</definedName>
    <definedName name="_7__123Graph_AC04C_ALL_L2" localSheetId="1" hidden="1">[6]MOTO?</definedName>
    <definedName name="_7__123Graph_AC04C_FF_L" localSheetId="1" hidden="1">[3]MOTO?</definedName>
    <definedName name="_7__123Graph_AC04C_FF_T" localSheetId="1" hidden="1">[11]MOTO?</definedName>
    <definedName name="_7__123Graph_AC04C_FR_L1" localSheetId="1" hidden="1">[1]MOTO?</definedName>
    <definedName name="_70__123Graph_Aｸﾞﾗﾌ_6" localSheetId="1" hidden="1">#REF!</definedName>
    <definedName name="_71__123Graph_XC04C_FR_L2" localSheetId="1" hidden="1">[2]MOTO?</definedName>
    <definedName name="_72__123Graph_Aｸﾞﾗﾌ_ጻ" localSheetId="1" hidden="1">#REF!</definedName>
    <definedName name="_72__123Graph_XC04C_ALL_T2" localSheetId="1" hidden="1">[23]MOTO?</definedName>
    <definedName name="_73__123Graph_Aｸﾞﾗﾌ_蠻" localSheetId="1" hidden="1">#REF!</definedName>
    <definedName name="_73__123Graph_XC04C_ALL_T1" localSheetId="1" hidden="1">[14]MOTO?</definedName>
    <definedName name="_74__123Graph_XC04C_FR_T1" localSheetId="1" hidden="1">[2]MOTO?</definedName>
    <definedName name="_76__123Graph_XC04C_FF_L" localSheetId="1" hidden="1">[23]MOTO?</definedName>
    <definedName name="_77__123Graph_Bｸﾞﾗﾌ_1" localSheetId="1" hidden="1">#REF!</definedName>
    <definedName name="_77__123Graph_XC04C_ALL_T2" localSheetId="1" hidden="1">[14]MOTO?</definedName>
    <definedName name="_77__123Graph_XC04C_FR_T2" localSheetId="1" hidden="1">[2]MOTO?</definedName>
    <definedName name="_8___123Graph_AC04C_ALL_T1" localSheetId="1" hidden="1">[4]MOTO?</definedName>
    <definedName name="_8__123Graph_AC04C_ALL_L1" localSheetId="1" hidden="1">[2]MOTO?</definedName>
    <definedName name="_8__123Graph_AC04C_ALL_L2" localSheetId="1" hidden="1">[23]MOTO?</definedName>
    <definedName name="_8__123Graph_AC04C_ALL_T1" localSheetId="1" hidden="1">[6]MOTO?</definedName>
    <definedName name="_8__123Graph_AC04C_ALL_T2" localSheetId="1" hidden="1">[2]MOTO?</definedName>
    <definedName name="_8__123Graph_AC04C_FF_T" localSheetId="1" hidden="1">[3]MOTO?</definedName>
    <definedName name="_8__123Graph_AC04C_FR_L1" localSheetId="1" hidden="1">[11]MOTO?</definedName>
    <definedName name="_8__123Graph_AC04C_FR_L2" localSheetId="1" hidden="1">[1]MOTO?</definedName>
    <definedName name="_80__123Graph_XC04C_FF_T" localSheetId="1" hidden="1">[23]MOTO?</definedName>
    <definedName name="_81__123Graph_XC04C_FF_L" localSheetId="1" hidden="1">[14]MOTO?</definedName>
    <definedName name="_83__123Graph_Bｸﾞﾗﾌ_3" localSheetId="1" hidden="1">#REF!</definedName>
    <definedName name="_84__123Graph_XC04C_FR_L1" localSheetId="1" hidden="1">[23]MOTO?</definedName>
    <definedName name="_85__123Graph_XC04C_FF_T" localSheetId="1" hidden="1">[14]MOTO?</definedName>
    <definedName name="_86__123Graph_Bｸﾞﾗﾌ_4" localSheetId="1" hidden="1">#REF!</definedName>
    <definedName name="_88__123Graph_XC04C_FR_L2" localSheetId="1" hidden="1">[23]MOTO?</definedName>
    <definedName name="_89__123Graph_Cｸﾞﾗﾌ_3" localSheetId="1" hidden="1">#REF!</definedName>
    <definedName name="_89__123Graph_XC04C_FR_L1" localSheetId="1" hidden="1">[14]MOTO?</definedName>
    <definedName name="_9___123Graph_AC04C_ALL_T2" localSheetId="1" hidden="1">[4]MOTO?</definedName>
    <definedName name="_9__123Graph_AC04C_ALL_L1" localSheetId="1" hidden="1">[14]MOTO?</definedName>
    <definedName name="_9__123Graph_AC04C_ALL_T1" localSheetId="1" hidden="1">[2]MOTO?</definedName>
    <definedName name="_9__123Graph_AC04C_ALL_T2" localSheetId="1" hidden="1">[6]MOTO?</definedName>
    <definedName name="_9__123Graph_AC04C_FR_L1" localSheetId="1" hidden="1">[3]MOTO?</definedName>
    <definedName name="_9__123Graph_AC04C_FR_L2" localSheetId="1" hidden="1">[11]MOTO?</definedName>
    <definedName name="_9__123Graph_AC04C_FR_T1" localSheetId="1" hidden="1">[1]MOTO?</definedName>
    <definedName name="_92__123Graph_Dｸﾞﾗﾌ_3" localSheetId="1" hidden="1">#REF!</definedName>
    <definedName name="_92__123Graph_XC04C_FR_T1" localSheetId="1" hidden="1">[23]MOTO?</definedName>
    <definedName name="_93__123Graph_XC04C_FR_L2" localSheetId="1" hidden="1">[14]MOTO?</definedName>
    <definedName name="_95__123Graph_Eｸﾞﾗﾌ_3" localSheetId="1" hidden="1">#REF!</definedName>
    <definedName name="_95N123_" localSheetId="1" hidden="1">{"COMNUS2000",#N/A,FALSE,"BL2000"}</definedName>
    <definedName name="_96__123Graph_XC04C_FR_T2" localSheetId="1" hidden="1">[23]MOTO?</definedName>
    <definedName name="_97__123Graph_XC04C_FR_T1" localSheetId="1" hidden="1">[14]MOTO?</definedName>
    <definedName name="_98__123Graph_Fｸﾞﾗﾌ_3" localSheetId="1" hidden="1">#REF!</definedName>
    <definedName name="_B01" localSheetId="1" hidden="1">{"RES-2002",#N/A,FALSE,"BL2000";"A1-2002",#N/A,FALSE,"BL2000";"A2-2002",#N/A,FALSE,"BL2000"}</definedName>
    <definedName name="_CM2" localSheetId="1" hidden="1">{"SUM GER",#N/A,FALSE,"SUM GER";"SUM FRA",#N/A,FALSE,"SUM FRA";"SUM ITA",#N/A,FALSE,"SUM ITA";"SUM SPA",#N/A,FALSE,"SUM SPA";"SUM EGB",#N/A,FALSE,"SUM EGB";"SUM IND",#N/A,FALSE,"SUM IND"}</definedName>
    <definedName name="_CM3" localSheetId="1" hidden="1">{"SUM ALL YR",#N/A,FALSE,"SUM ALL YR";"sum01",#N/A,FALSE,"SUM 01";"sumM2",#N/A,FALSE,"SUM M2";"sum02",#N/A,FALSE,"SUM 02";"sum03",#N/A,FALSE,"SUM 03";"sum04",#N/A,FALSE,"SUM 04";"sum05",#N/A,FALSE,"SUM 05"}</definedName>
    <definedName name="_cxv1" localSheetId="1" hidden="1">{"CTO MES ACTUAL",#N/A,FALSE,"BASE ANEXOS";"VAR MES ACT",#N/A,FALSE,"BASE ANEXOS"}</definedName>
    <definedName name="_EUR1" localSheetId="1" hidden="1">{"RES-2002",#N/A,FALSE,"BL2000";"A1-2002",#N/A,FALSE,"BL2000";"A2-2002",#N/A,FALSE,"BL2000"}</definedName>
    <definedName name="_Fil" localSheetId="1" hidden="1">#REF!</definedName>
    <definedName name="_Fill" localSheetId="1" hidden="1">[1]MOTO?</definedName>
    <definedName name="_Fill2" localSheetId="1" hidden="1">#REF!</definedName>
    <definedName name="_filla" localSheetId="1" hidden="1">#REF!</definedName>
    <definedName name="_Key1" localSheetId="1" hidden="1">#REF!</definedName>
    <definedName name="_KI90" localSheetId="1" hidden="1">{#N/A,#N/A,FALSE,"IPEC Stair Step";#N/A,#N/A,FALSE,"Overview";#N/A,#N/A,FALSE,"Supporting Explanations"}</definedName>
    <definedName name="_KKK1" localSheetId="1" hidden="1">#REF!</definedName>
    <definedName name="_KKK2" localSheetId="1" hidden="1">#REF!</definedName>
    <definedName name="_MatInverse_Out" localSheetId="1" hidden="1">#REF!</definedName>
    <definedName name="_mi1" localSheetId="1" hidden="1">{"CORSA",#N/A,FALSE,"RESUMO FINAL";"KADETT",#N/A,FALSE,"RESUMO FINAL";"VECTRA",#N/A,FALSE,"RESUMO FINAL";"OMEGA",#N/A,FALSE,"RESUMO FINAL";"S_10",#N/A,FALSE,"RESUMO FINAL";"BLAZER",#N/A,FALSE,"RESUMO FINAL"}</definedName>
    <definedName name="_N123" localSheetId="1" hidden="1">{"COMNUS2000",#N/A,FALSE,"BL2000"}</definedName>
    <definedName name="_P6" localSheetId="1" hidden="1">{"SUM ALL YR",#N/A,FALSE,"SUM ALL YR";"sum01",#N/A,FALSE,"SUM 01";"sumM2",#N/A,FALSE,"SUM M2";"sum02",#N/A,FALSE,"SUM 02";"sum03",#N/A,FALSE,"SUM 03";"sum04",#N/A,FALSE,"SUM 04";"sum05",#N/A,FALSE,"SUM 05"}</definedName>
    <definedName name="_Parse_In" localSheetId="1" hidden="1">#REF!</definedName>
    <definedName name="_Parse_Out" localSheetId="1" hidden="1">'[2]#REF'!#REF!</definedName>
    <definedName name="_Regression_Out" localSheetId="1" hidden="1">#REF!</definedName>
    <definedName name="_Regression_X" localSheetId="1" hidden="1">#REF!</definedName>
    <definedName name="_Regression_Y" localSheetId="1" hidden="1">#REF!</definedName>
    <definedName name="_take" localSheetId="1" hidden="1">#REF!</definedName>
    <definedName name="_WRN2004" localSheetId="1" hidden="1">{"RES-2002",#N/A,FALSE,"BL2000";"A1-2002",#N/A,FALSE,"BL2000";"A2-2002",#N/A,FALSE,"BL2000"}</definedName>
    <definedName name="Ａ３Ａ会議議事録" localSheetId="1" hidden="1">{"B10-2000",#N/A,FALSE,"BL2000"}</definedName>
    <definedName name="aa" localSheetId="1" hidden="1">{"RES-2001",#N/A,FALSE,"BL2000";"A1-2001",#N/A,FALSE,"BL2000";"A2-2001",#N/A,FALSE,"BL2000"}</definedName>
    <definedName name="aaaaa" localSheetId="1" hidden="1">{"RES-2000",#N/A,FALSE,"BL2000";"A1-2000",#N/A,FALSE,"BL2000";"A2-2000",#N/A,FALSE,"BL2000"}</definedName>
    <definedName name="aaaaaa" localSheetId="1" hidden="1">{"RES-2002",#N/A,FALSE,"BL2000";"A1-2002",#N/A,FALSE,"BL2000";"A2-2002",#N/A,FALSE,"BL2000"}</definedName>
    <definedName name="aaaaaaa" localSheetId="1" hidden="1">{"B10-2000",#N/A,FALSE,"BL2000"}</definedName>
    <definedName name="aaaaaaaaaa" localSheetId="1" hidden="1">{"RES-2002",#N/A,FALSE,"BL2000";"A1-2002",#N/A,FALSE,"BL2000";"A2-2002",#N/A,FALSE,"BL2000"}</definedName>
    <definedName name="aaaaaaaaaaaa" localSheetId="1" hidden="1">{"Ana1",#N/A,FALSE,"AnalisisA";"Ana2",#N/A,FALSE,"AnalisisA";"Ana3",#N/A,FALSE,"AnalisisA"}</definedName>
    <definedName name="aaaaaaaaaaaaa" localSheetId="1" hidden="1">{"COMNUS2000",#N/A,FALSE,"BL2000"}</definedName>
    <definedName name="aaaaaaaaaaaaaaa" localSheetId="1" hidden="1">{"CTO ACUMULADO",#N/A,FALSE,"BASE ANEXOS";"VAR ACUMULADAS",#N/A,FALSE,"BASE ANEXOS"}</definedName>
    <definedName name="aaaaaaaaaaaaaaaaa" localSheetId="1" hidden="1">{"AnaM1",#N/A,FALSE,"AnalisisM";"AnaM2",#N/A,FALSE,"AnalisisM";"AnaM3",#N/A,FALSE,"AnalisisM"}</definedName>
    <definedName name="AAAAAAAAAAAAAAAAAAA" localSheetId="1" hidden="1">{"RES-2002",#N/A,FALSE,"BL2000";"A1-2002",#N/A,FALSE,"BL2000";"A2-2002",#N/A,FALSE,"BL2000"}</definedName>
    <definedName name="aaaaaaaaaaaaaaaaaaaaaaaa" localSheetId="1" hidden="1">{"COMJPN2000",#N/A,FALSE,"BL2000"}</definedName>
    <definedName name="AAAQ" localSheetId="1" hidden="1">{#N/A,#N/A,FALSE,"IPEC Stair Step";#N/A,#N/A,FALSE,"Overview";#N/A,#N/A,FALSE,"Supporting Explanations"}</definedName>
    <definedName name="aafsdgfe" localSheetId="1" hidden="1">{"B10-2000",#N/A,FALSE,"BL2000"}</definedName>
    <definedName name="AASA" localSheetId="1" hidden="1">{#N/A,#N/A,FALSE,"IPEC Stair Step";#N/A,#N/A,FALSE,"Overview";#N/A,#N/A,FALSE,"Supporting Explanations"}</definedName>
    <definedName name="ab" localSheetId="1" hidden="1">{"RES-2001",#N/A,FALSE,"BL2000";"A1-2001",#N/A,FALSE,"BL2000";"A2-2001",#N/A,FALSE,"BL2000"}</definedName>
    <definedName name="ABC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ABCD" localSheetId="1" hidden="1">{"PT2000",#N/A,FALSE,"BL2000"}</definedName>
    <definedName name="ad" localSheetId="1" hidden="1">{"CTO MES ACTUAL",#N/A,FALSE,"BASE ANEXOS";"VAR MES ACT",#N/A,FALSE,"BASE ANEXOS"}</definedName>
    <definedName name="ADAD" localSheetId="1" hidden="1">{#N/A,#N/A,FALSE,"IPEC Stair Step";#N/A,#N/A,FALSE,"Overview";#N/A,#N/A,FALSE,"Supporting Explanations"}</definedName>
    <definedName name="ADAR" localSheetId="1" hidden="1">{#N/A,#N/A,FALSE,"IPEC Stair Step";#N/A,#N/A,FALSE,"Overview";#N/A,#N/A,FALSE,"Supporting Explanations"}</definedName>
    <definedName name="add" localSheetId="1" hidden="1">{"RES-2002",#N/A,FALSE,"BL2000";"A1-2002",#N/A,FALSE,"BL2000";"A2-2002",#N/A,FALSE,"BL2000"}</definedName>
    <definedName name="adfagegege" localSheetId="1" hidden="1">{"RES-2002",#N/A,FALSE,"BL2000";"A1-2002",#N/A,FALSE,"BL2000";"A2-2002",#N/A,FALSE,"BL2000"}</definedName>
    <definedName name="ae" localSheetId="1" hidden="1">{"RES-2002",#N/A,FALSE,"BL2000";"A1-2002",#N/A,FALSE,"BL2000";"A2-2002",#N/A,FALSE,"BL2000"}</definedName>
    <definedName name="aea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aef" localSheetId="1" hidden="1">{"RES-2002",#N/A,FALSE,"BL2000";"A1-2002",#N/A,FALSE,"BL2000";"A2-2002",#N/A,FALSE,"BL2000"}</definedName>
    <definedName name="aeff" localSheetId="1" hidden="1">{"RES-2002",#N/A,FALSE,"BL2000";"A1-2002",#N/A,FALSE,"BL2000";"A2-2002",#N/A,FALSE,"BL2000"}</definedName>
    <definedName name="af" localSheetId="1" hidden="1">{"CTO MES ACTUAL",#N/A,FALSE,"BASE ANEXOS";"VAR MES ACT",#N/A,FALSE,"BASE ANEXOS"}</definedName>
    <definedName name="ager" localSheetId="1" hidden="1">{"BL2000",#N/A,FALSE,"BL2000"}</definedName>
    <definedName name="alone" localSheetId="1" hidden="1">{"RES-2001",#N/A,FALSE,"BL2000";"A1-2001",#N/A,FALSE,"BL2000";"A2-2001",#N/A,FALSE,"BL2000"}</definedName>
    <definedName name="AQAW" localSheetId="1" hidden="1">{#N/A,#N/A,FALSE,"IPEC Stair Step";#N/A,#N/A,FALSE,"Overview";#N/A,#N/A,FALSE,"Supporting Explanations"}</definedName>
    <definedName name="aqg" localSheetId="1" hidden="1">{"AnaM1",#N/A,FALSE,"AnalisisM";"AnaM2",#N/A,FALSE,"AnalisisM";"AnaM3",#N/A,FALSE,"AnalisisM"}</definedName>
    <definedName name="aqgr" localSheetId="1" hidden="1">{"B10-2000",#N/A,FALSE,"BL2000"}</definedName>
    <definedName name="AQSE" localSheetId="1" hidden="1">{#N/A,#N/A,FALSE,"IPEC Stair Step";#N/A,#N/A,FALSE,"Overview";#N/A,#N/A,FALSE,"Supporting Explanations"}</definedName>
    <definedName name="AQWE" localSheetId="1" hidden="1">{#N/A,#N/A,FALSE,"IPEC Stair Step";#N/A,#N/A,FALSE,"Overview";#N/A,#N/A,FALSE,"Supporting Explanations"}</definedName>
    <definedName name="ar" localSheetId="1" hidden="1">{"BL2000",#N/A,FALSE,"BL2000"}</definedName>
    <definedName name="ARTY" localSheetId="1" hidden="1">{#N/A,#N/A,FALSE,"IPEC Stair Step";#N/A,#N/A,FALSE,"Overview";#N/A,#N/A,FALSE,"Supporting Explanations"}</definedName>
    <definedName name="as" localSheetId="1" hidden="1">{"CTO MES ACTUAL",#N/A,FALSE,"BASE ANEXOS";"VAR MES ACT",#N/A,FALSE,"BASE ANEXOS"}</definedName>
    <definedName name="ASA" localSheetId="1" hidden="1">{#N/A,#N/A,FALSE,"IPEC Stair Step";#N/A,#N/A,FALSE,"Overview";#N/A,#N/A,FALSE,"Supporting Explanations"}</definedName>
    <definedName name="ASAE" localSheetId="1" hidden="1">{#N/A,#N/A,FALSE,"IPEC Stair Step";#N/A,#N/A,FALSE,"Overview";#N/A,#N/A,FALSE,"Supporting Explanations"}</definedName>
    <definedName name="asas" localSheetId="1" hidden="1">{#N/A,#N/A,FALSE,"IPEC Stair Step";#N/A,#N/A,FALSE,"Overview";#N/A,#N/A,FALSE,"Supporting Explanations"}</definedName>
    <definedName name="ASDFGHJKL" localSheetId="1" hidden="1">{#N/A,#N/A,FALSE,"IPEC Stair Step";#N/A,#N/A,FALSE,"Overview";#N/A,#N/A,FALSE,"Supporting Explanations"}</definedName>
    <definedName name="ASDR" localSheetId="1" hidden="1">{#N/A,#N/A,FALSE,"IPEC Stair Step";#N/A,#N/A,FALSE,"Overview";#N/A,#N/A,FALSE,"Supporting Explanations"}</definedName>
    <definedName name="ASR" localSheetId="1" hidden="1">{"SUM GER",#N/A,FALSE,"SUM GER";"SUM FRA",#N/A,FALSE,"SUM FRA";"SUM ITA",#N/A,FALSE,"SUM ITA";"SUM SPA",#N/A,FALSE,"SUM SPA";"SUM EGB",#N/A,FALSE,"SUM EGB";"SUM IND",#N/A,FALSE,"SUM IND"}</definedName>
    <definedName name="aver" localSheetId="1" hidden="1">#REF!</definedName>
    <definedName name="aw" localSheetId="1" hidden="1">{"B10-2000",#N/A,FALSE,"BL2000"}</definedName>
    <definedName name="AWQE" localSheetId="1" hidden="1">{#N/A,#N/A,FALSE,"IPEC Stair Step";#N/A,#N/A,FALSE,"Overview";#N/A,#N/A,FALSE,"Supporting Explanations"}</definedName>
    <definedName name="AZAZ" localSheetId="1" hidden="1">{#N/A,#N/A,FALSE,"IPEC Stair Step";#N/A,#N/A,FALSE,"Overview";#N/A,#N/A,FALSE,"Supporting Explanations"}</definedName>
    <definedName name="B01再申請状態" localSheetId="1" hidden="1">{#N/A,#N/A,FALSE,"IPEC Stair Step";#N/A,#N/A,FALSE,"Overview";#N/A,#N/A,FALSE,"Supporting Explanations"}</definedName>
    <definedName name="B01分担案" localSheetId="1" hidden="1">{"Ana1",#N/A,FALSE,"AnalisisA";"Ana2",#N/A,FALSE,"AnalisisA";"Ana3",#N/A,FALSE,"AnalisisA"}</definedName>
    <definedName name="bb" localSheetId="1" hidden="1">{"RES-2001",#N/A,FALSE,"BL2000";"A1-2001",#N/A,FALSE,"BL2000";"A2-2001",#N/A,FALSE,"BL2000"}</definedName>
    <definedName name="bbbb" localSheetId="1" hidden="1">{"RES-2000",#N/A,FALSE,"BL2000";"A1-2000",#N/A,FALSE,"BL2000";"A2-2000",#N/A,FALSE,"BL2000"}</definedName>
    <definedName name="bbbbb" localSheetId="1" hidden="1">{"RES-2000",#N/A,FALSE,"BL2000";"A1-2000",#N/A,FALSE,"BL2000";"A2-2000",#N/A,FALSE,"BL2000"}</definedName>
    <definedName name="BBBBBBB" localSheetId="1" hidden="1">{"SUM ALL YR",#N/A,FALSE,"SUM ALL YR";"sum01",#N/A,FALSE,"SUM 01";"sumM2",#N/A,FALSE,"SUM M2";"sum02",#N/A,FALSE,"SUM 02";"sum03",#N/A,FALSE,"SUM 03";"sum04",#N/A,FALSE,"SUM 04";"sum05",#N/A,FALSE,"SUM 05"}</definedName>
    <definedName name="bbbbbbbbbbbbbb" localSheetId="1" hidden="1">{"RES-2000",#N/A,FALSE,"BL2000";"A1-2000",#N/A,FALSE,"BL2000";"A2-2000",#N/A,FALSE,"BL2000"}</definedName>
    <definedName name="BBBNK" localSheetId="1" hidden="1">{#N/A,#N/A,FALSE,"IPEC Stair Step";#N/A,#N/A,FALSE,"Overview";#N/A,#N/A,FALSE,"Supporting Explanations"}</definedName>
    <definedName name="BBHU" localSheetId="1" hidden="1">{#N/A,#N/A,FALSE,"IPEC Stair Step";#N/A,#N/A,FALSE,"Overview";#N/A,#N/A,FALSE,"Supporting Explanations"}</definedName>
    <definedName name="BHU" localSheetId="1" hidden="1">{#N/A,#N/A,FALSE,"IPEC Stair Step";#N/A,#N/A,FALSE,"Overview";#N/A,#N/A,FALSE,"Supporting Explanations"}</definedName>
    <definedName name="BHUK" localSheetId="1" hidden="1">{#N/A,#N/A,FALSE,"IPEC Stair Step";#N/A,#N/A,FALSE,"Overview";#N/A,#N/A,FALSE,"Supporting Explanations"}</definedName>
    <definedName name="bn" localSheetId="1" hidden="1">#REF!</definedName>
    <definedName name="boo" localSheetId="1" hidden="1">{"CTO MES ACTUAL",#N/A,FALSE,"BASE ANEXOS";"VAR MES ACT",#N/A,FALSE,"BASE ANEXOS"}</definedName>
    <definedName name="BVBV" localSheetId="1" hidden="1">{#N/A,#N/A,FALSE,"IPEC Stair Step";#N/A,#N/A,FALSE,"Overview";#N/A,#N/A,FALSE,"Supporting Explanations"}</definedName>
    <definedName name="CCCF" localSheetId="1" hidden="1">{#N/A,#N/A,FALSE,"IPEC Stair Step";#N/A,#N/A,FALSE,"Overview";#N/A,#N/A,FALSE,"Supporting Explanations"}</definedName>
    <definedName name="CCCP" localSheetId="1" hidden="1">{#N/A,#N/A,FALSE,"IPEC Stair Step";#N/A,#N/A,FALSE,"Overview";#N/A,#N/A,FALSE,"Supporting Explanations"}</definedName>
    <definedName name="CCM" localSheetId="1" hidden="1">{"CTO ACUMULADO",#N/A,FALSE,"BASE ANEXOS";"VAR ACUMULADAS",#N/A,FALSE,"BASE ANEXOS"}</definedName>
    <definedName name="CCMAdash" localSheetId="1" hidden="1">{"COMJPN2000",#N/A,FALSE,"BL2000"}</definedName>
    <definedName name="CCSR" localSheetId="1" hidden="1">{"SEPTEMBER PRINT",#N/A,FALSE,"INV_BKDN";"SEPTEMBER PRINT",#N/A,FALSE,"INV_BKDN"}</definedName>
    <definedName name="CFCF" localSheetId="1" hidden="1">{#N/A,#N/A,FALSE,"IPEC Stair Step";#N/A,#N/A,FALSE,"Overview";#N/A,#N/A,FALSE,"Supporting Explanations"}</definedName>
    <definedName name="CFTB" localSheetId="1" hidden="1">{#N/A,#N/A,FALSE,"IPEC Stair Step";#N/A,#N/A,FALSE,"Overview";#N/A,#N/A,FALSE,"Supporting Explanations"}</definedName>
    <definedName name="CFTE" localSheetId="1" hidden="1">{#N/A,#N/A,FALSE,"IPEC Stair Step";#N/A,#N/A,FALSE,"Overview";#N/A,#N/A,FALSE,"Supporting Explanations"}</definedName>
    <definedName name="CFTH" localSheetId="1" hidden="1">{#N/A,#N/A,FALSE,"IPEC Stair Step";#N/A,#N/A,FALSE,"Overview";#N/A,#N/A,FALSE,"Supporting Explanations"}</definedName>
    <definedName name="CGHJ" localSheetId="1" hidden="1">{#N/A,#N/A,FALSE,"IPEC Stair Step";#N/A,#N/A,FALSE,"Overview";#N/A,#N/A,FALSE,"Supporting Explanations"}</definedName>
    <definedName name="CHHU" localSheetId="1" hidden="1">{#N/A,#N/A,FALSE,"IPEC Stair Step";#N/A,#N/A,FALSE,"Overview";#N/A,#N/A,FALSE,"Supporting Explanations"}</definedName>
    <definedName name="CHKA" localSheetId="1" hidden="1">{#N/A,#N/A,FALSE,"IPEC Stair Step";#N/A,#N/A,FALSE,"Overview";#N/A,#N/A,FALSE,"Supporting Explanations"}</definedName>
    <definedName name="CKL" localSheetId="1" hidden="1">{#N/A,#N/A,FALSE,"IPEC Stair Step";#N/A,#N/A,FALSE,"Overview";#N/A,#N/A,FALSE,"Supporting Explanations"}</definedName>
    <definedName name="COMNUS「" localSheetId="1" hidden="1">{"COMNUS2000",#N/A,FALSE,"BL2000"}</definedName>
    <definedName name="COPOP" localSheetId="1" hidden="1">{#N/A,#N/A,FALSE,"IPEC Stair Step";#N/A,#N/A,FALSE,"Overview";#N/A,#N/A,FALSE,"Supporting Explanations"}</definedName>
    <definedName name="cxv" localSheetId="1" hidden="1">{"CTO MES ACTUAL",#N/A,FALSE,"BASE ANEXOS";"VAR MES ACT",#N/A,FALSE,"BASE ANEXOS"}</definedName>
    <definedName name="Ｃじきんき" localSheetId="1" hidden="1">{#N/A,#N/A,FALSE,"IPEC Stair Step";#N/A,#N/A,FALSE,"Overview";#N/A,#N/A,FALSE,"Supporting Explanations"}</definedName>
    <definedName name="Dar" localSheetId="1" hidden="1">{"COMJPN2000",#N/A,FALSE,"BL2000"}</definedName>
    <definedName name="DDFFC" localSheetId="1" hidden="1">{#N/A,#N/A,FALSE,"IPEC Stair Step";#N/A,#N/A,FALSE,"Overview";#N/A,#N/A,FALSE,"Supporting Explanations"}</definedName>
    <definedName name="ddr" localSheetId="1" hidden="1">{#N/A,#N/A,FALSE,"IPEC Stair Step";#N/A,#N/A,FALSE,"Overview";#N/A,#N/A,FALSE,"Supporting Explanations"}</definedName>
    <definedName name="DDSS" localSheetId="1" hidden="1">{#N/A,#N/A,FALSE,"IPEC Stair Step";#N/A,#N/A,FALSE,"Overview";#N/A,#N/A,FALSE,"Supporting Explanations"}</definedName>
    <definedName name="dfd" localSheetId="1" hidden="1">{"Ana1",#N/A,FALSE,"AnalisisA";"Ana2",#N/A,FALSE,"AnalisisA";"Ana3",#N/A,FALSE,"AnalisisA"}</definedName>
    <definedName name="DFDF" localSheetId="1" hidden="1">{#N/A,#N/A,FALSE,"IPEC Stair Step";#N/A,#N/A,FALSE,"Overview";#N/A,#N/A,FALSE,"Supporting Explanations"}</definedName>
    <definedName name="DFFR" localSheetId="1" hidden="1">{#N/A,#N/A,FALSE,"IPEC Stair Step";#N/A,#N/A,FALSE,"Overview";#N/A,#N/A,FALSE,"Supporting Explanations"}</definedName>
    <definedName name="DFTY" localSheetId="1" hidden="1">{#N/A,#N/A,FALSE,"IPEC Stair Step";#N/A,#N/A,FALSE,"Overview";#N/A,#N/A,FALSE,"Supporting Explanations"}</definedName>
    <definedName name="DGHJ" localSheetId="1" hidden="1">{#N/A,#N/A,FALSE,"IPEC Stair Step";#N/A,#N/A,FALSE,"Overview";#N/A,#N/A,FALSE,"Supporting Explanations"}</definedName>
    <definedName name="DRTH" localSheetId="1" hidden="1">{#N/A,#N/A,FALSE,"IPEC Stair Step";#N/A,#N/A,FALSE,"Overview";#N/A,#N/A,FALSE,"Supporting Explanations"}</definedName>
    <definedName name="DRTY" localSheetId="1" hidden="1">{#N/A,#N/A,FALSE,"IPEC Stair Step";#N/A,#N/A,FALSE,"Overview";#N/A,#N/A,FALSE,"Supporting Explanations"}</definedName>
    <definedName name="dsfsf" localSheetId="1" hidden="1">{"SUM GER",#N/A,FALSE,"SUM GER";"SUM FRA",#N/A,FALSE,"SUM FRA";"SUM ITA",#N/A,FALSE,"SUM ITA";"SUM SPA",#N/A,FALSE,"SUM SPA";"SUM EGB",#N/A,FALSE,"SUM EGB";"SUM IND",#N/A,FALSE,"SUM IND"}</definedName>
    <definedName name="ｄｓｒ" localSheetId="1" hidden="1">{"RES-2002",#N/A,FALSE,"BL2000";"A1-2002",#N/A,FALSE,"BL2000";"A2-2002",#N/A,FALSE,"BL2000"}</definedName>
    <definedName name="DUIK" localSheetId="1" hidden="1">{#N/A,#N/A,FALSE,"IPEC Stair Step";#N/A,#N/A,FALSE,"Overview";#N/A,#N/A,FALSE,"Supporting Explanations"}</definedName>
    <definedName name="ea" localSheetId="1" hidden="1">{"CTO MES ACTUAL",#N/A,FALSE,"BASE ANEXOS";"VAR MES ACT",#N/A,FALSE,"BASE ANEXOS"}</definedName>
    <definedName name="eeee" localSheetId="1" hidden="1">{"PT2000",#N/A,FALSE,"BL2000"}</definedName>
    <definedName name="EEPCHK1" localSheetId="1" hidden="1">{"'11.6.2'!$R$10","'11.6.2'!$C$23:$L$26"}</definedName>
    <definedName name="EU_Phase" localSheetId="1" hidden="1">#REF!</definedName>
    <definedName name="EUR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fadsfd" localSheetId="1" hidden="1">{"CTO ACUMULADO",#N/A,FALSE,"BASE ANEXOS";"VAR ACUMULADAS",#N/A,FALSE,"BASE ANEXOS"}</definedName>
    <definedName name="fasdf" localSheetId="1" hidden="1">{"SUM ALL YR",#N/A,FALSE,"SUM ALL YR";"sum01",#N/A,FALSE,"SUM 01";"sumM2",#N/A,FALSE,"SUM M2";"sum02",#N/A,FALSE,"SUM 02";"sum03",#N/A,FALSE,"SUM 03";"sum04",#N/A,FALSE,"SUM 04";"sum05",#N/A,FALSE,"SUM 05"}</definedName>
    <definedName name="fdageheghe" localSheetId="1" hidden="1">{"AnaM1",#N/A,FALSE,"AnalisisM";"AnaM2",#N/A,FALSE,"AnalisisM";"AnaM3",#N/A,FALSE,"AnalisisM"}</definedName>
    <definedName name="FDRD" localSheetId="1" hidden="1">{#N/A,#N/A,FALSE,"IPEC Stair Step";#N/A,#N/A,FALSE,"Overview";#N/A,#N/A,FALSE,"Supporting Explanations"}</definedName>
    <definedName name="fdsafdsafsdafdsafsd" localSheetId="1" hidden="1">{"Ana1",#N/A,FALSE,"AnalisisA";"Ana2",#N/A,FALSE,"AnalisisA";"Ana3",#N/A,FALSE,"AnalisisA"}</definedName>
    <definedName name="FG" localSheetId="1" hidden="1">{#N/A,#N/A,FALSE,"IPEC Stair Step";#N/A,#N/A,FALSE,"Overview";#N/A,#N/A,FALSE,"Supporting Explanations"}</definedName>
    <definedName name="fgh" localSheetId="1" hidden="1">{"COMNUS2000",#N/A,FALSE,"BL2000"}</definedName>
    <definedName name="FGYU" localSheetId="1" hidden="1">{#N/A,#N/A,FALSE,"IPEC Stair Step";#N/A,#N/A,FALSE,"Overview";#N/A,#N/A,FALSE,"Supporting Explanations"}</definedName>
    <definedName name="Fill1" localSheetId="1" hidden="1">#REF!</definedName>
    <definedName name="FRTY" localSheetId="1" hidden="1">{#N/A,#N/A,FALSE,"IPEC Stair Step";#N/A,#N/A,FALSE,"Overview";#N/A,#N/A,FALSE,"Supporting Explanations"}</definedName>
    <definedName name="FT" localSheetId="1" hidden="1">{#N/A,#N/A,FALSE,"IPEC Stair Step";#N/A,#N/A,FALSE,"Overview";#N/A,#N/A,FALSE,"Supporting Explanations"}</definedName>
    <definedName name="gaeghaeghegheawg" localSheetId="1" hidden="1">{"SUM ALL YR",#N/A,FALSE,"SUM ALL YR";"sum01",#N/A,FALSE,"SUM 01";"sumM2",#N/A,FALSE,"SUM M2";"sum02",#N/A,FALSE,"SUM 02";"sum03",#N/A,FALSE,"SUM 03";"sum04",#N/A,FALSE,"SUM 04";"sum05",#N/A,FALSE,"SUM 05"}</definedName>
    <definedName name="gammes1" localSheetId="1" hidden="1">{"CORSA",#N/A,FALSE,"RESUMO FINAL";"KADETT",#N/A,FALSE,"RESUMO FINAL";"VECTRA",#N/A,FALSE,"RESUMO FINAL";"OMEGA",#N/A,FALSE,"RESUMO FINAL";"S_10",#N/A,FALSE,"RESUMO FINAL";"BLAZER",#N/A,FALSE,"RESUMO FINAL"}</definedName>
    <definedName name="GDGGD" localSheetId="1" hidden="1">{"Point of discussion",#N/A,FALSE,"Point of discussion";"NMI_NMDI balance sheet",#N/A,FALSE,"Point of discussion";"NMI_NMDI Cashflow",#N/A,FALSE,"Point of discussion";"NMI_NMDI indirect cashflow",#N/A,FALSE,"NMI_NMDI"}</definedName>
    <definedName name="gege" localSheetId="1" hidden="1">{"COMNUS2000",#N/A,FALSE,"BL2000"}</definedName>
    <definedName name="gegegage" localSheetId="1" hidden="1">{"COMJPN2000",#N/A,FALSE,"BL2000"}</definedName>
    <definedName name="gfdgh" localSheetId="1" hidden="1">{"SUM GER",#N/A,FALSE,"SUM GER";"SUM FRA",#N/A,FALSE,"SUM FRA";"SUM ITA",#N/A,FALSE,"SUM ITA";"SUM SPA",#N/A,FALSE,"SUM SPA";"SUM EGB",#N/A,FALSE,"SUM EGB";"SUM IND",#N/A,FALSE,"SUM IND"}</definedName>
    <definedName name="ghj" localSheetId="1" hidden="1">{"Ana1",#N/A,FALSE,"AnalisisA";"Ana2",#N/A,FALSE,"AnalisisA";"Ana3",#N/A,FALSE,"AnalisisA"}</definedName>
    <definedName name="Grade" localSheetId="1" hidden="1">{"NissanDetail",#N/A,FALSE,"1096NNA";"InfinitiDetail",#N/A,FALSE,"1096NNA";"PartsServDetail",#N/A,FALSE,"1096NNA";"VehicleOpsDetail",#N/A,FALSE,"1096NNA";"OtherexpDetail",#N/A,FALSE,"1096NNA"}</definedName>
    <definedName name="Gradewalk" localSheetId="1" hidden="1">{"RES-2001",#N/A,FALSE,"BL2000";"A1-2001",#N/A,FALSE,"BL2000";"A2-2001",#N/A,FALSE,"BL2000"}</definedName>
    <definedName name="GYH" localSheetId="1" hidden="1">{#N/A,#N/A,FALSE,"IPEC Stair Step";#N/A,#N/A,FALSE,"Overview";#N/A,#N/A,FALSE,"Supporting Explanations"}</definedName>
    <definedName name="hdfgh" localSheetId="1" hidden="1">{"SUM GER",#N/A,FALSE,"SUM GER";"SUM FRA",#N/A,FALSE,"SUM FRA";"SUM ITA",#N/A,FALSE,"SUM ITA";"SUM SPA",#N/A,FALSE,"SUM SPA";"SUM EGB",#N/A,FALSE,"SUM EGB";"SUM IND",#N/A,FALSE,"SUM IND"}</definedName>
    <definedName name="hdfghfg" localSheetId="1" hidden="1">{"SUM ALL YR",#N/A,FALSE,"SUM ALL YR";"sum01",#N/A,FALSE,"SUM 01";"sumM2",#N/A,FALSE,"SUM M2";"sum02",#N/A,FALSE,"SUM 02";"sum03",#N/A,FALSE,"SUM 03";"sum04",#N/A,FALSE,"SUM 04";"sum05",#N/A,FALSE,"SUM 05"}</definedName>
    <definedName name="HHU" localSheetId="1" hidden="1">{#N/A,#N/A,FALSE,"IPEC Stair Step";#N/A,#N/A,FALSE,"Overview";#N/A,#N/A,FALSE,"Supporting Explanations"}</definedName>
    <definedName name="HHUI" localSheetId="1" hidden="1">{#N/A,#N/A,FALSE,"IPEC Stair Step";#N/A,#N/A,FALSE,"Overview";#N/A,#N/A,FALSE,"Supporting Explanations"}</definedName>
    <definedName name="hjk" localSheetId="1" hidden="1">{"RES-2002",#N/A,FALSE,"BL2000";"A1-2002",#N/A,FALSE,"BL2000";"A2-2002",#N/A,FALSE,"BL2000"}</definedName>
    <definedName name="hjkhjkhjkhk" localSheetId="1" hidden="1">#REF!</definedName>
    <definedName name="HJKL" localSheetId="1" hidden="1">{#N/A,#N/A,FALSE,"IPEC Stair Step";#N/A,#N/A,FALSE,"Overview";#N/A,#N/A,FALSE,"Supporting Explanations"}</definedName>
    <definedName name="HOJA" localSheetId="1" hidden="1">{"RES-2002",#N/A,FALSE,"BL2000";"A1-2002",#N/A,FALSE,"BL2000";"A2-2002",#N/A,FALSE,"BL2000"}</definedName>
    <definedName name="HRTY" localSheetId="1" hidden="1">{#N/A,#N/A,FALSE,"IPEC Stair Step";#N/A,#N/A,FALSE,"Overview";#N/A,#N/A,FALSE,"Supporting Explanations"}</definedName>
    <definedName name="HTML_Control" localSheetId="1" hidden="1">{"'Sheet2'!$A$73:$A$74"}</definedName>
    <definedName name="HTRE" localSheetId="1" hidden="1">{#N/A,#N/A,FALSE,"IPEC Stair Step";#N/A,#N/A,FALSE,"Overview";#N/A,#N/A,FALSE,"Supporting Explanations"}</definedName>
    <definedName name="HUHU" localSheetId="1" hidden="1">{#N/A,#N/A,FALSE,"IPEC Stair Step";#N/A,#N/A,FALSE,"Overview";#N/A,#N/A,FALSE,"Supporting Explanations"}</definedName>
    <definedName name="HUI" localSheetId="1" hidden="1">{#N/A,#N/A,FALSE,"IPEC Stair Step";#N/A,#N/A,FALSE,"Overview";#N/A,#N/A,FALSE,"Supporting Explanations"}</definedName>
    <definedName name="HUIO" localSheetId="1" hidden="1">{#N/A,#N/A,FALSE,"IPEC Stair Step";#N/A,#N/A,FALSE,"Overview";#N/A,#N/A,FALSE,"Supporting Explanations"}</definedName>
    <definedName name="HUJK" localSheetId="1" hidden="1">{#N/A,#N/A,FALSE,"IPEC Stair Step";#N/A,#N/A,FALSE,"Overview";#N/A,#N/A,FALSE,"Supporting Explanations"}</definedName>
    <definedName name="HYT" localSheetId="1" hidden="1">{"RES-2002",#N/A,FALSE,"BL2000";"A1-2002",#N/A,FALSE,"BL2000";"A2-2002",#N/A,FALSE,"BL2000"}</definedName>
    <definedName name="HYUI" localSheetId="1" hidden="1">{#N/A,#N/A,FALSE,"IPEC Stair Step";#N/A,#N/A,FALSE,"Overview";#N/A,#N/A,FALSE,"Supporting Explanations"}</definedName>
    <definedName name="IIJJ" localSheetId="1" hidden="1">{#N/A,#N/A,FALSE,"IPEC Stair Step";#N/A,#N/A,FALSE,"Overview";#N/A,#N/A,FALSE,"Supporting Explanations"}</definedName>
    <definedName name="io" localSheetId="1" hidden="1">{"AnaM1",#N/A,FALSE,"AnalisisM";"AnaM2",#N/A,FALSE,"AnalisisM";"AnaM3",#N/A,FALSE,"AnalisisM"}</definedName>
    <definedName name="IOP" localSheetId="1" hidden="1">{#N/A,#N/A,FALSE,"IPEC Stair Step";#N/A,#N/A,FALSE,"Overview";#N/A,#N/A,FALSE,"Supporting Explanations"}</definedName>
    <definedName name="ISAO" localSheetId="1" hidden="1">#REF!</definedName>
    <definedName name="IUYT" localSheetId="1" hidden="1">{#N/A,#N/A,FALSE,"IPEC Stair Step";#N/A,#N/A,FALSE,"Overview";#N/A,#N/A,FALSE,"Supporting Explanations"}</definedName>
    <definedName name="J42ECCM" localSheetId="1" hidden="1">{"CTO ACUMULADO",#N/A,FALSE,"BASE ANEXOS";"VAR ACUMULADAS",#N/A,FALSE,"BASE ANEXOS"}</definedName>
    <definedName name="JA" localSheetId="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JGslot結線図VIGN" localSheetId="1" hidden="1">{"'11.6.2'!$R$10","'11.6.2'!$C$23:$L$26"}</definedName>
    <definedName name="JJJ" localSheetId="1" hidden="1">{"Costo1",#N/A,FALSE,"Costo Estimado";"Costo2",#N/A,FALSE,"Costo Estimado";"Costos3",#N/A,FALSE,"Costo Estimado";"Costo4",#N/A,FALSE,"Costo Estimado"}</definedName>
    <definedName name="jk" localSheetId="1" hidden="1">{"RES-2002",#N/A,FALSE,"BL2000";"A1-2002",#N/A,FALSE,"BL2000";"A2-2002",#N/A,FALSE,"BL2000"}</definedName>
    <definedName name="jlk" localSheetId="1" hidden="1">{"B10-2000",#N/A,FALSE,"BL2000"}</definedName>
    <definedName name="jojojo" localSheetId="1" hidden="1">{"PT2000",#N/A,FALSE,"BL2000"}</definedName>
    <definedName name="jp" localSheetId="1" hidden="1">{"RES-2002",#N/A,FALSE,"BL2000";"A1-2002",#N/A,FALSE,"BL2000";"A2-2002",#N/A,FALSE,"BL2000"}</definedName>
    <definedName name="keiko" localSheetId="1" hidden="1">{"RES-2002",#N/A,FALSE,"BL2000";"A1-2002",#N/A,FALSE,"BL2000";"A2-2002",#N/A,FALSE,"BL2000"}</definedName>
    <definedName name="kev" localSheetId="1" hidden="1">{"RES-2002",#N/A,FALSE,"BL2000";"A1-2002",#N/A,FALSE,"BL2000";"A2-2002",#N/A,FALSE,"BL2000"}</definedName>
    <definedName name="kkk" localSheetId="1" hidden="1">{"B10-2000",#N/A,FALSE,"BL2000"}</definedName>
    <definedName name="klkl" localSheetId="1" hidden="1">{"RES-2000",#N/A,FALSE,"BL2000";"A1-2000",#N/A,FALSE,"BL2000";"A2-2000",#N/A,FALSE,"BL2000"}</definedName>
    <definedName name="KOR" localSheetId="1" hidden="1">{"RES-2000",#N/A,FALSE,"BL2000";"A1-2000",#N/A,FALSE,"BL2000";"A2-2000",#N/A,FALSE,"BL2000"}</definedName>
    <definedName name="l" localSheetId="1" hidden="1">{"NissanDetail",#N/A,FALSE,"1096NNA";"InfinitiDetail",#N/A,FALSE,"1096NNA";"PartsServDetail",#N/A,FALSE,"1096NNA";"VehicleOpsDetail",#N/A,FALSE,"1096NNA";"OtherexpDetail",#N/A,FALSE,"1096NNA"}</definedName>
    <definedName name="L11K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AIN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lllll" localSheetId="1" hidden="1">{"BL2000",#N/A,FALSE,"BL2000"}</definedName>
    <definedName name="LV仕様" localSheetId="1" hidden="1">#REF!</definedName>
    <definedName name="mi" localSheetId="1" hidden="1">{"CORSA",#N/A,FALSE,"RESUMO FINAL";"KADETT",#N/A,FALSE,"RESUMO FINAL";"VECTRA",#N/A,FALSE,"RESUMO FINAL";"OMEGA",#N/A,FALSE,"RESUMO FINAL";"S_10",#N/A,FALSE,"RESUMO FINAL";"BLAZER",#N/A,FALSE,"RESUMO FINAL"}</definedName>
    <definedName name="mim" localSheetId="1" hidden="1">{"CORSA",#N/A,FALSE,"RESUMO FINAL";"KADETT",#N/A,FALSE,"RESUMO FINAL";"VECTRA",#N/A,FALSE,"RESUMO FINAL";"OMEGA",#N/A,FALSE,"RESUMO FINAL";"S_10",#N/A,FALSE,"RESUMO FINAL";"BLAZER",#N/A,FALSE,"RESUMO FINAL"}</definedName>
    <definedName name="MIX" localSheetId="1" hidden="1">{"RES-2001",#N/A,FALSE,"BL2000";"A1-2001",#N/A,FALSE,"BL2000";"A2-2001",#N/A,FALSE,"BL2000"}</definedName>
    <definedName name="MKIO" localSheetId="1" hidden="1">{#N/A,#N/A,FALSE,"IPEC Stair Step";#N/A,#N/A,FALSE,"Overview";#N/A,#N/A,FALSE,"Supporting Explanations"}</definedName>
    <definedName name="MNMAMANKAO" localSheetId="1" hidden="1">{#N/A,#N/A,FALSE,"IPEC Stair Step";#N/A,#N/A,FALSE,"Overview";#N/A,#N/A,FALSE,"Supporting Explanations"}</definedName>
    <definedName name="MONTHLY" localSheetId="1" hidden="1">{"Print_summary and interest",#N/A,FALSE,"697-672WW";"Print_detail",#N/A,FALSE,"697-672WW"}</definedName>
    <definedName name="newname" localSheetId="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newname2" localSheetId="1" hidden="1">{"Year 1 Variance Walk Across",#N/A,FALSE,"Variance Summary";"Year 2 Variance Walk Across",#N/A,FALSE,"Variance Summary";"Year 3 Variance Walk Across",#N/A,FALSE,"Variance Summary"}</definedName>
    <definedName name="NHTY" localSheetId="1" hidden="1">{#N/A,#N/A,FALSE,"IPEC Stair Step";#N/A,#N/A,FALSE,"Overview";#N/A,#N/A,FALSE,"Supporting Explanations"}</definedName>
    <definedName name="NHUK" localSheetId="1" hidden="1">{#N/A,#N/A,FALSE,"IPEC Stair Step";#N/A,#N/A,FALSE,"Overview";#N/A,#N/A,FALSE,"Supporting Explanations"}</definedName>
    <definedName name="nittei" localSheetId="1" hidden="1">{"SUM ALL YR",#N/A,FALSE,"SUM ALL YR";"sum01",#N/A,FALSE,"SUM 01";"sumM2",#N/A,FALSE,"SUM M2";"sum02",#N/A,FALSE,"SUM 02";"sum03",#N/A,FALSE,"SUM 03";"sum04",#N/A,FALSE,"SUM 04";"sum05",#N/A,FALSE,"SUM 05"}</definedName>
    <definedName name="NJIO" localSheetId="1" hidden="1">{#N/A,#N/A,FALSE,"IPEC Stair Step";#N/A,#N/A,FALSE,"Overview";#N/A,#N/A,FALSE,"Supporting Explanations"}</definedName>
    <definedName name="NJKL" localSheetId="1" hidden="1">{#N/A,#N/A,FALSE,"IPEC Stair Step";#N/A,#N/A,FALSE,"Overview";#N/A,#N/A,FALSE,"Supporting Explanations"}</definedName>
    <definedName name="NJUK" localSheetId="1" hidden="1">{#N/A,#N/A,FALSE,"IPEC Stair Step";#N/A,#N/A,FALSE,"Overview";#N/A,#N/A,FALSE,"Supporting Explanations"}</definedName>
    <definedName name="NMK" localSheetId="1" hidden="1">{#N/A,#N/A,FALSE,"IPEC Stair Step";#N/A,#N/A,FALSE,"Overview";#N/A,#N/A,FALSE,"Supporting Explanations"}</definedName>
    <definedName name="NMKO" localSheetId="1" hidden="1">{#N/A,#N/A,FALSE,"IPEC Stair Step";#N/A,#N/A,FALSE,"Overview";#N/A,#N/A,FALSE,"Supporting Explanations"}</definedName>
    <definedName name="NMMK" localSheetId="1" hidden="1">{#N/A,#N/A,FALSE,"IPEC Stair Step";#N/A,#N/A,FALSE,"Overview";#N/A,#N/A,FALSE,"Supporting Explanations"}</definedName>
    <definedName name="NMNM" localSheetId="1" hidden="1">{#N/A,#N/A,FALSE,"IPEC Stair Step";#N/A,#N/A,FALSE,"Overview";#N/A,#N/A,FALSE,"Supporting Explanations"}</definedName>
    <definedName name="ok" localSheetId="1" hidden="1">{"'11.6.2'!$R$10","'11.6.2'!$C$23:$L$26"}</definedName>
    <definedName name="P6改" localSheetId="1" hidden="1">{"SUM ALL YR",#N/A,FALSE,"SUM ALL YR";"sum01",#N/A,FALSE,"SUM 01";"sumM2",#N/A,FALSE,"SUM M2";"sum02",#N/A,FALSE,"SUM 02";"sum03",#N/A,FALSE,"SUM 03";"sum04",#N/A,FALSE,"SUM 04";"sum05",#N/A,FALSE,"SUM 05"}</definedName>
    <definedName name="Package" localSheetId="1" hidden="1">{"RES-2001",#N/A,FALSE,"BL2000";"A1-2001",#N/A,FALSE,"BL2000";"A2-2001",#N/A,FALSE,"BL2000"}</definedName>
    <definedName name="Page11" localSheetId="1" hidden="1">#REF!</definedName>
    <definedName name="paulo" localSheetId="1" hidden="1">{"CORSA",#N/A,FALSE,"RESUMO FINAL";"KADETT",#N/A,FALSE,"RESUMO FINAL";"VECTRA",#N/A,FALSE,"RESUMO FINAL";"OMEGA",#N/A,FALSE,"RESUMO FINAL";"S_10",#N/A,FALSE,"RESUMO FINAL";"BLAZER",#N/A,FALSE,"RESUMO FINAL"}</definedName>
    <definedName name="PD" localSheetId="1" hidden="1">{"'11.6.2'!$R$10","'11.6.2'!$C$23:$L$26"}</definedName>
    <definedName name="POIU" localSheetId="1" hidden="1">{#N/A,#N/A,FALSE,"IPEC Stair Step";#N/A,#N/A,FALSE,"Overview";#N/A,#N/A,FALSE,"Supporting Explanations"}</definedName>
    <definedName name="POOPPOIKJUHNJI" localSheetId="1" hidden="1">{#N/A,#N/A,FALSE,"IPEC Stair Step";#N/A,#N/A,FALSE,"Overview";#N/A,#N/A,FALSE,"Supporting Explanations"}</definedName>
    <definedName name="ppp" localSheetId="1" hidden="1">{"B10-2000",#N/A,FALSE,"BL2000"}</definedName>
    <definedName name="Profile" localSheetId="1" hidden="1">{"COMNUS2000",#N/A,FALSE,"BL2000"}</definedName>
    <definedName name="PT" localSheetId="1" hidden="1">{"'11.6.2'!$R$10","'11.6.2'!$C$23:$L$26"}</definedName>
    <definedName name="PTT" localSheetId="1" hidden="1">{"'11.6.2'!$R$10","'11.6.2'!$C$23:$L$26"}</definedName>
    <definedName name="qgr" localSheetId="1" hidden="1">{"COMNUS2000",#N/A,FALSE,"BL2000"}</definedName>
    <definedName name="QQQQQ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qr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QUAMRPSU" localSheetId="1" hidden="1">{#N/A,#N/A,FALSE,"IPEC Stair Step";#N/A,#N/A,FALSE,"Overview";#N/A,#N/A,FALSE,"Supporting Explanations"}</definedName>
    <definedName name="qw" localSheetId="1" hidden="1">{"INCPRE2000",#N/A,FALSE,"BL2000"}</definedName>
    <definedName name="qwe" localSheetId="1" hidden="1">{"RES-2001",#N/A,FALSE,"BL2000";"A1-2001",#N/A,FALSE,"BL2000";"A2-2001",#N/A,FALSE,"BL2000"}</definedName>
    <definedName name="RFFR" localSheetId="1" hidden="1">{#N/A,#N/A,FALSE,"IPEC Stair Step";#N/A,#N/A,FALSE,"Overview";#N/A,#N/A,FALSE,"Supporting Explanations"}</definedName>
    <definedName name="rmuq" localSheetId="1" hidden="1">{"B10-2000",#N/A,FALSE,"BL2000"}</definedName>
    <definedName name="Roll" localSheetId="1" hidden="1">#REF!</definedName>
    <definedName name="RRR" localSheetId="1" hidden="1">{#N/A,#N/A,FALSE,"IPEC Stair Step";#N/A,#N/A,FALSE,"Overview";#N/A,#N/A,FALSE,"Supporting Explanations"}</definedName>
    <definedName name="RRRR" localSheetId="1" hidden="1">{#N/A,#N/A,FALSE,"IPEC Stair Step";#N/A,#N/A,FALSE,"Overview";#N/A,#N/A,FALSE,"Supporting Explanations"}</definedName>
    <definedName name="rrrrr" localSheetId="1" hidden="1">{"RESUMEN",#N/A,FALSE,"BASE ANEXOS";"ANEXO 1",#N/A,FALSE,"BASE ANEXOS";"ANEXO 2",#N/A,FALSE,"BASE ANEXOS"}</definedName>
    <definedName name="RTY" localSheetId="1" hidden="1">{#N/A,#N/A,FALSE,"IPEC Stair Step";#N/A,#N/A,FALSE,"Overview";#N/A,#N/A,FALSE,"Supporting Explanations"}</definedName>
    <definedName name="sa" localSheetId="1" hidden="1">{"CTO MES ACTUAL",#N/A,FALSE,"BASE ANEXOS";"VAR MES ACT",#N/A,FALSE,"BASE ANEXOS"}</definedName>
    <definedName name="SADX" localSheetId="1" hidden="1">{#N/A,#N/A,FALSE,"IPEC Stair Step";#N/A,#N/A,FALSE,"Overview";#N/A,#N/A,FALSE,"Supporting Explanations"}</definedName>
    <definedName name="SDFGHJ" localSheetId="1" hidden="1">{#N/A,#N/A,FALSE,"IPEC Stair Step";#N/A,#N/A,FALSE,"Overview";#N/A,#N/A,FALSE,"Supporting Explanations"}</definedName>
    <definedName name="SDFTHYGRTGHYU" localSheetId="1" hidden="1">{#N/A,#N/A,FALSE,"IPEC Stair Step";#N/A,#N/A,FALSE,"Overview";#N/A,#N/A,FALSE,"Supporting Explanations"}</definedName>
    <definedName name="SERT" localSheetId="1" hidden="1">{#N/A,#N/A,FALSE,"IPEC Stair Step";#N/A,#N/A,FALSE,"Overview";#N/A,#N/A,FALSE,"Supporting Explanations"}</definedName>
    <definedName name="SESER" localSheetId="1" hidden="1">{#N/A,#N/A,FALSE,"IPEC Stair Step";#N/A,#N/A,FALSE,"Overview";#N/A,#N/A,FALSE,"Supporting Explanations"}</definedName>
    <definedName name="sfr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SheetPhaseIn" localSheetId="1" hidden="1">#REF!</definedName>
    <definedName name="solver_tmp" localSheetId="1" hidden="1">#REF!,#REF!,#REF!,#REF!</definedName>
    <definedName name="SSFT" localSheetId="1" hidden="1">{#N/A,#N/A,FALSE,"IPEC Stair Step";#N/A,#N/A,FALSE,"Overview";#N/A,#N/A,FALSE,"Supporting Explanations"}</definedName>
    <definedName name="ssrr" localSheetId="1" hidden="1">{#N/A,#N/A,FALSE,"IPEC Stair Step";#N/A,#N/A,FALSE,"Overview";#N/A,#N/A,FALSE,"Supporting Explanations"}</definedName>
    <definedName name="SSS" localSheetId="1" hidden="1">#REF!</definedName>
    <definedName name="SSSSS" localSheetId="1" hidden="1">{"B10-2000",#N/A,FALSE,"BL2000"}</definedName>
    <definedName name="SSSSSSSS" localSheetId="1" hidden="1">{"RES-2002",#N/A,FALSE,"BL2000";"A1-2002",#N/A,FALSE,"BL2000";"A2-2002",#N/A,FALSE,"BL2000"}</definedName>
    <definedName name="SSXCV" localSheetId="1" hidden="1">{#N/A,#N/A,FALSE,"IPEC Stair Step";#N/A,#N/A,FALSE,"Overview";#N/A,#N/A,FALSE,"Supporting Explanations"}</definedName>
    <definedName name="t" localSheetId="1" hidden="1">{"CORSA",#N/A,FALSE,"RESUMO FINAL";"KADETT",#N/A,FALSE,"RESUMO FINAL";"VECTRA",#N/A,FALSE,"RESUMO FINAL";"OMEGA",#N/A,FALSE,"RESUMO FINAL";"S_10",#N/A,FALSE,"RESUMO FINAL";"BLAZER",#N/A,FALSE,"RESUMO FINAL"}</definedName>
    <definedName name="Teana" localSheetId="1" hidden="1">{"INCPRE2000",#N/A,FALSE,"BL2000"}</definedName>
    <definedName name="Test12" localSheetId="1" hidden="1">{"SUM GER",#N/A,FALSE,"SUM GER";"SUM FRA",#N/A,FALSE,"SUM FRA";"SUM ITA",#N/A,FALSE,"SUM ITA";"SUM SPA",#N/A,FALSE,"SUM SPA";"SUM EGB",#N/A,FALSE,"SUM EGB";"SUM IND",#N/A,FALSE,"SUM IND"}</definedName>
    <definedName name="TEst13" localSheetId="1" hidden="1">{"SUM ALL YR",#N/A,FALSE,"SUM ALL YR";"sum01",#N/A,FALSE,"SUM 01";"sumM2",#N/A,FALSE,"SUM M2";"sum02",#N/A,FALSE,"SUM 02";"sum03",#N/A,FALSE,"SUM 03";"sum04",#N/A,FALSE,"SUM 04";"sum05",#N/A,FALSE,"SUM 05"}</definedName>
    <definedName name="Test7" localSheetId="1" hidden="1">{"SUM ALL YR",#N/A,FALSE,"SUM ALL YR";"sum01",#N/A,FALSE,"SUM 01";"sumM2",#N/A,FALSE,"SUM M2";"sum02",#N/A,FALSE,"SUM 02";"sum03",#N/A,FALSE,"SUM 03";"sum04",#N/A,FALSE,"SUM 04";"sum05",#N/A,FALSE,"SUM 05"}</definedName>
    <definedName name="Test8" localSheetId="1" hidden="1">{"SUM GER",#N/A,FALSE,"SUM GER";"SUM FRA",#N/A,FALSE,"SUM FRA";"SUM ITA",#N/A,FALSE,"SUM ITA";"SUM SPA",#N/A,FALSE,"SUM SPA";"SUM EGB",#N/A,FALSE,"SUM EGB";"SUM IND",#N/A,FALSE,"SUM IND"}</definedName>
    <definedName name="Test9" localSheetId="1" hidden="1">{"SUM ALL YR",#N/A,FALSE,"SUM ALL YR";"sum01",#N/A,FALSE,"SUM 01";"sumM2",#N/A,FALSE,"SUM M2";"sum02",#N/A,FALSE,"SUM 02";"sum03",#N/A,FALSE,"SUM 03";"sum04",#N/A,FALSE,"SUM 04";"sum05",#N/A,FALSE,"SUM 05"}</definedName>
    <definedName name="ＴＧＶ" localSheetId="1" hidden="1">{#N/A,#N/A,FALSE,"IPEC Stair Step";#N/A,#N/A,FALSE,"Overview";#N/A,#N/A,FALSE,"Supporting Explanations"}</definedName>
    <definedName name="TGY" localSheetId="1" hidden="1">{#N/A,#N/A,FALSE,"IPEC Stair Step";#N/A,#N/A,FALSE,"Overview";#N/A,#N/A,FALSE,"Supporting Explanations"}</definedName>
    <definedName name="tousi" localSheetId="1" hidden="1">{"RES-2002",#N/A,FALSE,"BL2000";"A1-2002",#N/A,FALSE,"BL2000";"A2-2002",#N/A,FALSE,"BL2000"}</definedName>
    <definedName name="TSUDA" localSheetId="1" hidden="1">{#N/A,#N/A,FALSE,"IPEC Stair Step";#N/A,#N/A,FALSE,"Overview";#N/A,#N/A,FALSE,"Supporting Explanations"}</definedName>
    <definedName name="TSUTY" localSheetId="1" hidden="1">{#N/A,#N/A,FALSE,"IPEC Stair Step";#N/A,#N/A,FALSE,"Overview";#N/A,#N/A,FALSE,"Supporting Explanations"}</definedName>
    <definedName name="TTB" localSheetId="1" hidden="1">{"SEPTEMBER PRINT",#N/A,FALSE,"INV_BKDN";"SEPTEMBER PRINT",#N/A,FALSE,"INV_BKDN"}</definedName>
    <definedName name="TTT" localSheetId="1" hidden="1">{"SEPTEMBER PRINT",#N/A,FALSE,"INV_BKDN";"SEPTEMBER PRINT",#N/A,FALSE,"INV_BKDN"}</definedName>
    <definedName name="ｔｔｔｔｔ" localSheetId="1" hidden="1">{"RES-2002",#N/A,FALSE,"BL2000";"A1-2002",#N/A,FALSE,"BL2000";"A2-2002",#N/A,FALSE,"BL2000"}</definedName>
    <definedName name="TTYU" localSheetId="1" hidden="1">{#N/A,#N/A,FALSE,"IPEC Stair Step";#N/A,#N/A,FALSE,"Overview";#N/A,#N/A,FALSE,"Supporting Explanations"}</definedName>
    <definedName name="TTYY" localSheetId="1" hidden="1">{#N/A,#N/A,FALSE,"IPEC Stair Step";#N/A,#N/A,FALSE,"Overview";#N/A,#N/A,FALSE,"Supporting Explanations"}</definedName>
    <definedName name="TTYYHN" localSheetId="1" hidden="1">{#N/A,#N/A,FALSE,"IPEC Stair Step";#N/A,#N/A,FALSE,"Overview";#N/A,#N/A,FALSE,"Supporting Explanations"}</definedName>
    <definedName name="TVO" localSheetId="1" hidden="1">{"'11.6.2'!$R$10","'11.6.2'!$C$23:$L$26"}</definedName>
    <definedName name="TVV" localSheetId="1" hidden="1">{"'11.6.2'!$R$10","'11.6.2'!$C$23:$L$26"}</definedName>
    <definedName name="TYUH" localSheetId="1" hidden="1">{#N/A,#N/A,FALSE,"IPEC Stair Step";#N/A,#N/A,FALSE,"Overview";#N/A,#N/A,FALSE,"Supporting Explanations"}</definedName>
    <definedName name="TYUI" localSheetId="1" hidden="1">{#N/A,#N/A,FALSE,"IPEC Stair Step";#N/A,#N/A,FALSE,"Overview";#N/A,#N/A,FALSE,"Supporting Explanations"}</definedName>
    <definedName name="TYUK" localSheetId="1" hidden="1">{#N/A,#N/A,FALSE,"IPEC Stair Step";#N/A,#N/A,FALSE,"Overview";#N/A,#N/A,FALSE,"Supporting Explanations"}</definedName>
    <definedName name="tyuu" localSheetId="1" hidden="1">#REF!</definedName>
    <definedName name="VBNMHJKYUIJHGFDSR" localSheetId="1" hidden="1">{#N/A,#N/A,FALSE,"IPEC Stair Step";#N/A,#N/A,FALSE,"Overview";#N/A,#N/A,FALSE,"Supporting Explanations"}</definedName>
    <definedName name="VGYJ" localSheetId="1" hidden="1">{#N/A,#N/A,FALSE,"IPEC Stair Step";#N/A,#N/A,FALSE,"Overview";#N/A,#N/A,FALSE,"Supporting Explanations"}</definedName>
    <definedName name="VGYU" localSheetId="1" hidden="1">{#N/A,#N/A,FALSE,"IPEC Stair Step";#N/A,#N/A,FALSE,"Overview";#N/A,#N/A,FALSE,"Supporting Explanations"}</definedName>
    <definedName name="volume2" localSheetId="1" hidden="1">{"SUM GER",#N/A,FALSE,"SUM GER";"SUM FRA",#N/A,FALSE,"SUM FRA";"SUM ITA",#N/A,FALSE,"SUM ITA";"SUM SPA",#N/A,FALSE,"SUM SPA";"SUM EGB",#N/A,FALSE,"SUM EGB";"SUM IND",#N/A,FALSE,"SUM IND"}</definedName>
    <definedName name="VVGH" localSheetId="1" hidden="1">{#N/A,#N/A,FALSE,"IPEC Stair Step";#N/A,#N/A,FALSE,"Overview";#N/A,#N/A,FALSE,"Supporting Explanations"}</definedName>
    <definedName name="W61C" localSheetId="1" hidden="1">{"AnaM1",#N/A,FALSE,"AnalisisM";"AnaM2",#N/A,FALSE,"AnalisisM";"AnaM3",#N/A,FALSE,"AnalisisM"}</definedName>
    <definedName name="W61C直接固定費" localSheetId="1" hidden="1">{"SUM GER",#N/A,FALSE,"SUM GER";"SUM FRA",#N/A,FALSE,"SUM FRA";"SUM ITA",#N/A,FALSE,"SUM ITA";"SUM SPA",#N/A,FALSE,"SUM SPA";"SUM EGB",#N/A,FALSE,"SUM EGB";"SUM IND",#N/A,FALSE,"SUM IND"}</definedName>
    <definedName name="western" localSheetId="1" hidden="1">{"CORSA",#N/A,FALSE,"RESUMO FINAL";"KADETT",#N/A,FALSE,"RESUMO FINAL";"VECTRA",#N/A,FALSE,"RESUMO FINAL";"OMEGA",#N/A,FALSE,"RESUMO FINAL";"S_10",#N/A,FALSE,"RESUMO FINAL";"BLAZER",#N/A,FALSE,"RESUMO FINAL"}</definedName>
    <definedName name="whatever" localSheetId="1" hidden="1">#REF!</definedName>
    <definedName name="wrn.1._.TODO.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wrn.1TODO.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2000" localSheetId="1" hidden="1">{"RES-2000",#N/A,FALSE,"BL2000";"A1-2000",#N/A,FALSE,"BL2000";"A2-2000",#N/A,FALSE,"BL2000"}</definedName>
    <definedName name="wrn.2000." localSheetId="1" hidden="1">{"RES-2000",#N/A,FALSE,"BL2000";"A1-2000",#N/A,FALSE,"BL2000";"A2-2000",#N/A,FALSE,"BL2000"}</definedName>
    <definedName name="wrn.2001" localSheetId="1" hidden="1">{"RES-2001",#N/A,FALSE,"BL2000";"A1-2001",#N/A,FALSE,"BL2000";"A2-2001",#N/A,FALSE,"BL2000"}</definedName>
    <definedName name="wrn.2001." localSheetId="1" hidden="1">{"RES-2001",#N/A,FALSE,"BL2000";"A1-2001",#N/A,FALSE,"BL2000";"A2-2001",#N/A,FALSE,"BL2000"}</definedName>
    <definedName name="wrn.2002." localSheetId="1" hidden="1">{"RES-2002",#N/A,FALSE,"BL2000";"A1-2002",#N/A,FALSE,"BL2000";"A2-2002",#N/A,FALSE,"BL2000"}</definedName>
    <definedName name="wrn.2003." localSheetId="1" hidden="1">{"RES-2002",#N/A,FALSE,"BL2000";"A1-2002",#N/A,FALSE,"BL2000";"A2-2002",#N/A,FALSE,"BL2000"}</definedName>
    <definedName name="wrn.AccountDetail." localSheetId="1" hidden="1">{"NissanDetail",#N/A,FALSE,"1096NNA";"InfinitiDetail",#N/A,FALSE,"1096NNA";"PartsServDetail",#N/A,FALSE,"1096NNA";"VehicleOpsDetail",#N/A,FALSE,"1096NNA";"OtherexpDetail",#N/A,FALSE,"1096NNA"}</definedName>
    <definedName name="wrn.ACUMULADOS." localSheetId="1" hidden="1">{"CTO ACUMULADO",#N/A,FALSE,"BASE ANEXOS";"VAR ACUMULADAS",#N/A,FALSE,"BASE ANEXOS"}</definedName>
    <definedName name="wrn.ALL." localSheetId="1" hidden="1">{"Print_summary and interest",#N/A,FALSE,"697-672WW";"Print_detail",#N/A,FALSE,"697-672WW"}</definedName>
    <definedName name="wrn.All._.prints." localSheetId="1" hidden="1">{#N/A,#N/A,FALSE,"May";#N/A,#N/A,FALSE,"YTD";#N/A,#N/A,FALSE,"CMC MTD";#N/A,#N/A,FALSE,"CMC YTD";#N/A,#N/A,FALSE,"Walk-across"}</definedName>
    <definedName name="wrn.ALTIMA." localSheetId="1" hidden="1">{#N/A,#N/A,FALSE,"AVERAGE VEHICLE";#N/A,#N/A,FALSE,"FY02 ACCUM  VAR"}</definedName>
    <definedName name="wrn.Analisis._.Acumulado." localSheetId="1" hidden="1">{"Ana1",#N/A,FALSE,"AnalisisA";"Ana2",#N/A,FALSE,"AnalisisA";"Ana3",#N/A,FALSE,"AnalisisA"}</definedName>
    <definedName name="wrn.Analisis._.Mensual." localSheetId="1" hidden="1">{"AnaM1",#N/A,FALSE,"AnalisisM";"AnaM2",#N/A,FALSE,"AnalisisM";"AnaM3",#N/A,FALSE,"AnalisisM"}</definedName>
    <definedName name="wrn.B10." localSheetId="1" hidden="1">{"B10-2000",#N/A,FALSE,"BL2000"}</definedName>
    <definedName name="wrn.BL." localSheetId="1" hidden="1">{"BL2000",#N/A,FALSE,"BL2000"}</definedName>
    <definedName name="wrn.BY" localSheetId="1" hidden="1">{"SUM ALL YR",#N/A,FALSE,"SUM ALL YR";"sum01",#N/A,FALSE,"SUM 01";"sumM2",#N/A,FALSE,"SUM M2";"sum02",#N/A,FALSE,"SUM 02";"sum03",#N/A,FALSE,"SUM 03";"sum04",#N/A,FALSE,"SUM 04";"sum05",#N/A,FALSE,"SUM 05"}</definedName>
    <definedName name="wrn.BY._.COUNTRY._.BY._.ENGINE._.BY._.YEAR." localSheetId="1" hidden="1">{"SUM GER",#N/A,FALSE,"SUM GER";"SUM FRA",#N/A,FALSE,"SUM FRA";"SUM ITA",#N/A,FALSE,"SUM ITA";"SUM SPA",#N/A,FALSE,"SUM SPA";"SUM EGB",#N/A,FALSE,"SUM EGB";"SUM IND",#N/A,FALSE,"SUM IND"}</definedName>
    <definedName name="wrn.BY._.YEAR._.BY._.COUNTRY." localSheetId="1" hidden="1">{"SUM ALL YR",#N/A,FALSE,"SUM ALL YR";"sum01",#N/A,FALSE,"SUM 01";"sumM2",#N/A,FALSE,"SUM M2";"sum02",#N/A,FALSE,"SUM 02";"sum03",#N/A,FALSE,"SUM 03";"sum04",#N/A,FALSE,"SUM 04";"sum05",#N/A,FALSE,"SUM 05"}</definedName>
    <definedName name="wrn.COMNUS." localSheetId="1" hidden="1">{"COMNUS2000",#N/A,FALSE,"BL2000"}</definedName>
    <definedName name="wrn.COMPJPN." localSheetId="1" hidden="1">{"COMJPN2000",#N/A,FALSE,"BL2000"}</definedName>
    <definedName name="wrn.Costos." localSheetId="1" hidden="1">{"Costo1",#N/A,FALSE,"Costo Estimado";"Costo2",#N/A,FALSE,"Costo Estimado";"Costos3",#N/A,FALSE,"Costo Estimado";"Costo4",#N/A,FALSE,"Costo Estimado"}</definedName>
    <definedName name="wrn.FINAL._.RESUMO." localSheetId="1" hidden="1">{"CORSA",#N/A,FALSE,"RESUMO FINAL";"KADETT",#N/A,FALSE,"RESUMO FINAL";"VECTRA",#N/A,FALSE,"RESUMO FINAL";"OMEGA",#N/A,FALSE,"RESUMO FINAL";"S_10",#N/A,FALSE,"RESUMO FINAL";"BLAZER",#N/A,FALSE,"RESUMO FINAL"}</definedName>
    <definedName name="wrn.Forecast._.Print._.Out." localSheetId="1" hidden="1">{#N/A,#N/A,FALSE,"Cover";#N/A,#N/A,FALSE,"Assumptions";#N/A,#N/A,FALSE,"Summary";#N/A,#N/A,FALSE,"sales";#N/A,#N/A,FALSE,"acquisitions";#N/A,#N/A,FALSE,"penetration";#N/A,#N/A,FALSE,"mix.retail";#N/A,#N/A,FALSE,"mix.lease";#N/A,#N/A,FALSE,"Retail Aqu. By Model";#N/A,#N/A,FALSE,"Lease Aqu. By Model";#N/A,#N/A,FALSE,"Volume_Backup";#N/A,#N/A,FALSE,"Carflow";#N/A,#N/A,FALSE,"Lease Apps";#N/A,#N/A,FALSE,"Retail Apps";#N/A,#N/A,FALSE,"Used Trend";#N/A,#N/A,FALSE,"Sheet1";#N/A,#N/A,FALSE,"Sheet2"}</definedName>
    <definedName name="wrn.Frontier._.Sheets." localSheetId="1" hidden="1">{#N/A,#N/A,FALSE,"TOTAL FRONTIER";#N/A,#N/A,FALSE,"FRONTIER VEHICLE ( LESS PWRTRN)";#N/A,#N/A,FALSE,"FRONTIER ENGINE (PT)"}</definedName>
    <definedName name="wrn.GL._.Balance." localSheetId="1" hidden="1">{#N/A,#N/A,FALSE,"GL Balances";#N/A,#N/A,FALSE,"FRT &amp; DUTY RATIO"}</definedName>
    <definedName name="wrn.HS_USA." localSheetId="1" hidden="1">{"HS_USA",#N/A,FALSE,"Base"}</definedName>
    <definedName name="wrn.INCPRE." localSheetId="1" hidden="1">{"INCPRE2000",#N/A,FALSE,"BL2000"}</definedName>
    <definedName name="wrn.IPEC._.Comparison." localSheetId="1" hidden="1">{#N/A,#N/A,FALSE,"IPEC Stair Step";#N/A,#N/A,FALSE,"Overview";#N/A,#N/A,FALSE,"Supporting Explanations"}</definedName>
    <definedName name="wrn.MAXIMA." localSheetId="1" hidden="1">{#N/A,#N/A,FALSE,"TOTAL MAXIMA";#N/A,#N/A,FALSE,"MAX VEHICLE LESS PWRTRN";#N/A,#N/A,FALSE,"MAX ENGINE (PT)";#N/A,#N/A,FALSE,"MAX TRANS (PT)"}</definedName>
    <definedName name="wrn.MENSUALES." localSheetId="1" hidden="1">{"CTO MES ACTUAL",#N/A,FALSE,"BASE ANEXOS";"VAR MES ACT",#N/A,FALSE,"BASE ANEXOS"}</definedName>
    <definedName name="wrn.monthly._.revised." localSheetId="1" hidden="1">{"page-1",#N/A,FALSE,"Monthly revision to BOD";"page-2",#N/A,FALSE,"Monthly revision to BOD";"page-3",#N/A,FALSE,"Monthly revision to BOD";"page-4",#N/A,FALSE,"Monthly revision to BOD"}</definedName>
    <definedName name="wrn.P._.by._.P._.PerUnits._.with._.Variances._.all._.yrs." localSheetId="1" hidden="1">{"Year 1 P by P PerUnit w/Variances",#N/A,FALSE,"By Product";"Year 2 P by P PerUnit w/Variances",#N/A,FALSE,"By Product";"Year 3 P by P PerUnit w/Variances",#N/A,FALSE,"By Product"}</definedName>
    <definedName name="wrn.P._.by._.P._.PerUnits._.without._.Variances." localSheetId="1" hidden="1">{"Year 1 P by P PerUnit",#N/A,FALSE,"By Product";"Year 2 P by P - PerUnit",#N/A,FALSE,"By Product";"Year 3 P by P - PerUnit",#N/A,FALSE,"By Product"}</definedName>
    <definedName name="wrn.P._.by._.P._.Total._.Dollars._.all._.years." localSheetId="1" hidden="1">{"Year 1 P by P Total$",#N/A,FALSE,"By Product";"Year 2 P by P Total$",#N/A,FALSE,"By Product";"Year 3 P by P Total$",#N/A,FALSE,"By Product"}</definedName>
    <definedName name="wrn.PL." localSheetId="1" hidden="1">{"PL2000",#N/A,FALSE,"BL2000"}</definedName>
    <definedName name="wrn.PL._.with._.cribs." localSheetId="1" hidden="1">{"Year 1 P&amp;L w/cribs",#N/A,FALSE,"P&amp;L";"Year 2 P&amp;L w/cribs",#N/A,FALSE,"P&amp;L";"Year 3 P&amp;L w/cribs",#N/A,FALSE,"P&amp;L"}</definedName>
    <definedName name="wrn.Prelim._.check." localSheetId="1" hidden="1">{#N/A,#N/A,FALSE,"Aug";#N/A,#N/A,FALSE,"YTD";#N/A,#N/A,FALSE,"Walk-across";#N/A,#N/A,FALSE,"Jeff's Variance Summary";#N/A,#N/A,FALSE,"Variance Explanations"}</definedName>
    <definedName name="wrn.Print._.all." localSheetId="1" hidden="1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name="wrn.Print._.discussion." localSheetId="1" hidden="1">{"NMI_NMDI balance sheet",#N/A,FALSE,"NMI_NMDI";"NMI_NMDI profit loss",#N/A,FALSE,"NMI_NMDI";"NMI_NMDI Cashflow",#N/A,FALSE,"NMI_NMDI";"Stock position",#N/A,FALSE,"NMI_NMDI";"Point of discussion",#N/A,FALSE,"Point of discussion"}</definedName>
    <definedName name="wrn.Print._.POD_BS_._.CF." localSheetId="1" hidden="1">{"Point of discussion",#N/A,FALSE,"Point of discussion";"NMI_NMDI balance sheet",#N/A,FALSE,"Point of discussion";"NMI_NMDI Cashflow",#N/A,FALSE,"Point of discussion";"NMI_NMDI indirect cashflow",#N/A,FALSE,"NMI_NMDI"}</definedName>
    <definedName name="wrn.PRINT2.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wrn.PRINT2.A" localSheetId="1" hidden="1">{#N/A,#N/A,FALSE,"??(CHARGE)";#N/A,#N/A,FALSE,"????";#N/A,#N/A,FALSE,"???(HEAD)";#N/A,#N/A,FALSE,"???(LINE)";#N/A,#N/A,FALSE,"????(HEAD)";#N/A,#N/A,FALSE,"????(LINE)";#N/A,#N/A,FALSE,"????(BODY)";#N/A,#N/A,FALSE,"??(HEAD)";#N/A,#N/A,FALSE,"????(HEAD)";#N/A,#N/A,FALSE,"??(LINE)";#N/A,#N/A,FALSE,"??(BODY)";#N/A,#N/A,FALSE,"????(HEAD)";#N/A,#N/A,FALSE,"????(LINE)";#N/A,#N/A,FALSE,"????(BODY)";#N/A,#N/A,FALSE,"?????????(HEAD)";#N/A,#N/A,FALSE,"?????????(LINE)";#N/A,#N/A,FALSE,"?????????(BODY)"}</definedName>
    <definedName name="wrn.Profit._.By._.Product." localSheetId="1" hidden="1">{#N/A,#N/A,FALSE,"FORM 12";#N/A,#N/A,FALSE,"FORM 12A"}</definedName>
    <definedName name="wrn.PT." localSheetId="1" hidden="1">{"PT2000",#N/A,FALSE,"BL2000"}</definedName>
    <definedName name="wrn.RESUMENES." localSheetId="1" hidden="1">{"RESUMEN",#N/A,FALSE,"BASE ANEXOS";"ANEXO 1",#N/A,FALSE,"BASE ANEXOS";"ANEXO 2",#N/A,FALSE,"BASE ANEXOS"}</definedName>
    <definedName name="wrn.RevMatSchedules1." localSheetId="1" hidden="1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name="wrn.RevMatSchedules2." localSheetId="1" hidden="1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name="wrn.RevMatSchedules3." localSheetId="1" hidden="1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name="wrn.SEPT._.PRINT." localSheetId="1" hidden="1">{"SEPTEMBER PRINT",#N/A,FALSE,"INV_BKDN";"SEPTEMBER PRINT",#N/A,FALSE,"INV_BKDN"}</definedName>
    <definedName name="wrn.TK." localSheetId="1" hidden="1">{#N/A,#N/A,FALSE,"TOTAL TK";#N/A,#N/A,FALSE,"TK VEHICLE (LESS PWRTRN)";#N/A,#N/A,FALSE,"TK ENGINE (PWRTRN)";#N/A,#N/A,FALSE,"TK TRANS (PWRTRN)"}</definedName>
    <definedName name="wrn.Total._.Material._.Budget._.Package." localSheetId="1" hidden="1">{"INDEX",#N/A,FALSE,"INDEX";"CONTROL",#N/A,FALSE,"CONTROL";"CHANGELOG",#N/A,FALSE,"CHANGES";"Revised Task Calculation-FY04",#N/A,FALSE,"Revised Task Calculation-FY04 ";"TTL Material",#N/A,FALSE,"TTL Material";"CPU Material",#N/A,FALSE,"CPU Material";"NML$",#N/A,FALSE,"NML $";"NMLCPU",#N/A,FALSE,"NML";"NMX$",#N/A,FALSE,"NMX $";"NMXCPU",#N/A,FALSE,"NMX";"DOM$",#N/A,FALSE,"DOM $";"DOMCPU",#N/A,FALSE,"DOM";"BULK$",#N/A,FALSE,"BULK $";"BULKCPU",#N/A,FALSE,"BULK";"STEEL$",#N/A,FALSE,"STEEL $";"STEELCPU",#N/A,FALSE,"STEEL";"PM$",#N/A,FALSE,"PM $";"PMCPU",#N/A,FALSE,"PM";"OTH$",#N/A,FALSE,"OTH $";"OTHCPU",#N/A,FALSE,"OTH"}</definedName>
    <definedName name="wrn.Variance._.Reports." localSheetId="1" hidden="1">{#N/A,#N/A,FALSE,"Altima";#N/A,#N/A,FALSE,"Frontier";#N/A,#N/A,FALSE,"Xterra";#N/A,#N/A,FALSE,"Q-Engine";#N/A,#N/A,FALSE,"Q-Trans";#N/A,#N/A,FALSE,"Q-Stamp";#N/A,#N/A,FALSE,"Parts Program";#N/A,#N/A,FALSE,"Monthly Summary"}</definedName>
    <definedName name="wrn.Variance._.Walk._.Accross." localSheetId="1" hidden="1">{"Year 1 Variance Walk Across",#N/A,FALSE,"Variance Summary";"Year 2 Variance Walk Across",#N/A,FALSE,"Variance Summary";"Year 3 Variance Walk Across",#N/A,FALSE,"Variance Summary"}</definedName>
    <definedName name="wrn.xterra._.sheets." localSheetId="1" hidden="1">{#N/A,#N/A,FALSE,"TOTAL XTERRA";#N/A,#N/A,FALSE,"XTERRA VEHICLE (LESS PWRTRN) ";#N/A,#N/A,FALSE,"XTERRA ENGINE (PT)"}</definedName>
    <definedName name="wrn.建付ﾁｪｯｸｼｰﾄ." localSheetId="1" hidden="1">{#N/A,#N/A,FALSE,"建付HOOD";#N/A,#N/A,FALSE,"建付D00R";#N/A,#N/A,FALSE,"建付DOOR (2)";#N/A,#N/A,FALSE,"建付DOOR (3)";#N/A,#N/A,FALSE,"建付BACK DOOR";#N/A,#N/A,FALSE,"建付OK率";#N/A,#N/A,FALSE,"建付OK率 (2)"}</definedName>
    <definedName name="WTGY" localSheetId="1" hidden="1">{"SEPTEMBER PRINT",#N/A,FALSE,"INV_BKDN";"SEPTEMBER PRINT",#N/A,FALSE,"INV_BKDN"}</definedName>
    <definedName name="ＷＷＷ" localSheetId="1" hidden="1">{#N/A,#N/A,FALSE,"IPEC Stair Step";#N/A,#N/A,FALSE,"Overview";#N/A,#N/A,FALSE,"Supporting Explanations"}</definedName>
    <definedName name="wwww" localSheetId="1" hidden="1">{"Costo1",#N/A,FALSE,"Costo Estimado";"Costo2",#N/A,FALSE,"Costo Estimado";"Costos3",#N/A,FALSE,"Costo Estimado";"Costo4",#N/A,FALSE,"Costo Estimado"}</definedName>
    <definedName name="wwwwww" localSheetId="1" hidden="1">{"INCPRE2000",#N/A,FALSE,"BL2000"}</definedName>
    <definedName name="wwwwwww" localSheetId="1" hidden="1">{"HS_USA",#N/A,FALSE,"Base"}</definedName>
    <definedName name="wwwwwwwww" localSheetId="1" hidden="1">{"CTO MES ACTUAL",#N/A,FALSE,"BASE ANEXOS";"VAR MES ACT",#N/A,FALSE,"BASE ANEXOS"}</definedName>
    <definedName name="wwwwwwwwww" localSheetId="1" hidden="1">{"PL2000",#N/A,FALSE,"BL2000"}</definedName>
    <definedName name="X11E" localSheetId="1" hidden="1">{"COMJPN2000",#N/A,FALSE,"BL2000"}</definedName>
    <definedName name="XAWD" localSheetId="1" hidden="1">{#N/A,#N/A,FALSE,"IPEC Stair Step";#N/A,#N/A,FALSE,"Overview";#N/A,#N/A,FALSE,"Supporting Explanations"}</definedName>
    <definedName name="XXDF" localSheetId="1" hidden="1">{#N/A,#N/A,FALSE,"IPEC Stair Step";#N/A,#N/A,FALSE,"Overview";#N/A,#N/A,FALSE,"Supporting Explanations"}</definedName>
    <definedName name="xxxx" localSheetId="1" hidden="1">{#N/A,#N/A,FALSE,"IPEC Stair Step";#N/A,#N/A,FALSE,"Overview";#N/A,#N/A,FALSE,"Supporting Explanations"}</definedName>
    <definedName name="XZCV" localSheetId="1" hidden="1">{#N/A,#N/A,FALSE,"IPEC Stair Step";#N/A,#N/A,FALSE,"Overview";#N/A,#N/A,FALSE,"Supporting Explanations"}</definedName>
    <definedName name="YAKUWARI" localSheetId="1" hidden="1">{"BL2000",#N/A,FALSE,"BL2000"}</definedName>
    <definedName name="YHUK" localSheetId="1" hidden="1">{#N/A,#N/A,FALSE,"IPEC Stair Step";#N/A,#N/A,FALSE,"Overview";#N/A,#N/A,FALSE,"Supporting Explanations"}</definedName>
    <definedName name="yui" localSheetId="1" hidden="1">{"CTO ACUMULADO",#N/A,FALSE,"BASE ANEXOS";"VAR ACUMULADAS",#N/A,FALSE,"BASE ANEXOS"}</definedName>
    <definedName name="YUYU" localSheetId="1" hidden="1">{#N/A,#N/A,FALSE,"IPEC Stair Step";#N/A,#N/A,FALSE,"Overview";#N/A,#N/A,FALSE,"Supporting Explanations"}</definedName>
    <definedName name="YYUJM" localSheetId="1" hidden="1">{#N/A,#N/A,FALSE,"IPEC Stair Step";#N/A,#N/A,FALSE,"Overview";#N/A,#N/A,FALSE,"Supporting Explanations"}</definedName>
    <definedName name="YYYYYYYYYYYYYYYYYYYYYYYY" localSheetId="1" hidden="1">#REF!</definedName>
    <definedName name="Z_0C8F49D4_BA77_11D6_93F5_0080C8F8896A_.wvu.Cols" localSheetId="1" hidden="1">#REF!,#REF!,#REF!,#REF!</definedName>
    <definedName name="Z_0C8F49D4_BA77_11D6_93F5_0080C8F8896A_.wvu.FilterData" localSheetId="1" hidden="1">#REF!</definedName>
    <definedName name="Z_0C8F49D4_BA77_11D6_93F5_0080C8F8896A_.wvu.PrintArea" localSheetId="1" hidden="1">#REF!</definedName>
    <definedName name="Z_0C8F49D4_BA77_11D6_93F5_0080C8F8896A_.wvu.PrintTitles" localSheetId="1" hidden="1">#REF!</definedName>
    <definedName name="Z_58E4B860_BA76_11D6_93D4_0080C890D38D_.wvu.Cols" localSheetId="1" hidden="1">#REF!,#REF!,#REF!,#REF!</definedName>
    <definedName name="Z_58E4B860_BA76_11D6_93D4_0080C890D38D_.wvu.FilterData" localSheetId="1" hidden="1">#REF!</definedName>
    <definedName name="Z_58E4B860_BA76_11D6_93D4_0080C890D38D_.wvu.PrintArea" localSheetId="1" hidden="1">#REF!</definedName>
    <definedName name="Z_58E4B860_BA76_11D6_93D4_0080C890D38D_.wvu.PrintTitles" localSheetId="1" hidden="1">#REF!</definedName>
    <definedName name="Z_818A8381_BA8A_11D6_93D3_0080C890D199_.wvu.Cols" localSheetId="1" hidden="1">#REF!,#REF!,#REF!,#REF!</definedName>
    <definedName name="Z_818A8381_BA8A_11D6_93D3_0080C890D199_.wvu.FilterData" localSheetId="1" hidden="1">#REF!</definedName>
    <definedName name="Z_818A8381_BA8A_11D6_93D3_0080C890D199_.wvu.PrintArea" localSheetId="1" hidden="1">#REF!</definedName>
    <definedName name="Z_818A8381_BA8A_11D6_93D3_0080C890D199_.wvu.PrintTitles" localSheetId="1" hidden="1">#REF!</definedName>
    <definedName name="Z_89D45E9A_0C0E_4B54_A903_21CD7105ECE1_.wvu.Cols" localSheetId="1" hidden="1">#REF!,#REF!,#REF!,#REF!</definedName>
    <definedName name="Z_89D45E9A_0C0E_4B54_A903_21CD7105ECE1_.wvu.FilterData" localSheetId="1" hidden="1">#REF!</definedName>
    <definedName name="Z_89D45E9A_0C0E_4B54_A903_21CD7105ECE1_.wvu.PrintArea" localSheetId="1" hidden="1">#REF!</definedName>
    <definedName name="Z_89D45E9A_0C0E_4B54_A903_21CD7105ECE1_.wvu.PrintTitles" localSheetId="1" hidden="1">#REF!</definedName>
    <definedName name="Z_91182F00_B4E5_11D6_93D3_0080C890F653_.wvu.Cols" localSheetId="1" hidden="1">#REF!,#REF!,#REF!,#REF!</definedName>
    <definedName name="Z_91182F00_B4E5_11D6_93D3_0080C890F653_.wvu.FilterData" localSheetId="1" hidden="1">#REF!</definedName>
    <definedName name="Z_91182F00_B4E5_11D6_93D3_0080C890F653_.wvu.PrintArea" localSheetId="1" hidden="1">#REF!</definedName>
    <definedName name="Z_91182F00_B4E5_11D6_93D3_0080C890F653_.wvu.PrintTitles" localSheetId="1" hidden="1">#REF!</definedName>
    <definedName name="Z_98054E00_B9D7_11D6_93D5_0080C8495E86_.wvu.Cols" localSheetId="1" hidden="1">#REF!,#REF!,#REF!,#REF!</definedName>
    <definedName name="Z_98054E00_B9D7_11D6_93D5_0080C8495E86_.wvu.FilterData" localSheetId="1" hidden="1">#REF!</definedName>
    <definedName name="Z_98054E00_B9D7_11D6_93D5_0080C8495E86_.wvu.PrintArea" localSheetId="1" hidden="1">#REF!</definedName>
    <definedName name="Z_98054E00_B9D7_11D6_93D5_0080C8495E86_.wvu.PrintTitles" localSheetId="1" hidden="1">#REF!</definedName>
    <definedName name="Z_9A837F92_3F1E_4724_9703_5D2BE239D9C3_.wvu.Cols" localSheetId="1" hidden="1">#REF!,#REF!,#REF!,#REF!</definedName>
    <definedName name="Z_9A837F92_3F1E_4724_9703_5D2BE239D9C3_.wvu.FilterData" localSheetId="1" hidden="1">#REF!</definedName>
    <definedName name="Z_9A837F92_3F1E_4724_9703_5D2BE239D9C3_.wvu.PrintArea" localSheetId="1" hidden="1">#REF!</definedName>
    <definedName name="Z_9A837F92_3F1E_4724_9703_5D2BE239D9C3_.wvu.PrintTitles" localSheetId="1" hidden="1">#REF!</definedName>
    <definedName name="Z_C6D3C280_B5D0_11D6_8B44_0000E21AC5F0_.wvu.Cols" localSheetId="1" hidden="1">#REF!,#REF!,#REF!,#REF!</definedName>
    <definedName name="Z_C6D3C280_B5D0_11D6_8B44_0000E21AC5F0_.wvu.FilterData" localSheetId="1" hidden="1">#REF!</definedName>
    <definedName name="Z_C6D3C280_B5D0_11D6_8B44_0000E21AC5F0_.wvu.PrintArea" localSheetId="1" hidden="1">#REF!</definedName>
    <definedName name="Z_C6D3C280_B5D0_11D6_8B44_0000E21AC5F0_.wvu.PrintTitles" localSheetId="1" hidden="1">#REF!</definedName>
    <definedName name="Z_C75C2920_B41F_11D6_ADAB_0060949B36D7_.wvu.Cols" localSheetId="1" hidden="1">#REF!,#REF!,#REF!,#REF!</definedName>
    <definedName name="Z_C75C2920_B41F_11D6_ADAB_0060949B36D7_.wvu.PrintArea" localSheetId="1" hidden="1">#REF!</definedName>
    <definedName name="Z_C75C2920_B41F_11D6_ADAB_0060949B36D7_.wvu.PrintTitles" localSheetId="1" hidden="1">#REF!</definedName>
    <definedName name="Z_D19D3D67_BBBA_11D6_BE2E_00306E0AE5B7_.wvu.FilterData" localSheetId="1" hidden="1">#REF!</definedName>
    <definedName name="Z_E3EDE140_BAAB_11D6_93D3_0080C890D1E7_.wvu.Cols" localSheetId="1" hidden="1">#REF!,#REF!,#REF!,#REF!</definedName>
    <definedName name="Z_E3EDE140_BAAB_11D6_93D3_0080C890D1E7_.wvu.FilterData" localSheetId="1" hidden="1">#REF!</definedName>
    <definedName name="Z_E3EDE140_BAAB_11D6_93D3_0080C890D1E7_.wvu.PrintArea" localSheetId="1" hidden="1">#REF!</definedName>
    <definedName name="Z_E3EDE140_BAAB_11D6_93D3_0080C890D1E7_.wvu.PrintTitles" localSheetId="1" hidden="1">#REF!</definedName>
    <definedName name="Z_E8A956C0_A9F2_11D6_93D3_0080C890E643_.wvu.Cols" localSheetId="1" hidden="1">#REF!,#REF!,#REF!,#REF!</definedName>
    <definedName name="Z_E8A956C0_A9F2_11D6_93D3_0080C890E643_.wvu.FilterData" localSheetId="1" hidden="1">#REF!</definedName>
    <definedName name="Z_E8A956C0_A9F2_11D6_93D3_0080C890E643_.wvu.PrintArea" localSheetId="1" hidden="1">#REF!</definedName>
    <definedName name="Z_E8A956C0_A9F2_11D6_93D3_0080C890E643_.wvu.PrintTitles" localSheetId="1" hidden="1">#REF!</definedName>
    <definedName name="Z_EB288840_B9F0_11D6_93D4_0080C890D982_.wvu.Cols" localSheetId="1" hidden="1">#REF!,#REF!,#REF!,#REF!</definedName>
    <definedName name="Z_EB288840_B9F0_11D6_93D4_0080C890D982_.wvu.FilterData" localSheetId="1" hidden="1">#REF!</definedName>
    <definedName name="Z_EB288840_B9F0_11D6_93D4_0080C890D982_.wvu.PrintArea" localSheetId="1" hidden="1">#REF!</definedName>
    <definedName name="Z_EB288840_B9F0_11D6_93D4_0080C890D982_.wvu.PrintTitles" localSheetId="1" hidden="1">#REF!</definedName>
    <definedName name="ZERT" localSheetId="1" hidden="1">{#N/A,#N/A,FALSE,"IPEC Stair Step";#N/A,#N/A,FALSE,"Overview";#N/A,#N/A,FALSE,"Supporting Explanations"}</definedName>
    <definedName name="ＺＺＺ" localSheetId="1" hidden="1">{#N/A,#N/A,FALSE,"IPEC Stair Step";#N/A,#N/A,FALSE,"Overview";#N/A,#N/A,FALSE,"Supporting Explanations"}</definedName>
    <definedName name="ZZZ1" localSheetId="1" hidden="1">{#N/A,#N/A,FALSE,"IPEC Stair Step";#N/A,#N/A,FALSE,"Overview";#N/A,#N/A,FALSE,"Supporting Explanations"}</definedName>
    <definedName name="ｚｚｚｚ" localSheetId="1" hidden="1">{#N/A,#N/A,FALSE,"IPEC Stair Step";#N/A,#N/A,FALSE,"Overview";#N/A,#N/A,FALSE,"Supporting Explanations"}</definedName>
    <definedName name="あＱＷさせＲ" localSheetId="1" hidden="1">{#N/A,#N/A,FALSE,"IPEC Stair Step";#N/A,#N/A,FALSE,"Overview";#N/A,#N/A,FALSE,"Supporting Explanations"}</definedName>
    <definedName name="あＳとくあ" localSheetId="1" hidden="1">{#N/A,#N/A,FALSE,"IPEC Stair Step";#N/A,#N/A,FALSE,"Overview";#N/A,#N/A,FALSE,"Supporting Explanations"}</definedName>
    <definedName name="ああｒが" localSheetId="1" hidden="1">{"RES-2002",#N/A,FALSE,"BL2000";"A1-2002",#N/A,FALSE,"BL2000";"A2-2002",#N/A,FALSE,"BL2000"}</definedName>
    <definedName name="ああああ" localSheetId="1" hidden="1">{"RES-2000",#N/A,FALSE,"BL2000";"A1-2000",#N/A,FALSE,"BL2000";"A2-2000",#N/A,FALSE,"BL2000"}</definedName>
    <definedName name="ああああああ" localSheetId="1" hidden="1">{"RES-2002",#N/A,FALSE,"BL2000";"A1-2002",#N/A,FALSE,"BL2000";"A2-2002",#N/A,FALSE,"BL2000"}</definedName>
    <definedName name="あてた" localSheetId="1" hidden="1">{"COMNUS2000",#N/A,FALSE,"BL2000"}</definedName>
    <definedName name="いさき" localSheetId="1" hidden="1">{"BL2000",#N/A,FALSE,"BL2000"}</definedName>
    <definedName name="いしそ" localSheetId="1" hidden="1">{"COMNUS2000",#N/A,FALSE,"BL2000"}</definedName>
    <definedName name="いすと" localSheetId="1" hidden="1">{"RES-2002",#N/A,FALSE,"BL2000";"A1-2002",#N/A,FALSE,"BL2000";"A2-2002",#N/A,FALSE,"BL2000"}</definedName>
    <definedName name="いすは" localSheetId="1" hidden="1">{"SUM ALL YR",#N/A,FALSE,"SUM ALL YR";"sum01",#N/A,FALSE,"SUM 01";"sumM2",#N/A,FALSE,"SUM M2";"sum02",#N/A,FALSE,"SUM 02";"sum03",#N/A,FALSE,"SUM 03";"sum04",#N/A,FALSE,"SUM 04";"sum05",#N/A,FALSE,"SUM 05"}</definedName>
    <definedName name="いちい" localSheetId="1" hidden="1">{#N/A,#N/A,FALSE,"IPEC Stair Step";#N/A,#N/A,FALSE,"Overview";#N/A,#N/A,FALSE,"Supporting Explanations"}</definedName>
    <definedName name="いんし" localSheetId="1" hidden="1">{"RES-2002",#N/A,FALSE,"BL2000";"A1-2002",#N/A,FALSE,"BL2000";"A2-2002",#N/A,FALSE,"BL2000"}</definedName>
    <definedName name="ううううう" localSheetId="1" hidden="1">{"'11.6.2'!$R$10","'11.6.2'!$C$23:$L$26"}</definedName>
    <definedName name="うううんん" localSheetId="1" hidden="1">{#N/A,#N/A,FALSE,"IPEC Stair Step";#N/A,#N/A,FALSE,"Overview";#N/A,#N/A,FALSE,"Supporting Explanations"}</definedName>
    <definedName name="かいす" localSheetId="1" hidden="1">{"RESUMEN",#N/A,FALSE,"BASE ANEXOS";"ANEXO 1",#N/A,FALSE,"BASE ANEXOS";"ANEXO 2",#N/A,FALSE,"BASE ANEXOS"}</definedName>
    <definedName name="かきは" localSheetId="1" hidden="1">{"COMNUS2000",#N/A,FALSE,"BL2000"}</definedName>
    <definedName name="かすは" localSheetId="1" hidden="1">{"B10-2000",#N/A,FALSE,"BL2000"}</definedName>
    <definedName name="くうぇＲＴっゆうい" localSheetId="1" hidden="1">{#N/A,#N/A,FALSE,"IPEC Stair Step";#N/A,#N/A,FALSE,"Overview";#N/A,#N/A,FALSE,"Supporting Explanations"}</definedName>
    <definedName name="コピー" localSheetId="1" hidden="1">{"BL2000",#N/A,FALSE,"BL2000"}</definedName>
    <definedName name="すいか" localSheetId="1" hidden="1">{#N/A,#N/A,FALSE,"IPEC Stair Step";#N/A,#N/A,FALSE,"Overview";#N/A,#N/A,FALSE,"Supporting Explanations"}</definedName>
    <definedName name="すかき" localSheetId="1" hidden="1">{"Ana1",#N/A,FALSE,"AnalisisA";"Ana2",#N/A,FALSE,"AnalisisA";"Ana3",#N/A,FALSE,"AnalisisA"}</definedName>
    <definedName name="すかな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すなき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その2" localSheetId="1" hidden="1">{"RESUMEN",#N/A,FALSE,"BASE ANEXOS";"ANEXO 1",#N/A,FALSE,"BASE ANEXOS";"ANEXO 2",#N/A,FALSE,"BASE ANEXOS"}</definedName>
    <definedName name="たいと" localSheetId="1" hidden="1">{"CTO ACUMULADO",#N/A,FALSE,"BASE ANEXOS";"VAR ACUMULADAS",#N/A,FALSE,"BASE ANEXOS"}</definedName>
    <definedName name="たいん" localSheetId="1" hidden="1">{"PL2000",#N/A,FALSE,"BL2000"}</definedName>
    <definedName name="たかち" localSheetId="1" hidden="1">{"PT2000",#N/A,FALSE,"BL2000"}</definedName>
    <definedName name="たかと" localSheetId="1" hidden="1">{"Costo1",#N/A,FALSE,"Costo Estimado";"Costo2",#N/A,FALSE,"Costo Estimado";"Costos3",#N/A,FALSE,"Costo Estimado";"Costo4",#N/A,FALSE,"Costo Estimado"}</definedName>
    <definedName name="たきこ" localSheetId="1" hidden="1">{"RESUMEN",#N/A,FALSE,"BASE ANEXOS";"ANEXO 1",#N/A,FALSE,"BASE ANEXOS";"ANEXO 2",#N/A,FALSE,"BASE ANEXOS"}</definedName>
    <definedName name="たしひ" localSheetId="1" hidden="1">{"CTO MES ACTUAL",#N/A,FALSE,"BASE ANEXOS";"VAR MES ACT",#N/A,FALSE,"BASE ANEXOS"}</definedName>
    <definedName name="たすひ" localSheetId="1" hidden="1">{"HS_USA",#N/A,FALSE,"Base"}</definedName>
    <definedName name="たたて" localSheetId="1" hidden="1">{"SUM GER",#N/A,FALSE,"SUM GER";"SUM FRA",#N/A,FALSE,"SUM FRA";"SUM ITA",#N/A,FALSE,"SUM ITA";"SUM SPA",#N/A,FALSE,"SUM SPA";"SUM EGB",#N/A,FALSE,"SUM EGB";"SUM IND",#N/A,FALSE,"SUM IND"}</definedName>
    <definedName name="たちし" localSheetId="1" hidden="1">{"SUM ALL YR",#N/A,FALSE,"SUM ALL YR";"sum01",#N/A,FALSE,"SUM 01";"sumM2",#N/A,FALSE,"SUM M2";"sum02",#N/A,FALSE,"SUM 02";"sum03",#N/A,FALSE,"SUM 03";"sum04",#N/A,FALSE,"SUM 04";"sum05",#N/A,FALSE,"SUM 05"}</definedName>
    <definedName name="たちと" localSheetId="1" hidden="1">{"COMNUS2000",#N/A,FALSE,"BL2000"}</definedName>
    <definedName name="たちは" localSheetId="1" hidden="1">{"RES-2002",#N/A,FALSE,"BL2000";"A1-2002",#N/A,FALSE,"BL2000";"A2-2002",#N/A,FALSE,"BL2000"}</definedName>
    <definedName name="たつい" localSheetId="1" hidden="1">{"COMJPN2000",#N/A,FALSE,"BL2000"}</definedName>
    <definedName name="たつそ" localSheetId="1" hidden="1">{"Costo1",#N/A,FALSE,"Costo Estimado";"Costo2",#N/A,FALSE,"Costo Estimado";"Costos3",#N/A,FALSE,"Costo Estimado";"Costo4",#N/A,FALSE,"Costo Estimado"}</definedName>
    <definedName name="たつは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てい" localSheetId="1" hidden="1">{"RES-2002",#N/A,FALSE,"BL2000";"A1-2002",#N/A,FALSE,"BL2000";"A2-2002",#N/A,FALSE,"BL2000"}</definedName>
    <definedName name="たてち" localSheetId="1" hidden="1">{"AnaM1",#N/A,FALSE,"AnalisisM";"AnaM2",#N/A,FALSE,"AnalisisM";"AnaM3",#N/A,FALSE,"AnalisisM"}</definedName>
    <definedName name="たてて" localSheetId="1" hidden="1">{"COMJPN2000",#N/A,FALSE,"BL2000"}</definedName>
    <definedName name="たとい" localSheetId="1" hidden="1">{"PL2000",#N/A,FALSE,"BL2000"}</definedName>
    <definedName name="たとは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たなに" localSheetId="1" hidden="1">{"HS_USA",#N/A,FALSE,"Base"}</definedName>
    <definedName name="たんと" localSheetId="1" hidden="1">{"INCPRE2000",#N/A,FALSE,"BL2000"}</definedName>
    <definedName name="ちこそ" localSheetId="1" hidden="1">{"BL2000",#N/A,FALSE,"BL2000"}</definedName>
    <definedName name="ちしと" localSheetId="1" hidden="1">{"RES-2000",#N/A,FALSE,"BL2000";"A1-2000",#N/A,FALSE,"BL2000";"A2-2000",#N/A,FALSE,"BL2000"}</definedName>
    <definedName name="っＫ" localSheetId="1" hidden="1">#REF!</definedName>
    <definedName name="っくぇＲちゅ" localSheetId="1" hidden="1">{#N/A,#N/A,FALSE,"IPEC Stair Step";#N/A,#N/A,FALSE,"Overview";#N/A,#N/A,FALSE,"Supporting Explanations"}</definedName>
    <definedName name="ていし" localSheetId="1" hidden="1">{"B10-2000",#N/A,FALSE,"BL2000"}</definedName>
    <definedName name="てかな" localSheetId="1" hidden="1">{"INCPRE2000",#N/A,FALSE,"BL2000"}</definedName>
    <definedName name="てすは" localSheetId="1" hidden="1">{"CTO MES ACTUAL",#N/A,FALSE,"BASE ANEXOS";"VAR MES ACT",#N/A,FALSE,"BASE ANEXOS"}</definedName>
    <definedName name="どおも" localSheetId="1" hidden="1">#REF!</definedName>
    <definedName name="なきく" localSheetId="1" hidden="1">{"RES-2001",#N/A,FALSE,"BL2000";"A1-2001",#N/A,FALSE,"BL2000";"A2-2001",#N/A,FALSE,"BL2000"}</definedName>
    <definedName name="なはの" localSheetId="1" hidden="1">{"SUM GER",#N/A,FALSE,"SUM GER";"SUM FRA",#N/A,FALSE,"SUM FRA";"SUM ITA",#N/A,FALSE,"SUM ITA";"SUM SPA",#N/A,FALSE,"SUM SPA";"SUM EGB",#N/A,FALSE,"SUM EGB";"SUM IND",#N/A,FALSE,"SUM IND"}</definedName>
    <definedName name="なまみ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にまみ" localSheetId="1" hidden="1">{"AnaM1",#N/A,FALSE,"AnalisisM";"AnaM2",#N/A,FALSE,"AnalisisM";"AnaM3",#N/A,FALSE,"AnalisisM"}</definedName>
    <definedName name="ばら撒き準備" localSheetId="1" hidden="1">{"RES-2000",#N/A,FALSE,"BL2000";"A1-2000",#N/A,FALSE,"BL2000";"A2-2000",#N/A,FALSE,"BL2000"}</definedName>
    <definedName name="ふてと" localSheetId="1" hidden="1">{"PT2000",#N/A,FALSE,"BL2000"}</definedName>
    <definedName name="ます" localSheetId="1" hidden="1">{#N/A,#N/A,FALSE,"IPEC Stair Step";#N/A,#N/A,FALSE,"Overview";#N/A,#N/A,FALSE,"Supporting Explanations"}</definedName>
    <definedName name="まま" localSheetId="1" hidden="1">{#N/A,#N/A,FALSE,"IPEC Stair Step";#N/A,#N/A,FALSE,"Overview";#N/A,#N/A,FALSE,"Supporting Explanations"}</definedName>
    <definedName name="みつもり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やな" localSheetId="1" hidden="1">{#N/A,#N/A,FALSE,"IPEC Stair Step";#N/A,#N/A,FALSE,"Overview";#N/A,#N/A,FALSE,"Supporting Explanations"}</definedName>
    <definedName name="ユーロ" localSheetId="1" hidden="1">{"CTO ACUMULADO",#N/A,FALSE,"BASE ANEXOS";"VAR ACUMULADAS",#N/A,FALSE,"BASE ANEXOS"}</definedName>
    <definedName name="らりね" localSheetId="1" hidden="1">{"B10-2000",#N/A,FALSE,"BL2000"}</definedName>
    <definedName name="らりる" localSheetId="1" hidden="1">{"CTO ACUMULADO",#N/A,FALSE,"BASE ANEXOS";"VAR ACUMULADAS",#N/A,FALSE,"BASE ANEXOS"}</definedName>
    <definedName name="ﾘﾌﾀ" localSheetId="1" hidden="1">#REF!</definedName>
    <definedName name="ﾘﾌﾀｰ" localSheetId="1" hidden="1">#REF!</definedName>
    <definedName name="ルノー" localSheetId="1" hidden="1">{"RESUMEN",#N/A,FALSE,"BASE ANEXOS";"ANEXO 1",#N/A,FALSE,"BASE ANEXOS";"ANEXO 2",#N/A,FALSE,"BASE ANEXOS"}</definedName>
    <definedName name="ルノー日産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るる" localSheetId="1" hidden="1">{#N/A,#N/A,FALSE,"IPEC Stair Step";#N/A,#N/A,FALSE,"Overview";#N/A,#N/A,FALSE,"Supporting Explanations"}</definedName>
    <definedName name="わあわ" localSheetId="1" hidden="1">{"CTO ACUMULADO",#N/A,FALSE,"BASE ANEXOS";"VAR ACUMULADAS",#N/A,FALSE,"BASE ANEXOS"}</definedName>
    <definedName name="んかは" localSheetId="1" hidden="1">{"PT2000",#N/A,FALSE,"BL2000"}</definedName>
    <definedName name="んくみ" localSheetId="1" hidden="1">{"Ana1",#N/A,FALSE,"AnalisisA";"Ana2",#N/A,FALSE,"AnalisisA";"Ana3",#N/A,FALSE,"AnalisisA"}</definedName>
    <definedName name="んすは" localSheetId="1" hidden="1">{"RES-2000",#N/A,FALSE,"BL2000";"A1-2000",#N/A,FALSE,"BL2000";"A2-2000",#N/A,FALSE,"BL2000"}</definedName>
    <definedName name="んなら" localSheetId="1" hidden="1">{"RES-2002",#N/A,FALSE,"BL2000";"A1-2002",#N/A,FALSE,"BL2000";"A2-2002",#N/A,FALSE,"BL2000"}</definedName>
    <definedName name="了" localSheetId="1" hidden="1">{#N/A,#N/A,FALSE,"IPEC Stair Step";#N/A,#N/A,FALSE,"Overview";#N/A,#N/A,FALSE,"Supporting Explanations"}</definedName>
    <definedName name="会議議事録" localSheetId="1" hidden="1">{"RES-2001",#N/A,FALSE,"BL2000";"A1-2001",#N/A,FALSE,"BL2000";"A2-2001",#N/A,FALSE,"BL2000"}</definedName>
    <definedName name="何" localSheetId="1" hidden="1">{"'11.6.2'!$R$10","'11.6.2'!$C$23:$L$26"}</definedName>
    <definedName name="何これ" localSheetId="1" hidden="1">{"'11.6.2'!$R$10","'11.6.2'!$C$23:$L$26"}</definedName>
    <definedName name="内製日程" localSheetId="1" hidden="1">#REF!</definedName>
    <definedName name="分析02BP" localSheetId="1" hidden="1">{#N/A,#N/A,FALSE,"IPEC Stair Step";#N/A,#N/A,FALSE,"Overview";#N/A,#N/A,FALSE,"Supporting Explanations"}</definedName>
    <definedName name="削除RAM" localSheetId="1" hidden="1">{"'11.6.2'!$R$10","'11.6.2'!$C$23:$L$26"}</definedName>
    <definedName name="効率化" localSheetId="1" hidden="1">{#N/A,#N/A,FALSE,"IPEC Stair Step";#N/A,#N/A,FALSE,"Overview";#N/A,#N/A,FALSE,"Supporting Explanations"}</definedName>
    <definedName name="南ア新設に伴う変更" localSheetId="1" hidden="1">#REF!</definedName>
    <definedName name="原低" localSheetId="1" hidden="1">{#N/A,#N/A,FALSE,"IPEC Stair Step";#N/A,#N/A,FALSE,"Overview";#N/A,#N/A,FALSE,"Supporting Explanations"}</definedName>
    <definedName name="基計申請書" localSheetId="1" hidden="1">{"'Sheet2'!$A$73:$A$74"}</definedName>
    <definedName name="報告書用議事録" localSheetId="1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変更前" localSheetId="1" hidden="1">{#N/A,#N/A,FALSE,"IPEC Stair Step";#N/A,#N/A,FALSE,"Overview";#N/A,#N/A,FALSE,"Supporting Explanations"}</definedName>
    <definedName name="変更項目一覧" localSheetId="1" hidden="1">{"'11.6.2'!$R$10","'11.6.2'!$C$23:$L$26"}</definedName>
    <definedName name="寒川" localSheetId="1" hidden="1">{#N/A,#N/A,FALSE,"IPEC Stair Step";#N/A,#N/A,FALSE,"Overview";#N/A,#N/A,FALSE,"Supporting Explanations"}</definedName>
    <definedName name="山川" localSheetId="1" hidden="1">{#N/A,#N/A,FALSE,"IPEC Stair Step";#N/A,#N/A,FALSE,"Overview";#N/A,#N/A,FALSE,"Supporting Explanations"}</definedName>
    <definedName name="山川掃除" localSheetId="1" hidden="1">{#N/A,#N/A,FALSE,"IPEC Stair Step";#N/A,#N/A,FALSE,"Overview";#N/A,#N/A,FALSE,"Supporting Explanations"}</definedName>
    <definedName name="峯" localSheetId="1" hidden="1">{"AnaM1",#N/A,FALSE,"AnalisisM";"AnaM2",#N/A,FALSE,"AnalisisM";"AnaM3",#N/A,FALSE,"AnalisisM"}</definedName>
    <definedName name="峯案" localSheetId="1" hidden="1">{"BL2000",#N/A,FALSE,"BL2000"}</definedName>
    <definedName name="役割分担案" localSheetId="1" hidden="1">{"B10-2000",#N/A,FALSE,"BL2000"}</definedName>
    <definedName name="役割分担案Ｂ０１００１" localSheetId="1" hidden="1">{"HS_USA",#N/A,FALSE,"Base"}</definedName>
    <definedName name="役割報告" localSheetId="1" hidden="1">{"Costo1",#N/A,FALSE,"Costo Estimado";"Costo2",#N/A,FALSE,"Costo Estimado";"Costos3",#N/A,FALSE,"Costo Estimado";"Costo4",#N/A,FALSE,"Costo Estimado"}</definedName>
    <definedName name="役割案" localSheetId="1" hidden="1">{"RES-2001",#N/A,FALSE,"BL2000";"A1-2001",#N/A,FALSE,"BL2000";"A2-2001",#N/A,FALSE,"BL2000"}</definedName>
    <definedName name="役割案1" localSheetId="1" hidden="1">{"RES-2000",#N/A,FALSE,"BL2000";"A1-2000",#N/A,FALSE,"BL2000";"A2-2000",#N/A,FALSE,"BL2000"}</definedName>
    <definedName name="役割案Ｂ０１" localSheetId="1" hidden="1">{"Ana1",#N/A,FALSE,"AnalisisA";"Ana2",#N/A,FALSE,"AnalisisA";"Ana3",#N/A,FALSE,"AnalisisA"}</definedName>
    <definedName name="役割現状" localSheetId="1" hidden="1">{"COMJPN2000",#N/A,FALSE,"BL2000"}</definedName>
    <definedName name="感情" localSheetId="1" hidden="1">{#N/A,#N/A,FALSE,"IPEC Stair Step";#N/A,#N/A,FALSE,"Overview";#N/A,#N/A,FALSE,"Supporting Explanations"}</definedName>
    <definedName name="投资" localSheetId="1" hidden="1">{"AnaM1",#N/A,FALSE,"AnalisisM";"AnaM2",#N/A,FALSE,"AnalisisM";"AnaM3",#N/A,FALSE,"AnalisisM"}</definedName>
    <definedName name="文化" localSheetId="1" hidden="1">{#N/A,#N/A,FALSE,"IPEC Stair Step";#N/A,#N/A,FALSE,"Overview";#N/A,#N/A,FALSE,"Supporting Explanations"}</definedName>
    <definedName name="新商品" localSheetId="1" hidden="1">{"AnaM1",#N/A,FALSE,"AnalisisM";"AnaM2",#N/A,FALSE,"AnalisisM";"AnaM3",#N/A,FALSE,"AnalisisM"}</definedName>
    <definedName name="新商品役割分担" localSheetId="1" hidden="1">{"PT2000",#N/A,FALSE,"BL2000"}</definedName>
    <definedName name="新商品見積もり業務T分担案" localSheetId="1" hidden="1">{"CTO ACUMULADO",#N/A,FALSE,"BASE ANEXOS";"VAR ACUMULADAS",#N/A,FALSE,"BASE ANEXOS"}</definedName>
    <definedName name="新商品議事録" localSheetId="1" hidden="1">{"RES-2002",#N/A,FALSE,"BL2000";"A1-2002",#N/A,FALSE,"BL2000";"A2-2002",#N/A,FALSE,"BL2000"}</definedName>
    <definedName name="新商品議事録をつけます" localSheetId="1" hidden="1">{"CTO ACUMULADO",#N/A,FALSE,"BASE ANEXOS";"VAR ACUMULADAS",#N/A,FALSE,"BASE ANEXOS"}</definedName>
    <definedName name="新書" localSheetId="1" hidden="1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name="新消費" localSheetId="1" hidden="1">{"RES-2002",#N/A,FALSE,"BL2000";"A1-2002",#N/A,FALSE,"BL2000";"A2-2002",#N/A,FALSE,"BL2000"}</definedName>
    <definedName name="方針書" localSheetId="1" hidden="1">{"PL2000",#N/A,FALSE,"BL2000"}</definedName>
    <definedName name="方針書A" localSheetId="1" hidden="1">{"RES-2001",#N/A,FALSE,"BL2000";"A1-2001",#N/A,FALSE,"BL2000";"A2-2001",#N/A,FALSE,"BL2000"}</definedName>
    <definedName name="方針書Attachment" localSheetId="1" hidden="1">{"RES-2000",#N/A,FALSE,"BL2000";"A1-2000",#N/A,FALSE,"BL2000";"A2-2000",#N/A,FALSE,"BL2000"}</definedName>
    <definedName name="日産提示版" localSheetId="1" hidden="1">#REF!</definedName>
    <definedName name="東" localSheetId="1" hidden="1">{"BL2000",#N/A,FALSE,"BL2000"}</definedName>
    <definedName name="直接固定費" localSheetId="1" hidden="1">{"COMNUS2000",#N/A,FALSE,"BL2000"}</definedName>
    <definedName name="表" localSheetId="1" hidden="1">{"B10-2000",#N/A,FALSE,"BL2000"}</definedName>
    <definedName name="表紙元ねた見直し" localSheetId="1" hidden="1">{"CTO ACUMULADO",#N/A,FALSE,"BASE ANEXOS";"VAR ACUMULADAS",#N/A,FALSE,"BASE ANEXOS"}</definedName>
    <definedName name="襄樊" localSheetId="1" hidden="1">{"RES-2001",#N/A,FALSE,"BL2000";"A1-2001",#N/A,FALSE,"BL2000";"A2-2001",#N/A,FALSE,"BL2000"}</definedName>
    <definedName name="計画品" localSheetId="1" hidden="1">{#N/A,#N/A,FALSE,"IPEC Stair Step";#N/A,#N/A,FALSE,"Overview";#N/A,#N/A,FALSE,"Supporting Explanations"}</definedName>
    <definedName name="調物" localSheetId="1" hidden="1">{#N/A,#N/A,FALSE,"IPEC Stair Step";#N/A,#N/A,FALSE,"Overview";#N/A,#N/A,FALSE,"Supporting Explanations"}</definedName>
    <definedName name="調達" localSheetId="1" hidden="1">{#N/A,#N/A,FALSE,"IPEC Stair Step";#N/A,#N/A,FALSE,"Overview";#N/A,#N/A,FALSE,"Supporting Explanations"}</definedName>
    <definedName name="議事録" localSheetId="1" hidden="1">{"BL2000",#N/A,FALSE,"BL2000"}</definedName>
    <definedName name="議事録添付" localSheetId="1" hidden="1">{"BL2000",#N/A,FALSE,"BL2000";"PL2000",#N/A,FALSE,"BL2000";"PT2000",#N/A,FALSE,"BL2000";"INCPRE2000",#N/A,FALSE,"BL2000";"COMNUS2000",#N/A,FALSE,"BL2000";"COMJPN2000",#N/A,FALSE,"BL2000";"B10-2000",#N/A,FALSE,"BL2000"}</definedName>
    <definedName name="賞与手当て" localSheetId="1" hidden="1">{#N/A,#N/A,FALSE,"IPEC Stair Step";#N/A,#N/A,FALSE,"Overview";#N/A,#N/A,FALSE,"Supporting Explanations"}</definedName>
    <definedName name="退手" localSheetId="1" hidden="1">{#N/A,#N/A,FALSE,"IPEC Stair Step";#N/A,#N/A,FALSE,"Overview";#N/A,#N/A,FALSE,"Supporting Explanations"}</definedName>
    <definedName name="部品部" localSheetId="1" hidden="1">{#N/A,#N/A,FALSE,"IPEC Stair Step";#N/A,#N/A,FALSE,"Overview";#N/A,#N/A,FALSE,"Supporting Explanations"}</definedName>
    <definedName name="関連表" localSheetId="1" hidden="1">#REF!</definedName>
    <definedName name="附件" localSheetId="1" hidden="1">{#N/A,#N/A,FALSE,"IPEC Stair Step";#N/A,#N/A,FALSE,"Overview";#N/A,#N/A,FALSE,"Supporting Explanations"}</definedName>
  </definedNames>
  <calcPr calcId="191028" fullCalcOnLoad="1" refMode="R1C1"/>
</workbook>
</file>

<file path=xl/styles.xml><?xml version="1.0" encoding="utf-8"?>
<styleSheet xmlns="http://schemas.openxmlformats.org/spreadsheetml/2006/main">
  <numFmts count="16">
    <numFmt numFmtId="164" formatCode="&quot;#&quot;000"/>
    <numFmt numFmtId="165" formatCode="_ &quot;¥&quot;* #,##0_ ;_ &quot;¥&quot;* \-#,##0_ ;_ &quot;¥&quot;* &quot;-&quot;_ ;_ @_ "/>
    <numFmt numFmtId="166" formatCode="_ &quot;¥&quot;* #,##0.00_ ;_ &quot;¥&quot;* \-#,##0.00_ ;_ &quot;¥&quot;* &quot;-&quot;??_ ;_ @_ "/>
    <numFmt numFmtId="167" formatCode="&quot;?#,##0;\-&quot;&quot;?&quot;#,##0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0.00_)"/>
    <numFmt numFmtId="173" formatCode="_ * #,##0_ ;_ * \-#,##0_ ;_ * &quot;-&quot;_ ;_ @_ "/>
    <numFmt numFmtId="174" formatCode="_ * #,##0.00_ ;_ * \-#,##0.00_ ;_ * &quot;-&quot;??_ ;_ @_ "/>
    <numFmt numFmtId="175" formatCode="_-* #,##0.00_-;\-* #,##0.00_-;_-* &quot;-&quot;??_-;_-@_-"/>
    <numFmt numFmtId="176" formatCode="_-* #,##0_-;\-* #,##0_-;_-* &quot;-&quot;_-;_-@_-"/>
    <numFmt numFmtId="177" formatCode="_-&quot;￡&quot;* #,##0.00_-;\-&quot;￡&quot;* #,##0.00_-;_-&quot;￡&quot;* &quot;-&quot;??_-;_-@_-"/>
    <numFmt numFmtId="178" formatCode="_-&quot;￡&quot;* #,##0_-;\-&quot;￡&quot;* #,##0_-;_-&quot;￡&quot;* &quot;-&quot;_-;_-@_-"/>
    <numFmt numFmtId="179" formatCode="&quot;¥&quot;#,##0;[Red]&quot;¥&quot;\-#,##0"/>
  </numFmts>
  <fonts count="64">
    <font>
      <name val="Calibri"/>
      <charset val="128"/>
      <family val="2"/>
      <color theme="1"/>
      <sz val="11"/>
      <scheme val="minor"/>
    </font>
    <font>
      <name val="Meiryo UI"/>
      <charset val="128"/>
      <family val="2"/>
      <color theme="1"/>
      <sz val="10"/>
    </font>
    <font>
      <name val="ＭＳ Ｐゴシック"/>
      <charset val="128"/>
      <family val="3"/>
      <sz val="11"/>
    </font>
    <font>
      <name val="Calibri"/>
      <charset val="128"/>
      <family val="2"/>
      <sz val="6"/>
      <scheme val="minor"/>
    </font>
    <font>
      <name val="Meiryo UI"/>
      <charset val="128"/>
      <family val="3"/>
      <sz val="9"/>
    </font>
    <font>
      <name val="ＭＳ Ｐゴシック"/>
      <charset val="128"/>
      <family val="3"/>
      <sz val="6"/>
    </font>
    <font>
      <name val="Meiryo UI"/>
      <charset val="128"/>
      <family val="2"/>
      <sz val="6"/>
    </font>
    <font>
      <name val="Arial"/>
      <family val="2"/>
      <sz val="10"/>
    </font>
    <font>
      <name val="ＭＳ Ｐゴシック"/>
      <charset val="128"/>
      <family val="3"/>
      <color indexed="12"/>
      <sz val="11"/>
      <u val="single"/>
    </font>
    <font>
      <name val="Calibri"/>
      <charset val="128"/>
      <family val="3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Arial"/>
      <family val="2"/>
      <color theme="1"/>
      <sz val="11"/>
    </font>
    <font>
      <name val="Meiryo UI"/>
      <charset val="128"/>
      <family val="2"/>
      <color theme="1"/>
      <sz val="9"/>
    </font>
    <font>
      <name val="宋体"/>
      <charset val="128"/>
      <family val="3"/>
      <sz val="12"/>
    </font>
    <font>
      <name val="Osaka"/>
      <charset val="128"/>
      <family val="3"/>
      <sz val="12"/>
    </font>
    <font>
      <name val="Osaka"/>
      <charset val="128"/>
      <family val="3"/>
      <sz val="6"/>
    </font>
    <font>
      <name val="Helv"/>
      <family val="2"/>
      <sz val="10"/>
    </font>
    <font>
      <name val="Arial"/>
      <family val="2"/>
      <sz val="11"/>
    </font>
    <font>
      <name val="Calibri"/>
      <charset val="128"/>
      <family val="2"/>
      <color theme="10"/>
      <sz val="11"/>
      <u val="single"/>
      <scheme val="minor"/>
    </font>
    <font>
      <name val="Arial"/>
      <family val="2"/>
      <color indexed="12"/>
      <sz val="7"/>
      <u val="single"/>
    </font>
    <font>
      <name val="Meiryo UI"/>
      <charset val="128"/>
      <family val="2"/>
      <color theme="1"/>
      <sz val="10"/>
    </font>
    <font>
      <name val="Osaka"/>
      <family val="3"/>
      <sz val="12"/>
    </font>
    <font>
      <name val="Arial"/>
      <family val="2"/>
      <b val="1"/>
      <sz val="12"/>
    </font>
    <font>
      <name val="ＭＳ ゴシック"/>
      <charset val="128"/>
      <family val="3"/>
      <sz val="10"/>
    </font>
    <font>
      <name val="Arial"/>
      <family val="2"/>
      <color indexed="12"/>
      <sz val="10"/>
      <u val="single"/>
    </font>
    <font>
      <name val="?? ?????"/>
      <family val="1"/>
      <color indexed="12"/>
      <sz val="8.25"/>
      <u val="single"/>
    </font>
    <font>
      <name val="?? ?????"/>
      <family val="1"/>
      <color indexed="36"/>
      <sz val="8.25"/>
      <u val="single"/>
    </font>
    <font>
      <name val="Arial"/>
      <family val="2"/>
      <color indexed="36"/>
      <sz val="10"/>
      <u val="single"/>
    </font>
    <font>
      <name val="MS P????"/>
      <family val="3"/>
      <color indexed="36"/>
      <sz val="8.25"/>
      <u val="single"/>
    </font>
    <font>
      <name val="MS P????"/>
      <family val="3"/>
      <color indexed="12"/>
      <sz val="8.25"/>
      <u val="single"/>
    </font>
    <font>
      <name val="?l?r ?o?S?V?b?N"/>
      <charset val="128"/>
      <family val="3"/>
      <color indexed="36"/>
      <sz val="11"/>
      <u val="single"/>
    </font>
    <font>
      <name val="??? "/>
      <charset val="128"/>
      <family val="3"/>
      <sz val="11"/>
    </font>
    <font>
      <name val="?l?r ?o?S?V?b?N"/>
      <charset val="128"/>
      <family val="3"/>
      <color indexed="12"/>
      <sz val="11"/>
      <u val="single"/>
    </font>
    <font>
      <name val="?l?r ?o?S?V?b?N"/>
      <charset val="128"/>
      <family val="3"/>
      <sz val="10"/>
    </font>
    <font>
      <name val="Helv"/>
      <family val="2"/>
      <b val="1"/>
      <sz val="10"/>
    </font>
    <font>
      <name val="Arial"/>
      <family val="2"/>
      <color indexed="19"/>
      <sz val="10"/>
    </font>
    <font>
      <name val="Arial"/>
      <family val="2"/>
      <i val="1"/>
      <color indexed="11"/>
      <sz val="10"/>
    </font>
    <font>
      <name val="Arial"/>
      <family val="2"/>
      <i val="1"/>
      <color indexed="12"/>
      <sz val="10"/>
    </font>
    <font>
      <name val="Helv"/>
      <family val="2"/>
      <b val="1"/>
      <sz val="18"/>
    </font>
    <font>
      <name val="Helv"/>
      <family val="2"/>
      <b val="1"/>
      <sz val="14"/>
    </font>
    <font>
      <name val="Helv"/>
      <family val="2"/>
      <b val="1"/>
      <sz val="12"/>
    </font>
    <font>
      <name val="Arial"/>
      <family val="2"/>
      <color indexed="8"/>
      <sz val="10"/>
    </font>
    <font>
      <name val="Helv"/>
      <family val="2"/>
      <b val="1"/>
      <i val="1"/>
      <sz val="16"/>
    </font>
    <font>
      <name val="Arial"/>
      <family val="2"/>
      <i val="1"/>
      <color indexed="23"/>
      <sz val="10"/>
    </font>
    <font>
      <name val="Helv"/>
      <family val="2"/>
      <b val="1"/>
      <sz val="11"/>
    </font>
    <font>
      <name val="Arial"/>
      <family val="2"/>
      <color indexed="18"/>
      <sz val="10"/>
    </font>
    <font>
      <name val="Arial"/>
      <family val="2"/>
      <color indexed="20"/>
      <sz val="10"/>
    </font>
    <font>
      <name val="Arial"/>
      <family val="2"/>
      <i val="1"/>
      <color indexed="8"/>
      <sz val="10"/>
    </font>
    <font>
      <name val="ｹﾙﾅﾁﾃｼ"/>
      <charset val="128"/>
      <family val="1"/>
      <sz val="12"/>
    </font>
    <font>
      <name val="ｵｸｿ "/>
      <charset val="128"/>
      <family val="3"/>
      <sz val="11"/>
    </font>
    <font>
      <name val="ＭＳ 明朝"/>
      <charset val="128"/>
      <family val="1"/>
      <sz val="14"/>
    </font>
    <font>
      <name val="ＭＳ Ｐゴシック"/>
      <charset val="128"/>
      <family val="3"/>
      <color indexed="12"/>
      <sz val="10"/>
      <u val="single"/>
    </font>
    <font>
      <name val="Arial MT"/>
      <family val="2"/>
      <sz val="9"/>
    </font>
    <font>
      <name val="lr oSVbN"/>
      <charset val="128"/>
      <family val="3"/>
      <color indexed="36"/>
      <sz val="9.35"/>
      <u val="single"/>
    </font>
    <font>
      <name val="細明朝体"/>
      <charset val="128"/>
      <family val="3"/>
      <sz val="12"/>
    </font>
    <font>
      <name val="lr oSVbN"/>
      <charset val="128"/>
      <family val="3"/>
      <color indexed="12"/>
      <sz val="9.35"/>
      <u val="single"/>
    </font>
    <font>
      <name val="細明朝体"/>
      <charset val="128"/>
      <family val="3"/>
      <sz val="10"/>
    </font>
    <font>
      <name val="本明朝－Ｍ"/>
      <charset val="128"/>
      <family val="3"/>
      <sz val="10"/>
    </font>
    <font>
      <name val="Calibri Light"/>
      <charset val="128"/>
      <family val="2"/>
      <color theme="1"/>
      <sz val="11"/>
      <scheme val="major"/>
    </font>
    <font>
      <name val="Meiryo UI"/>
      <charset val="128"/>
      <family val="2"/>
      <color theme="1"/>
      <sz val="11"/>
    </font>
    <font>
      <name val="Calibri"/>
      <family val="2"/>
      <color theme="1"/>
      <sz val="11"/>
      <scheme val="minor"/>
    </font>
    <font>
      <name val="Meiryo UI"/>
      <charset val="128"/>
      <family val="3"/>
      <sz val="9"/>
      <u val="single"/>
    </font>
    <font>
      <name val="Meiryo UI"/>
      <charset val="128"/>
      <family val="3"/>
      <sz val="11"/>
    </font>
    <font>
      <name val="Meiryo UI"/>
      <charset val="128"/>
      <family val="3"/>
      <i val="1"/>
      <sz val="14"/>
    </font>
  </fonts>
  <fills count="5">
    <fill>
      <patternFill/>
    </fill>
    <fill>
      <patternFill patternType="gray125"/>
    </fill>
    <fill>
      <patternFill patternType="darkGray">
        <fgColor indexed="9"/>
        <bgColor indexed="10"/>
      </patternFill>
    </fill>
    <fill>
      <patternFill patternType="mediumGray">
        <fgColor indexed="9"/>
        <bgColor indexed="12"/>
      </patternFill>
    </fill>
    <fill>
      <patternFill patternType="solid">
        <fgColor indexed="22"/>
        <bgColor indexed="25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42">
    <xf numFmtId="0" fontId="10" fillId="0" borderId="0" applyAlignment="1">
      <alignment vertical="center"/>
    </xf>
    <xf numFmtId="0" fontId="2" fillId="0" borderId="0" applyAlignment="1">
      <alignment vertical="center"/>
    </xf>
    <xf numFmtId="0" fontId="2" fillId="0" borderId="0"/>
    <xf numFmtId="0" fontId="7" fillId="0" borderId="0"/>
    <xf numFmtId="38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6" fillId="0" borderId="0"/>
    <xf numFmtId="0" fontId="12" fillId="0" borderId="0" applyAlignment="1">
      <alignment vertical="center"/>
    </xf>
    <xf numFmtId="0" fontId="7" fillId="0" borderId="0"/>
    <xf numFmtId="0" fontId="18" fillId="0" borderId="0" applyAlignment="1">
      <alignment vertical="center"/>
    </xf>
    <xf numFmtId="0" fontId="19" fillId="0" borderId="0" applyAlignment="1" applyProtection="1">
      <alignment vertical="top"/>
      <protection locked="0" hidden="0"/>
    </xf>
    <xf numFmtId="0" fontId="14" fillId="0" borderId="0"/>
    <xf numFmtId="1" fontId="2" fillId="0" borderId="0"/>
    <xf numFmtId="0" fontId="2" fillId="0" borderId="0"/>
    <xf numFmtId="0" fontId="7" fillId="0" borderId="0"/>
    <xf numFmtId="0" fontId="9" fillId="0" borderId="0" applyAlignment="1">
      <alignment vertical="center"/>
    </xf>
    <xf numFmtId="0" fontId="2" fillId="0" borderId="0"/>
    <xf numFmtId="0" fontId="2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7" fillId="0" borderId="0" applyAlignment="1" applyProtection="1">
      <alignment vertical="top"/>
      <protection locked="0" hidden="0"/>
    </xf>
    <xf numFmtId="0" fontId="28" fillId="0" borderId="0" applyAlignment="1" applyProtection="1">
      <alignment vertical="top"/>
      <protection locked="0" hidden="0"/>
    </xf>
    <xf numFmtId="0" fontId="29" fillId="0" borderId="0" applyAlignment="1" applyProtection="1">
      <alignment vertical="top"/>
      <protection locked="0" hidden="0"/>
    </xf>
    <xf numFmtId="0" fontId="24" fillId="0" borderId="0" applyAlignment="1" applyProtection="1">
      <alignment vertical="top"/>
      <protection locked="0" hidden="0"/>
    </xf>
    <xf numFmtId="0" fontId="30" fillId="0" borderId="0" applyAlignment="1" applyProtection="1">
      <alignment vertical="top"/>
      <protection locked="0" hidden="0"/>
    </xf>
    <xf numFmtId="165" fontId="31" fillId="0" borderId="0"/>
    <xf numFmtId="166" fontId="31" fillId="0" borderId="0"/>
    <xf numFmtId="0" fontId="32" fillId="0" borderId="0" applyAlignment="1" applyProtection="1">
      <alignment vertical="top"/>
      <protection locked="0" hidden="0"/>
    </xf>
    <xf numFmtId="0" fontId="33" fillId="0" borderId="0"/>
    <xf numFmtId="0" fontId="16" fillId="0" borderId="39"/>
    <xf numFmtId="0" fontId="34" fillId="2" borderId="39"/>
    <xf numFmtId="0" fontId="34" fillId="3" borderId="39"/>
    <xf numFmtId="167" fontId="2" fillId="0" borderId="0"/>
    <xf numFmtId="0" fontId="35" fillId="0" borderId="0" applyAlignment="1">
      <alignment horizontal="left"/>
    </xf>
    <xf numFmtId="0" fontId="36" fillId="0" borderId="0" applyAlignment="1">
      <alignment horizontal="right"/>
    </xf>
    <xf numFmtId="0" fontId="28" fillId="0" borderId="0" applyAlignment="1" applyProtection="1">
      <alignment vertical="top"/>
      <protection locked="0" hidden="0"/>
    </xf>
    <xf numFmtId="0" fontId="37" fillId="0" borderId="0" applyAlignment="1">
      <alignment horizontal="right"/>
    </xf>
    <xf numFmtId="0" fontId="22" fillId="0" borderId="14" applyAlignment="1">
      <alignment horizontal="left" vertical="center"/>
    </xf>
    <xf numFmtId="0" fontId="22" fillId="0" borderId="33" applyAlignment="1">
      <alignment horizontal="left" vertical="center"/>
    </xf>
    <xf numFmtId="0" fontId="38" fillId="0" borderId="0"/>
    <xf numFmtId="0" fontId="39" fillId="0" borderId="0"/>
    <xf numFmtId="0" fontId="40" fillId="0" borderId="0"/>
    <xf numFmtId="0" fontId="29" fillId="0" borderId="0" applyAlignment="1" applyProtection="1">
      <alignment vertical="top"/>
      <protection locked="0" hidden="0"/>
    </xf>
    <xf numFmtId="0" fontId="41" fillId="0" borderId="0" applyAlignment="1">
      <alignment horizontal="left"/>
    </xf>
    <xf numFmtId="168" fontId="7" fillId="0" borderId="0"/>
    <xf numFmtId="169" fontId="7" fillId="0" borderId="0"/>
    <xf numFmtId="170" fontId="7" fillId="0" borderId="0"/>
    <xf numFmtId="171" fontId="7" fillId="0" borderId="0"/>
    <xf numFmtId="0" fontId="23" fillId="0" borderId="0"/>
    <xf numFmtId="172" fontId="42" fillId="0" borderId="0"/>
    <xf numFmtId="0" fontId="35" fillId="0" borderId="0" applyAlignment="1">
      <alignment horizontal="left"/>
    </xf>
    <xf numFmtId="0" fontId="43" fillId="0" borderId="0" applyAlignment="1">
      <alignment horizontal="right"/>
    </xf>
    <xf numFmtId="4" fontId="7" fillId="0" borderId="0" applyAlignment="1">
      <alignment horizontal="right"/>
    </xf>
    <xf numFmtId="0" fontId="44" fillId="0" borderId="0"/>
    <xf numFmtId="0" fontId="41" fillId="0" borderId="0" applyAlignment="1">
      <alignment horizontal="left"/>
    </xf>
    <xf numFmtId="0" fontId="45" fillId="0" borderId="0"/>
    <xf numFmtId="0" fontId="46" fillId="4" borderId="43"/>
    <xf numFmtId="0" fontId="47" fillId="0" borderId="0" applyAlignment="1">
      <alignment horizontal="right"/>
    </xf>
    <xf numFmtId="9" fontId="48" fillId="0" borderId="0"/>
    <xf numFmtId="173" fontId="49" fillId="0" borderId="0"/>
    <xf numFmtId="174" fontId="49" fillId="0" borderId="0"/>
    <xf numFmtId="165" fontId="49" fillId="0" borderId="0"/>
    <xf numFmtId="166" fontId="49" fillId="0" borderId="0"/>
    <xf numFmtId="0" fontId="49" fillId="0" borderId="0"/>
    <xf numFmtId="0" fontId="21" fillId="0" borderId="0"/>
    <xf numFmtId="175" fontId="7" fillId="0" borderId="0"/>
    <xf numFmtId="176" fontId="7" fillId="0" borderId="0"/>
    <xf numFmtId="177" fontId="7" fillId="0" borderId="0"/>
    <xf numFmtId="178" fontId="7" fillId="0" borderId="0"/>
    <xf numFmtId="0" fontId="50" fillId="0" borderId="0"/>
    <xf numFmtId="1" fontId="17" fillId="0" borderId="0"/>
    <xf numFmtId="0" fontId="53" fillId="0" borderId="0" applyAlignment="1" applyProtection="1">
      <alignment vertical="top"/>
      <protection locked="0" hidden="0"/>
    </xf>
    <xf numFmtId="0" fontId="55" fillId="0" borderId="0" applyAlignment="1" applyProtection="1">
      <alignment vertical="top"/>
      <protection locked="0" hidden="0"/>
    </xf>
    <xf numFmtId="9" fontId="48" fillId="0" borderId="0"/>
    <xf numFmtId="0" fontId="54" fillId="0" borderId="0"/>
    <xf numFmtId="165" fontId="49" fillId="0" borderId="0"/>
    <xf numFmtId="166" fontId="49" fillId="0" borderId="0"/>
    <xf numFmtId="173" fontId="49" fillId="0" borderId="0"/>
    <xf numFmtId="174" fontId="49" fillId="0" borderId="0"/>
    <xf numFmtId="0" fontId="52" fillId="0" borderId="0"/>
    <xf numFmtId="0" fontId="49" fillId="0" borderId="0"/>
    <xf numFmtId="0" fontId="2" fillId="0" borderId="0"/>
    <xf numFmtId="0" fontId="42" fillId="0" borderId="0"/>
    <xf numFmtId="0" fontId="13" fillId="0" borderId="0"/>
    <xf numFmtId="0" fontId="51" fillId="0" borderId="0"/>
    <xf numFmtId="0" fontId="56" fillId="0" borderId="0"/>
    <xf numFmtId="0" fontId="57" fillId="0" borderId="0"/>
    <xf numFmtId="0" fontId="7" fillId="0" borderId="0"/>
    <xf numFmtId="0" fontId="7" fillId="0" borderId="0"/>
    <xf numFmtId="0" fontId="2" fillId="0" borderId="0"/>
    <xf numFmtId="0" fontId="2" fillId="0" borderId="0" applyAlignment="1">
      <alignment vertical="center"/>
    </xf>
    <xf numFmtId="0" fontId="2" fillId="0" borderId="0" applyAlignment="1">
      <alignment vertical="center"/>
    </xf>
    <xf numFmtId="1" fontId="17" fillId="0" borderId="0"/>
    <xf numFmtId="0" fontId="58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20" fillId="0" borderId="0" applyAlignment="1">
      <alignment vertical="center"/>
    </xf>
    <xf numFmtId="0" fontId="10" fillId="0" borderId="0" applyAlignment="1">
      <alignment vertical="center"/>
    </xf>
    <xf numFmtId="1" fontId="17" fillId="0" borderId="0"/>
    <xf numFmtId="0" fontId="2" fillId="0" borderId="0"/>
    <xf numFmtId="0" fontId="59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59" fillId="0" borderId="0" applyAlignment="1">
      <alignment vertical="center"/>
    </xf>
    <xf numFmtId="0" fontId="59" fillId="0" borderId="0" applyAlignment="1">
      <alignment vertical="center"/>
    </xf>
    <xf numFmtId="9" fontId="10" fillId="0" borderId="0" applyAlignment="1">
      <alignment vertical="center"/>
    </xf>
    <xf numFmtId="38" fontId="10" fillId="0" borderId="0" applyAlignment="1">
      <alignment vertical="center"/>
    </xf>
    <xf numFmtId="1" fontId="17" fillId="0" borderId="0"/>
    <xf numFmtId="0" fontId="2" fillId="0" borderId="0"/>
    <xf numFmtId="0" fontId="59" fillId="0" borderId="0" applyAlignment="1">
      <alignment vertical="center"/>
    </xf>
    <xf numFmtId="0" fontId="10" fillId="0" borderId="0" applyAlignment="1">
      <alignment vertical="center"/>
    </xf>
    <xf numFmtId="179" fontId="10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2" fillId="0" borderId="0"/>
    <xf numFmtId="0" fontId="10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60" fillId="0" borderId="0"/>
    <xf numFmtId="0" fontId="12" fillId="0" borderId="0" applyAlignment="1">
      <alignment vertical="center"/>
    </xf>
    <xf numFmtId="0" fontId="59" fillId="0" borderId="0" applyAlignment="1">
      <alignment vertical="center"/>
    </xf>
    <xf numFmtId="38" fontId="10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0" fontId="59" fillId="0" borderId="0" applyAlignment="1">
      <alignment vertical="center"/>
    </xf>
    <xf numFmtId="0" fontId="10" fillId="0" borderId="0" applyAlignment="1">
      <alignment vertical="center"/>
    </xf>
    <xf numFmtId="0" fontId="59" fillId="0" borderId="0" applyAlignment="1">
      <alignment vertical="center"/>
    </xf>
    <xf numFmtId="9" fontId="7" fillId="0" borderId="0" applyAlignment="1">
      <alignment vertical="center"/>
    </xf>
    <xf numFmtId="0" fontId="12" fillId="0" borderId="0" applyAlignment="1">
      <alignment vertical="center"/>
    </xf>
    <xf numFmtId="0" fontId="10" fillId="0" borderId="0" applyAlignment="1">
      <alignment vertical="center"/>
    </xf>
    <xf numFmtId="0" fontId="8" fillId="0" borderId="0" applyAlignment="1" applyProtection="1">
      <alignment vertical="top"/>
      <protection locked="0" hidden="0"/>
    </xf>
    <xf numFmtId="0" fontId="20" fillId="0" borderId="0" applyAlignment="1">
      <alignment vertical="center"/>
    </xf>
    <xf numFmtId="179" fontId="10" fillId="0" borderId="0" applyAlignment="1">
      <alignment vertical="center"/>
    </xf>
  </cellStyleXfs>
  <cellXfs count="293">
    <xf numFmtId="0" fontId="0" fillId="0" borderId="0" applyAlignment="1" pivotButton="0" quotePrefix="0" xfId="0">
      <alignment vertical="center"/>
    </xf>
    <xf numFmtId="0" fontId="4" fillId="0" borderId="6" applyAlignment="1" pivotButton="0" quotePrefix="0" xfId="15">
      <alignment horizontal="center" vertical="top"/>
    </xf>
    <xf numFmtId="0" fontId="4" fillId="0" borderId="5" applyAlignment="1" pivotButton="0" quotePrefix="0" xfId="15">
      <alignment horizontal="center" vertical="top"/>
    </xf>
    <xf numFmtId="14" fontId="4" fillId="0" borderId="7" applyAlignment="1" pivotButton="0" quotePrefix="0" xfId="14">
      <alignment vertical="top" textRotation="180"/>
    </xf>
    <xf numFmtId="0" fontId="4" fillId="0" borderId="7" applyAlignment="1" pivotButton="0" quotePrefix="0" xfId="15">
      <alignment horizontal="center" vertical="top"/>
    </xf>
    <xf numFmtId="0" fontId="4" fillId="0" borderId="12" applyAlignment="1" pivotButton="0" quotePrefix="0" xfId="15">
      <alignment horizontal="center" vertical="top"/>
    </xf>
    <xf numFmtId="0" fontId="4" fillId="0" borderId="39" applyAlignment="1" pivotButton="0" quotePrefix="0" xfId="13">
      <alignment horizontal="center" vertical="center"/>
    </xf>
    <xf numFmtId="0" fontId="4" fillId="0" borderId="10" applyAlignment="1" pivotButton="0" quotePrefix="0" xfId="16">
      <alignment horizontal="center" vertical="center"/>
    </xf>
    <xf numFmtId="0" fontId="4" fillId="0" borderId="41" applyAlignment="1" pivotButton="0" quotePrefix="0" xfId="16">
      <alignment horizontal="centerContinuous" vertical="center"/>
    </xf>
    <xf numFmtId="0" fontId="4" fillId="0" borderId="33" applyAlignment="1" pivotButton="0" quotePrefix="0" xfId="16">
      <alignment horizontal="centerContinuous" vertical="center"/>
    </xf>
    <xf numFmtId="14" fontId="4" fillId="0" borderId="40" applyAlignment="1" pivotButton="0" quotePrefix="1" xfId="16">
      <alignment horizontal="centerContinuous" vertical="center"/>
    </xf>
    <xf numFmtId="49" fontId="4" fillId="0" borderId="8" applyAlignment="1" pivotButton="0" quotePrefix="0" xfId="13">
      <alignment horizontal="center"/>
    </xf>
    <xf numFmtId="0" fontId="4" fillId="0" borderId="8" applyAlignment="1" pivotButton="0" quotePrefix="0" xfId="13">
      <alignment horizontal="center"/>
    </xf>
    <xf numFmtId="0" fontId="4" fillId="0" borderId="39" applyAlignment="1" pivotButton="0" quotePrefix="0" xfId="13">
      <alignment horizontal="center"/>
    </xf>
    <xf numFmtId="0" fontId="4" fillId="0" borderId="36" applyAlignment="1" pivotButton="0" quotePrefix="0" xfId="13">
      <alignment horizontal="center"/>
    </xf>
    <xf numFmtId="49" fontId="4" fillId="0" borderId="7" applyAlignment="1" pivotButton="0" quotePrefix="0" xfId="13">
      <alignment horizontal="center"/>
    </xf>
    <xf numFmtId="0" fontId="4" fillId="0" borderId="7" applyAlignment="1" pivotButton="0" quotePrefix="0" xfId="13">
      <alignment horizontal="center"/>
    </xf>
    <xf numFmtId="164" fontId="4" fillId="0" borderId="7" applyAlignment="1" pivotButton="0" quotePrefix="0" xfId="13">
      <alignment horizontal="center"/>
    </xf>
    <xf numFmtId="0" fontId="4" fillId="0" borderId="7" applyAlignment="1" pivotButton="0" quotePrefix="0" xfId="13">
      <alignment horizontal="left"/>
    </xf>
    <xf numFmtId="0" fontId="4" fillId="0" borderId="7" applyAlignment="1" pivotButton="0" quotePrefix="0" xfId="13">
      <alignment horizontal="center" wrapText="1"/>
    </xf>
    <xf numFmtId="0" fontId="4" fillId="0" borderId="7" pivotButton="0" quotePrefix="0" xfId="13"/>
    <xf numFmtId="49" fontId="4" fillId="0" borderId="39" applyAlignment="1" pivotButton="0" quotePrefix="0" xfId="13">
      <alignment horizontal="center"/>
    </xf>
    <xf numFmtId="49" fontId="4" fillId="0" borderId="42" applyAlignment="1" pivotButton="0" quotePrefix="0" xfId="13">
      <alignment horizontal="center"/>
    </xf>
    <xf numFmtId="49" fontId="4" fillId="0" borderId="15" applyAlignment="1" pivotButton="0" quotePrefix="0" xfId="13">
      <alignment horizontal="center"/>
    </xf>
    <xf numFmtId="0" fontId="4" fillId="0" borderId="15" applyAlignment="1" pivotButton="0" quotePrefix="0" xfId="13">
      <alignment horizontal="center"/>
    </xf>
    <xf numFmtId="164" fontId="4" fillId="0" borderId="15" applyAlignment="1" pivotButton="0" quotePrefix="0" xfId="13">
      <alignment horizontal="center"/>
    </xf>
    <xf numFmtId="0" fontId="4" fillId="0" borderId="15" applyAlignment="1" pivotButton="0" quotePrefix="0" xfId="13">
      <alignment horizontal="left"/>
    </xf>
    <xf numFmtId="0" fontId="4" fillId="0" borderId="15" applyAlignment="1" pivotButton="0" quotePrefix="0" xfId="13">
      <alignment horizontal="center" wrapText="1"/>
    </xf>
    <xf numFmtId="0" fontId="4" fillId="0" borderId="15" pivotButton="0" quotePrefix="0" xfId="13"/>
    <xf numFmtId="0" fontId="4" fillId="0" borderId="42" applyAlignment="1" pivotButton="0" quotePrefix="0" xfId="13">
      <alignment horizontal="center"/>
    </xf>
    <xf numFmtId="164" fontId="4" fillId="0" borderId="8" applyAlignment="1" pivotButton="0" quotePrefix="0" xfId="13">
      <alignment horizontal="center"/>
    </xf>
    <xf numFmtId="0" fontId="4" fillId="0" borderId="0" pivotButton="0" quotePrefix="0" xfId="13"/>
    <xf numFmtId="14" fontId="4" fillId="0" borderId="0" applyAlignment="1" pivotButton="0" quotePrefix="0" xfId="13">
      <alignment horizontal="left"/>
    </xf>
    <xf numFmtId="14" fontId="4" fillId="0" borderId="0" applyAlignment="1" pivotButton="0" quotePrefix="0" xfId="13">
      <alignment horizontal="right"/>
    </xf>
    <xf numFmtId="14" fontId="4" fillId="0" borderId="0" pivotButton="0" quotePrefix="0" xfId="13"/>
    <xf numFmtId="0" fontId="4" fillId="0" borderId="1" pivotButton="0" quotePrefix="0" xfId="13"/>
    <xf numFmtId="0" fontId="61" fillId="0" borderId="0" applyAlignment="1" pivotButton="0" quotePrefix="0" xfId="13">
      <alignment horizontal="left" vertical="top"/>
    </xf>
    <xf numFmtId="0" fontId="61" fillId="0" borderId="0" applyAlignment="1" pivotButton="0" quotePrefix="0" xfId="13">
      <alignment horizontal="center" vertical="center"/>
    </xf>
    <xf numFmtId="14" fontId="61" fillId="0" borderId="0" applyAlignment="1" pivotButton="0" quotePrefix="0" xfId="13">
      <alignment horizontal="left" vertical="center"/>
    </xf>
    <xf numFmtId="0" fontId="4" fillId="0" borderId="0" applyAlignment="1" pivotButton="0" quotePrefix="0" xfId="13">
      <alignment horizontal="left"/>
    </xf>
    <xf numFmtId="0" fontId="4" fillId="0" borderId="18" pivotButton="0" quotePrefix="0" xfId="13"/>
    <xf numFmtId="0" fontId="4" fillId="0" borderId="19" pivotButton="0" quotePrefix="0" xfId="13"/>
    <xf numFmtId="0" fontId="61" fillId="0" borderId="19" applyAlignment="1" pivotButton="0" quotePrefix="0" xfId="13">
      <alignment horizontal="left" vertical="center"/>
    </xf>
    <xf numFmtId="0" fontId="61" fillId="0" borderId="19" applyAlignment="1" pivotButton="0" quotePrefix="0" xfId="13">
      <alignment horizontal="center" vertical="center"/>
    </xf>
    <xf numFmtId="14" fontId="61" fillId="0" borderId="19" applyAlignment="1" pivotButton="0" quotePrefix="0" xfId="13">
      <alignment horizontal="left" vertical="center"/>
    </xf>
    <xf numFmtId="14" fontId="4" fillId="0" borderId="19" applyAlignment="1" pivotButton="0" quotePrefix="0" xfId="13">
      <alignment horizontal="right"/>
    </xf>
    <xf numFmtId="14" fontId="4" fillId="0" borderId="19" pivotButton="0" quotePrefix="0" xfId="13"/>
    <xf numFmtId="0" fontId="4" fillId="0" borderId="19" applyAlignment="1" pivotButton="0" quotePrefix="0" xfId="13">
      <alignment horizontal="center"/>
    </xf>
    <xf numFmtId="0" fontId="4" fillId="0" borderId="20" applyAlignment="1" pivotButton="0" quotePrefix="0" xfId="13">
      <alignment horizontal="center"/>
    </xf>
    <xf numFmtId="0" fontId="4" fillId="0" borderId="21" applyAlignment="1" pivotButton="0" quotePrefix="0" xfId="13">
      <alignment horizontal="centerContinuous"/>
    </xf>
    <xf numFmtId="0" fontId="4" fillId="0" borderId="22" applyAlignment="1" pivotButton="0" quotePrefix="0" xfId="13">
      <alignment horizontal="centerContinuous"/>
    </xf>
    <xf numFmtId="0" fontId="4" fillId="0" borderId="23" pivotButton="0" quotePrefix="0" xfId="13"/>
    <xf numFmtId="0" fontId="4" fillId="0" borderId="3" pivotButton="0" quotePrefix="0" xfId="13"/>
    <xf numFmtId="0" fontId="4" fillId="0" borderId="4" pivotButton="0" quotePrefix="0" xfId="13"/>
    <xf numFmtId="0" fontId="4" fillId="0" borderId="10" applyAlignment="1" pivotButton="0" quotePrefix="0" xfId="13">
      <alignment horizontal="center" vertical="center"/>
    </xf>
    <xf numFmtId="0" fontId="4" fillId="0" borderId="33" applyAlignment="1" pivotButton="0" quotePrefix="0" xfId="13">
      <alignment vertical="center"/>
    </xf>
    <xf numFmtId="0" fontId="4" fillId="0" borderId="39" applyAlignment="1" pivotButton="0" quotePrefix="0" xfId="13">
      <alignment vertical="center"/>
    </xf>
    <xf numFmtId="0" fontId="4" fillId="0" borderId="41" applyAlignment="1" pivotButton="0" quotePrefix="0" xfId="13">
      <alignment vertical="center"/>
    </xf>
    <xf numFmtId="0" fontId="4" fillId="0" borderId="27" applyAlignment="1" pivotButton="0" quotePrefix="0" xfId="13">
      <alignment horizontal="center"/>
    </xf>
    <xf numFmtId="0" fontId="4" fillId="0" borderId="32" applyAlignment="1" pivotButton="0" quotePrefix="0" xfId="13">
      <alignment horizontal="center"/>
    </xf>
    <xf numFmtId="0" fontId="4" fillId="0" borderId="34" applyAlignment="1" pivotButton="0" quotePrefix="1" xfId="13">
      <alignment horizontal="center" vertical="center"/>
    </xf>
    <xf numFmtId="0" fontId="4" fillId="0" borderId="34" applyAlignment="1" pivotButton="0" quotePrefix="0" xfId="13">
      <alignment horizontal="center"/>
    </xf>
    <xf numFmtId="0" fontId="4" fillId="0" borderId="34" pivotButton="0" quotePrefix="0" xfId="13"/>
    <xf numFmtId="0" fontId="4" fillId="0" borderId="2" applyAlignment="1" pivotButton="0" quotePrefix="0" xfId="13">
      <alignment horizontal="center" vertical="center" wrapText="1"/>
    </xf>
    <xf numFmtId="0" fontId="4" fillId="0" borderId="2" pivotButton="0" quotePrefix="0" xfId="13"/>
    <xf numFmtId="14" fontId="4" fillId="0" borderId="34" pivotButton="0" quotePrefix="0" xfId="13"/>
    <xf numFmtId="0" fontId="4" fillId="0" borderId="42" pivotButton="0" quotePrefix="0" xfId="13"/>
    <xf numFmtId="0" fontId="4" fillId="0" borderId="23" applyAlignment="1" pivotButton="0" quotePrefix="0" xfId="13">
      <alignment horizontal="center"/>
    </xf>
    <xf numFmtId="14" fontId="4" fillId="0" borderId="15" applyAlignment="1" pivotButton="0" quotePrefix="0" xfId="13">
      <alignment horizontal="center"/>
    </xf>
    <xf numFmtId="0" fontId="4" fillId="0" borderId="5" pivotButton="0" quotePrefix="0" xfId="13"/>
    <xf numFmtId="0" fontId="4" fillId="0" borderId="13" applyAlignment="1" pivotButton="0" quotePrefix="0" xfId="13">
      <alignment horizontal="center"/>
    </xf>
    <xf numFmtId="14" fontId="4" fillId="0" borderId="3" applyAlignment="1" pivotButton="0" quotePrefix="0" xfId="13">
      <alignment horizontal="center"/>
    </xf>
    <xf numFmtId="14" fontId="4" fillId="0" borderId="15" applyAlignment="1" pivotButton="0" quotePrefix="0" xfId="13">
      <alignment horizontal="left"/>
    </xf>
    <xf numFmtId="0" fontId="4" fillId="0" borderId="15" applyAlignment="1" pivotButton="0" quotePrefix="0" xfId="13">
      <alignment vertical="center" textRotation="255" wrapText="1"/>
    </xf>
    <xf numFmtId="0" fontId="4" fillId="0" borderId="3" applyAlignment="1" pivotButton="0" quotePrefix="0" xfId="13">
      <alignment vertical="center" textRotation="255" wrapText="1"/>
    </xf>
    <xf numFmtId="14" fontId="4" fillId="0" borderId="7" applyAlignment="1" pivotButton="0" quotePrefix="0" xfId="13">
      <alignment horizontal="left"/>
    </xf>
    <xf numFmtId="14" fontId="4" fillId="0" borderId="3" pivotButton="0" quotePrefix="0" xfId="13"/>
    <xf numFmtId="14" fontId="4" fillId="0" borderId="42" applyAlignment="1" pivotButton="0" quotePrefix="0" xfId="13">
      <alignment horizontal="center"/>
    </xf>
    <xf numFmtId="14" fontId="4" fillId="0" borderId="5" applyAlignment="1" pivotButton="0" quotePrefix="0" xfId="13">
      <alignment horizontal="center"/>
    </xf>
    <xf numFmtId="14" fontId="4" fillId="0" borderId="34" applyAlignment="1" pivotButton="0" quotePrefix="0" xfId="13">
      <alignment horizontal="center" vertical="top"/>
    </xf>
    <xf numFmtId="14" fontId="4" fillId="0" borderId="3" applyAlignment="1" pivotButton="0" quotePrefix="0" xfId="13">
      <alignment horizontal="center" vertical="top"/>
    </xf>
    <xf numFmtId="14" fontId="4" fillId="0" borderId="30" applyAlignment="1" pivotButton="0" quotePrefix="0" xfId="13">
      <alignment horizontal="center" vertical="top"/>
    </xf>
    <xf numFmtId="0" fontId="4" fillId="0" borderId="24" applyAlignment="1" pivotButton="0" quotePrefix="0" xfId="13">
      <alignment horizontal="center"/>
    </xf>
    <xf numFmtId="0" fontId="4" fillId="0" borderId="8" applyAlignment="1" pivotButton="0" quotePrefix="0" xfId="13">
      <alignment horizontal="left"/>
    </xf>
    <xf numFmtId="0" fontId="4" fillId="0" borderId="8" pivotButton="0" quotePrefix="0" xfId="13"/>
    <xf numFmtId="164" fontId="4" fillId="0" borderId="39" applyAlignment="1" pivotButton="0" quotePrefix="0" xfId="13">
      <alignment horizontal="center"/>
    </xf>
    <xf numFmtId="0" fontId="4" fillId="0" borderId="39" applyAlignment="1" pivotButton="0" quotePrefix="0" xfId="13">
      <alignment horizontal="left"/>
    </xf>
    <xf numFmtId="0" fontId="4" fillId="0" borderId="39" pivotButton="0" quotePrefix="0" xfId="13"/>
    <xf numFmtId="0" fontId="4" fillId="0" borderId="38" pivotButton="0" quotePrefix="0" xfId="13"/>
    <xf numFmtId="0" fontId="4" fillId="0" borderId="42" applyAlignment="1" pivotButton="0" quotePrefix="0" xfId="13">
      <alignment horizontal="left"/>
    </xf>
    <xf numFmtId="0" fontId="4" fillId="0" borderId="35" pivotButton="0" quotePrefix="0" xfId="13"/>
    <xf numFmtId="49" fontId="4" fillId="0" borderId="36" applyAlignment="1" pivotButton="0" quotePrefix="0" xfId="13">
      <alignment horizontal="center"/>
    </xf>
    <xf numFmtId="164" fontId="4" fillId="0" borderId="36" applyAlignment="1" pivotButton="0" quotePrefix="0" xfId="13">
      <alignment horizontal="center"/>
    </xf>
    <xf numFmtId="0" fontId="4" fillId="0" borderId="36" applyAlignment="1" pivotButton="0" quotePrefix="0" xfId="13">
      <alignment horizontal="left"/>
    </xf>
    <xf numFmtId="0" fontId="4" fillId="0" borderId="36" pivotButton="0" quotePrefix="0" xfId="13"/>
    <xf numFmtId="0" fontId="4" fillId="0" borderId="37" pivotButton="0" quotePrefix="0" xfId="13"/>
    <xf numFmtId="0" fontId="4" fillId="0" borderId="12" pivotButton="0" quotePrefix="0" xfId="13"/>
    <xf numFmtId="0" fontId="4" fillId="0" borderId="26" pivotButton="0" quotePrefix="0" xfId="13"/>
    <xf numFmtId="0" fontId="4" fillId="0" borderId="31" applyAlignment="1" pivotButton="0" quotePrefix="0" xfId="13">
      <alignment vertical="top"/>
    </xf>
    <xf numFmtId="0" fontId="4" fillId="0" borderId="9" pivotButton="0" quotePrefix="0" xfId="13"/>
    <xf numFmtId="0" fontId="4" fillId="0" borderId="17" applyAlignment="1" pivotButton="0" quotePrefix="0" xfId="13">
      <alignment horizontal="center"/>
    </xf>
    <xf numFmtId="164" fontId="4" fillId="0" borderId="17" applyAlignment="1" pivotButton="0" quotePrefix="0" xfId="13">
      <alignment horizontal="center"/>
    </xf>
    <xf numFmtId="14" fontId="4" fillId="0" borderId="32" applyAlignment="1" pivotButton="0" quotePrefix="0" xfId="14">
      <alignment horizontal="center" vertical="top" textRotation="180"/>
    </xf>
    <xf numFmtId="14" fontId="4" fillId="0" borderId="4" applyAlignment="1" pivotButton="0" quotePrefix="0" xfId="14">
      <alignment horizontal="center" vertical="top" textRotation="180"/>
    </xf>
    <xf numFmtId="14" fontId="4" fillId="0" borderId="16" applyAlignment="1" pivotButton="0" quotePrefix="0" xfId="14">
      <alignment horizontal="center" vertical="top" textRotation="180"/>
    </xf>
    <xf numFmtId="0" fontId="4" fillId="0" borderId="41" applyAlignment="1" pivotButton="0" quotePrefix="0" xfId="13">
      <alignment horizontal="center" vertical="center"/>
    </xf>
    <xf numFmtId="0" fontId="4" fillId="0" borderId="33" applyAlignment="1" pivotButton="0" quotePrefix="0" xfId="13">
      <alignment horizontal="center" vertical="center"/>
    </xf>
    <xf numFmtId="0" fontId="4" fillId="0" borderId="39" applyAlignment="1" pivotButton="0" quotePrefix="0" xfId="16">
      <alignment horizontal="center" vertical="center"/>
    </xf>
    <xf numFmtId="0" fontId="4" fillId="0" borderId="3" applyAlignment="1" pivotButton="0" quotePrefix="0" xfId="13">
      <alignment horizontal="center"/>
    </xf>
    <xf numFmtId="0" fontId="4" fillId="0" borderId="0" applyAlignment="1" pivotButton="0" quotePrefix="0" xfId="13">
      <alignment horizontal="center"/>
    </xf>
    <xf numFmtId="0" fontId="4" fillId="0" borderId="4" applyAlignment="1" pivotButton="0" quotePrefix="0" xfId="13">
      <alignment horizontal="center"/>
    </xf>
    <xf numFmtId="0" fontId="4" fillId="0" borderId="1" applyAlignment="1" pivotButton="0" quotePrefix="0" xfId="13">
      <alignment horizontal="center"/>
    </xf>
    <xf numFmtId="0" fontId="4" fillId="0" borderId="0" applyAlignment="1" pivotButton="0" quotePrefix="0" xfId="13">
      <alignment horizontal="center" vertical="center" textRotation="255"/>
    </xf>
    <xf numFmtId="0" fontId="63" fillId="0" borderId="1" applyAlignment="1" pivotButton="0" quotePrefix="0" xfId="0">
      <alignment horizontal="left" vertical="top"/>
    </xf>
    <xf numFmtId="0" fontId="4" fillId="0" borderId="23" applyAlignment="1" pivotButton="0" quotePrefix="0" xfId="13">
      <alignment vertical="center"/>
    </xf>
    <xf numFmtId="0" fontId="4" fillId="0" borderId="0" applyAlignment="1" pivotButton="0" quotePrefix="0" xfId="13">
      <alignment vertical="center"/>
    </xf>
    <xf numFmtId="49" fontId="4" fillId="0" borderId="0" pivotButton="0" quotePrefix="0" xfId="13"/>
    <xf numFmtId="49" fontId="4" fillId="0" borderId="23" pivotButton="0" quotePrefix="0" xfId="13"/>
    <xf numFmtId="0" fontId="4" fillId="0" borderId="13" applyAlignment="1" pivotButton="0" quotePrefix="0" xfId="13">
      <alignment vertical="top"/>
    </xf>
    <xf numFmtId="0" fontId="4" fillId="0" borderId="29" applyAlignment="1" pivotButton="0" quotePrefix="0" xfId="13">
      <alignment vertical="top"/>
    </xf>
    <xf numFmtId="0" fontId="4" fillId="0" borderId="17" applyAlignment="1" pivotButton="0" quotePrefix="0" xfId="13">
      <alignment horizontal="left"/>
    </xf>
    <xf numFmtId="0" fontId="4" fillId="0" borderId="17" pivotButton="0" quotePrefix="0" xfId="13"/>
    <xf numFmtId="0" fontId="4" fillId="0" borderId="28" pivotButton="0" quotePrefix="0" xfId="13"/>
    <xf numFmtId="49" fontId="4" fillId="0" borderId="24" applyAlignment="1" pivotButton="0" quotePrefix="0" xfId="13">
      <alignment horizontal="center"/>
    </xf>
    <xf numFmtId="0" fontId="4" fillId="0" borderId="8" applyAlignment="1" pivotButton="0" quotePrefix="0" xfId="13">
      <alignment horizontal="center" wrapText="1"/>
    </xf>
    <xf numFmtId="0" fontId="4" fillId="0" borderId="9" applyAlignment="1" pivotButton="0" quotePrefix="0" xfId="13">
      <alignment horizontal="center"/>
    </xf>
    <xf numFmtId="0" fontId="4" fillId="0" borderId="12" applyAlignment="1" pivotButton="0" quotePrefix="0" xfId="13">
      <alignment horizontal="center"/>
    </xf>
    <xf numFmtId="164" fontId="4" fillId="0" borderId="24" applyAlignment="1" pivotButton="0" quotePrefix="0" xfId="13">
      <alignment horizontal="center"/>
    </xf>
    <xf numFmtId="0" fontId="4" fillId="0" borderId="24" applyAlignment="1" pivotButton="0" quotePrefix="0" xfId="13">
      <alignment horizontal="left"/>
    </xf>
    <xf numFmtId="14" fontId="4" fillId="0" borderId="4" applyAlignment="1" pivotButton="0" quotePrefix="0" xfId="14">
      <alignment horizontal="center" vertical="top" textRotation="180"/>
    </xf>
    <xf numFmtId="0" fontId="4" fillId="0" borderId="41" applyAlignment="1" pivotButton="0" quotePrefix="0" xfId="13">
      <alignment horizontal="center" vertical="center"/>
    </xf>
    <xf numFmtId="0" fontId="4" fillId="0" borderId="0" applyAlignment="1" pivotButton="0" quotePrefix="0" xfId="13">
      <alignment horizontal="center" vertical="center" textRotation="255"/>
    </xf>
    <xf numFmtId="0" fontId="4" fillId="0" borderId="39" applyAlignment="1" pivotButton="0" quotePrefix="0" xfId="16">
      <alignment horizontal="center" vertical="center"/>
    </xf>
    <xf numFmtId="0" fontId="4" fillId="0" borderId="33" applyAlignment="1" pivotButton="0" quotePrefix="0" xfId="13">
      <alignment horizontal="center" vertical="center"/>
    </xf>
    <xf numFmtId="14" fontId="4" fillId="0" borderId="32" applyAlignment="1" pivotButton="0" quotePrefix="0" xfId="14">
      <alignment horizontal="center" vertical="top" textRotation="180"/>
    </xf>
    <xf numFmtId="14" fontId="4" fillId="0" borderId="16" applyAlignment="1" pivotButton="0" quotePrefix="0" xfId="14">
      <alignment horizontal="center" vertical="top" textRotation="180"/>
    </xf>
    <xf numFmtId="0" fontId="4" fillId="0" borderId="1" applyAlignment="1" pivotButton="0" quotePrefix="0" xfId="13">
      <alignment horizontal="center"/>
    </xf>
    <xf numFmtId="0" fontId="4" fillId="0" borderId="3" applyAlignment="1" pivotButton="0" quotePrefix="0" xfId="13">
      <alignment horizontal="center"/>
    </xf>
    <xf numFmtId="0" fontId="4" fillId="0" borderId="0" applyAlignment="1" pivotButton="0" quotePrefix="0" xfId="13">
      <alignment horizontal="center"/>
    </xf>
    <xf numFmtId="0" fontId="4" fillId="0" borderId="4" applyAlignment="1" pivotButton="0" quotePrefix="0" xfId="13">
      <alignment horizontal="center"/>
    </xf>
    <xf numFmtId="0" fontId="4" fillId="0" borderId="35" applyAlignment="1" pivotButton="0" quotePrefix="0" xfId="13">
      <alignment horizontal="center" vertical="top" textRotation="255"/>
    </xf>
    <xf numFmtId="0" fontId="4" fillId="0" borderId="26" applyAlignment="1" pivotButton="0" quotePrefix="0" xfId="13">
      <alignment horizontal="center" vertical="top" textRotation="255"/>
    </xf>
    <xf numFmtId="0" fontId="4" fillId="0" borderId="28" applyAlignment="1" pivotButton="0" quotePrefix="0" xfId="13">
      <alignment horizontal="center" vertical="top" textRotation="255"/>
    </xf>
    <xf numFmtId="14" fontId="4" fillId="0" borderId="15" applyAlignment="1" pivotButton="0" quotePrefix="0" xfId="14">
      <alignment horizontal="center" vertical="top" textRotation="180"/>
    </xf>
    <xf numFmtId="14" fontId="4" fillId="0" borderId="17" applyAlignment="1" pivotButton="0" quotePrefix="0" xfId="14">
      <alignment horizontal="center" vertical="top" textRotation="180"/>
    </xf>
    <xf numFmtId="14" fontId="4" fillId="0" borderId="42" applyAlignment="1" pivotButton="0" quotePrefix="0" xfId="14">
      <alignment horizontal="center" vertical="top" textRotation="180"/>
    </xf>
    <xf numFmtId="0" fontId="4" fillId="0" borderId="42" applyAlignment="1" pivotButton="0" quotePrefix="0" xfId="13">
      <alignment horizontal="center" vertical="top" textRotation="255"/>
    </xf>
    <xf numFmtId="0" fontId="4" fillId="0" borderId="15" applyAlignment="1" pivotButton="0" quotePrefix="0" xfId="13">
      <alignment horizontal="center" vertical="top" textRotation="255"/>
    </xf>
    <xf numFmtId="0" fontId="4" fillId="0" borderId="17" applyAlignment="1" pivotButton="0" quotePrefix="0" xfId="13">
      <alignment horizontal="center" vertical="top" textRotation="255"/>
    </xf>
    <xf numFmtId="0" fontId="4" fillId="0" borderId="42" applyAlignment="1" pivotButton="0" quotePrefix="0" xfId="13">
      <alignment horizontal="center" vertical="top" textRotation="180"/>
    </xf>
    <xf numFmtId="0" fontId="4" fillId="0" borderId="15" applyAlignment="1" pivotButton="0" quotePrefix="0" xfId="13">
      <alignment horizontal="center" vertical="top" textRotation="180"/>
    </xf>
    <xf numFmtId="0" fontId="4" fillId="0" borderId="17" applyAlignment="1" pivotButton="0" quotePrefix="0" xfId="13">
      <alignment horizontal="center" vertical="top" textRotation="180"/>
    </xf>
    <xf numFmtId="14" fontId="4" fillId="0" borderId="32" applyAlignment="1" pivotButton="0" quotePrefix="0" xfId="14">
      <alignment horizontal="center" vertical="top" textRotation="180"/>
    </xf>
    <xf numFmtId="14" fontId="4" fillId="0" borderId="4" applyAlignment="1" pivotButton="0" quotePrefix="0" xfId="14">
      <alignment horizontal="center" vertical="top" textRotation="180"/>
    </xf>
    <xf numFmtId="14" fontId="4" fillId="0" borderId="16" applyAlignment="1" pivotButton="0" quotePrefix="0" xfId="14">
      <alignment horizontal="center" vertical="top" textRotation="180"/>
    </xf>
    <xf numFmtId="14" fontId="4" fillId="0" borderId="39" applyAlignment="1" pivotButton="0" quotePrefix="0" xfId="14">
      <alignment horizontal="center" vertical="top" textRotation="180"/>
    </xf>
    <xf numFmtId="0" fontId="4" fillId="0" borderId="39" applyAlignment="1" pivotButton="0" quotePrefix="0" xfId="16">
      <alignment horizontal="center" vertical="top" textRotation="180"/>
    </xf>
    <xf numFmtId="0" fontId="4" fillId="0" borderId="36" applyAlignment="1" pivotButton="0" quotePrefix="0" xfId="16">
      <alignment horizontal="center" vertical="top" textRotation="180"/>
    </xf>
    <xf numFmtId="14" fontId="4" fillId="0" borderId="42" applyAlignment="1" pivotButton="0" quotePrefix="0" xfId="13">
      <alignment vertical="top" textRotation="180"/>
    </xf>
    <xf numFmtId="14" fontId="4" fillId="0" borderId="15" applyAlignment="1" pivotButton="0" quotePrefix="0" xfId="13">
      <alignment vertical="top" textRotation="180"/>
    </xf>
    <xf numFmtId="14" fontId="4" fillId="0" borderId="17" applyAlignment="1" pivotButton="0" quotePrefix="0" xfId="13">
      <alignment vertical="top" textRotation="180"/>
    </xf>
    <xf numFmtId="14" fontId="4" fillId="0" borderId="42" applyAlignment="1" pivotButton="0" quotePrefix="0" xfId="13">
      <alignment horizontal="center" vertical="top" textRotation="180"/>
    </xf>
    <xf numFmtId="14" fontId="4" fillId="0" borderId="15" applyAlignment="1" pivotButton="0" quotePrefix="0" xfId="13">
      <alignment horizontal="center" vertical="top" textRotation="180"/>
    </xf>
    <xf numFmtId="14" fontId="4" fillId="0" borderId="17" applyAlignment="1" pivotButton="0" quotePrefix="0" xfId="13">
      <alignment horizontal="center" vertical="top" textRotation="180"/>
    </xf>
    <xf numFmtId="0" fontId="4" fillId="0" borderId="34" applyAlignment="1" pivotButton="0" quotePrefix="0" xfId="16">
      <alignment horizontal="center" vertical="center" wrapText="1"/>
    </xf>
    <xf numFmtId="0" fontId="4" fillId="0" borderId="2" applyAlignment="1" pivotButton="0" quotePrefix="0" xfId="16">
      <alignment horizontal="center" vertical="center" wrapText="1"/>
    </xf>
    <xf numFmtId="0" fontId="4" fillId="0" borderId="32" applyAlignment="1" pivotButton="0" quotePrefix="0" xfId="16">
      <alignment horizontal="center" vertical="center" wrapText="1"/>
    </xf>
    <xf numFmtId="0" fontId="4" fillId="0" borderId="3" applyAlignment="1" pivotButton="0" quotePrefix="0" xfId="16">
      <alignment horizontal="center" vertical="center" wrapText="1"/>
    </xf>
    <xf numFmtId="0" fontId="4" fillId="0" borderId="0" applyAlignment="1" pivotButton="0" quotePrefix="0" xfId="16">
      <alignment horizontal="center" vertical="center" wrapText="1"/>
    </xf>
    <xf numFmtId="0" fontId="4" fillId="0" borderId="4" applyAlignment="1" pivotButton="0" quotePrefix="0" xfId="16">
      <alignment horizontal="center" vertical="center" wrapText="1"/>
    </xf>
    <xf numFmtId="0" fontId="4" fillId="0" borderId="5" applyAlignment="1" pivotButton="0" quotePrefix="0" xfId="16">
      <alignment horizontal="center" vertical="center" wrapText="1"/>
    </xf>
    <xf numFmtId="0" fontId="4" fillId="0" borderId="1" applyAlignment="1" pivotButton="0" quotePrefix="0" xfId="16">
      <alignment horizontal="center" vertical="center" wrapText="1"/>
    </xf>
    <xf numFmtId="0" fontId="4" fillId="0" borderId="6" applyAlignment="1" pivotButton="0" quotePrefix="0" xfId="16">
      <alignment horizontal="center" vertical="center" wrapText="1"/>
    </xf>
    <xf numFmtId="0" fontId="4" fillId="0" borderId="34" applyAlignment="1" pivotButton="0" quotePrefix="0" xfId="13">
      <alignment horizontal="center" vertical="center" wrapText="1"/>
    </xf>
    <xf numFmtId="0" fontId="4" fillId="0" borderId="32" applyAlignment="1" pivotButton="0" quotePrefix="0" xfId="13">
      <alignment horizontal="center" vertical="center" wrapText="1"/>
    </xf>
    <xf numFmtId="0" fontId="4" fillId="0" borderId="3" applyAlignment="1" pivotButton="0" quotePrefix="0" xfId="13">
      <alignment horizontal="center" vertical="center" wrapText="1"/>
    </xf>
    <xf numFmtId="0" fontId="4" fillId="0" borderId="4" applyAlignment="1" pivotButton="0" quotePrefix="0" xfId="13">
      <alignment horizontal="center" vertical="center" wrapText="1"/>
    </xf>
    <xf numFmtId="0" fontId="4" fillId="0" borderId="5" applyAlignment="1" pivotButton="0" quotePrefix="0" xfId="13">
      <alignment horizontal="center" vertical="center" wrapText="1"/>
    </xf>
    <xf numFmtId="0" fontId="4" fillId="0" borderId="6" applyAlignment="1" pivotButton="0" quotePrefix="0" xfId="13">
      <alignment horizontal="center" vertical="center" wrapText="1"/>
    </xf>
    <xf numFmtId="0" fontId="4" fillId="0" borderId="41" applyAlignment="1" pivotButton="0" quotePrefix="0" xfId="13">
      <alignment horizontal="center" vertical="center"/>
    </xf>
    <xf numFmtId="0" fontId="4" fillId="0" borderId="33" applyAlignment="1" pivotButton="0" quotePrefix="0" xfId="13">
      <alignment horizontal="center" vertical="center"/>
    </xf>
    <xf numFmtId="0" fontId="4" fillId="0" borderId="40" applyAlignment="1" pivotButton="0" quotePrefix="0" xfId="13">
      <alignment horizontal="center" vertical="center"/>
    </xf>
    <xf numFmtId="0" fontId="4" fillId="0" borderId="41" applyAlignment="1" pivotButton="0" quotePrefix="0" xfId="13">
      <alignment horizontal="center" vertical="center" wrapText="1"/>
    </xf>
    <xf numFmtId="0" fontId="4" fillId="0" borderId="11" applyAlignment="1" pivotButton="0" quotePrefix="0" xfId="13">
      <alignment horizontal="center" vertical="center"/>
    </xf>
    <xf numFmtId="14" fontId="4" fillId="0" borderId="27" applyAlignment="1" pivotButton="0" quotePrefix="0" xfId="14">
      <alignment horizontal="center" vertical="top" textRotation="180"/>
    </xf>
    <xf numFmtId="14" fontId="4" fillId="0" borderId="13" applyAlignment="1" pivotButton="0" quotePrefix="0" xfId="14">
      <alignment horizontal="center" vertical="top" textRotation="180"/>
    </xf>
    <xf numFmtId="14" fontId="4" fillId="0" borderId="29" applyAlignment="1" pivotButton="0" quotePrefix="0" xfId="14">
      <alignment horizontal="center" vertical="top" textRotation="180"/>
    </xf>
    <xf numFmtId="14" fontId="4" fillId="0" borderId="32" applyAlignment="1" pivotButton="0" quotePrefix="0" xfId="14">
      <alignment horizontal="center" vertical="top" textRotation="180" wrapText="1"/>
    </xf>
    <xf numFmtId="14" fontId="4" fillId="0" borderId="42" applyAlignment="1" pivotButton="0" quotePrefix="0" xfId="14">
      <alignment horizontal="center" vertical="top" textRotation="180" wrapText="1"/>
    </xf>
    <xf numFmtId="14" fontId="4" fillId="0" borderId="15" applyAlignment="1" pivotButton="0" quotePrefix="0" xfId="14">
      <alignment horizontal="center" vertical="top" textRotation="180" wrapText="1"/>
    </xf>
    <xf numFmtId="14" fontId="4" fillId="0" borderId="17" applyAlignment="1" pivotButton="0" quotePrefix="0" xfId="14">
      <alignment horizontal="center" vertical="top" textRotation="180" wrapText="1"/>
    </xf>
    <xf numFmtId="0" fontId="4" fillId="0" borderId="40" applyAlignment="1" pivotButton="0" quotePrefix="0" xfId="13">
      <alignment horizontal="center" vertical="center" wrapText="1"/>
    </xf>
    <xf numFmtId="0" fontId="4" fillId="0" borderId="39" applyAlignment="1" pivotButton="0" quotePrefix="0" xfId="16">
      <alignment horizontal="center" vertical="center"/>
    </xf>
    <xf numFmtId="0" fontId="4" fillId="0" borderId="15" applyAlignment="1" pivotButton="0" quotePrefix="0" xfId="13">
      <alignment horizontal="center" vertical="top" textRotation="255" wrapText="1"/>
    </xf>
    <xf numFmtId="0" fontId="4" fillId="0" borderId="3" applyAlignment="1" pivotButton="0" quotePrefix="0" xfId="13">
      <alignment horizontal="center"/>
    </xf>
    <xf numFmtId="0" fontId="4" fillId="0" borderId="0" applyAlignment="1" pivotButton="0" quotePrefix="0" xfId="13">
      <alignment horizontal="center"/>
    </xf>
    <xf numFmtId="0" fontId="4" fillId="0" borderId="4" applyAlignment="1" pivotButton="0" quotePrefix="0" xfId="13">
      <alignment horizontal="center"/>
    </xf>
    <xf numFmtId="0" fontId="62" fillId="0" borderId="42" applyAlignment="1" pivotButton="0" quotePrefix="0" xfId="13">
      <alignment horizontal="center" vertical="top" textRotation="180"/>
    </xf>
    <xf numFmtId="0" fontId="62" fillId="0" borderId="15" applyAlignment="1" pivotButton="0" quotePrefix="0" xfId="13">
      <alignment horizontal="center" vertical="top" textRotation="180"/>
    </xf>
    <xf numFmtId="14" fontId="4" fillId="0" borderId="24" applyAlignment="1" pivotButton="0" quotePrefix="0" xfId="14">
      <alignment horizontal="center" vertical="top" textRotation="180"/>
    </xf>
    <xf numFmtId="14" fontId="4" fillId="0" borderId="25" applyAlignment="1" pivotButton="0" quotePrefix="0" xfId="14">
      <alignment horizontal="center" vertical="top" textRotation="180"/>
    </xf>
    <xf numFmtId="14" fontId="4" fillId="0" borderId="26" applyAlignment="1" pivotButton="0" quotePrefix="0" xfId="14">
      <alignment horizontal="center" vertical="top" textRotation="180"/>
    </xf>
    <xf numFmtId="0" fontId="4" fillId="0" borderId="42" applyAlignment="1" pivotButton="0" quotePrefix="0" xfId="13">
      <alignment horizontal="center" vertical="center" textRotation="255"/>
    </xf>
    <xf numFmtId="0" fontId="4" fillId="0" borderId="15" applyAlignment="1" pivotButton="0" quotePrefix="0" xfId="13">
      <alignment horizontal="center" vertical="center" textRotation="255"/>
    </xf>
    <xf numFmtId="0" fontId="4" fillId="0" borderId="7" applyAlignment="1" pivotButton="0" quotePrefix="0" xfId="13">
      <alignment horizontal="center" vertical="center" textRotation="255"/>
    </xf>
    <xf numFmtId="0" fontId="4" fillId="0" borderId="41" applyAlignment="1" pivotButton="0" quotePrefix="0" xfId="13">
      <alignment horizontal="center"/>
    </xf>
    <xf numFmtId="0" fontId="4" fillId="0" borderId="33" applyAlignment="1" pivotButton="0" quotePrefix="0" xfId="13">
      <alignment horizontal="center"/>
    </xf>
    <xf numFmtId="0" fontId="4" fillId="0" borderId="40" applyAlignment="1" pivotButton="0" quotePrefix="0" xfId="13">
      <alignment horizontal="center"/>
    </xf>
    <xf numFmtId="0" fontId="4" fillId="0" borderId="0" applyAlignment="1" pivotButton="0" quotePrefix="0" xfId="13">
      <alignment horizontal="left" wrapText="1"/>
    </xf>
    <xf numFmtId="0" fontId="4" fillId="0" borderId="1" applyAlignment="1" pivotButton="0" quotePrefix="0" xfId="13">
      <alignment horizontal="left"/>
    </xf>
    <xf numFmtId="0" fontId="4" fillId="0" borderId="5" applyAlignment="1" pivotButton="0" quotePrefix="0" xfId="13">
      <alignment horizontal="center"/>
    </xf>
    <xf numFmtId="0" fontId="4" fillId="0" borderId="1" applyAlignment="1" pivotButton="0" quotePrefix="0" xfId="13">
      <alignment horizontal="center"/>
    </xf>
    <xf numFmtId="0" fontId="4" fillId="0" borderId="6" applyAlignment="1" pivotButton="0" quotePrefix="0" xfId="13">
      <alignment horizontal="center"/>
    </xf>
    <xf numFmtId="14" fontId="4" fillId="0" borderId="24" applyAlignment="1" applyProtection="1" pivotButton="0" quotePrefix="0" xfId="14">
      <alignment horizontal="center" vertical="top" textRotation="180"/>
      <protection locked="0" hidden="0"/>
    </xf>
    <xf numFmtId="14" fontId="4" fillId="0" borderId="15" applyAlignment="1" applyProtection="1" pivotButton="0" quotePrefix="0" xfId="14">
      <alignment horizontal="center" vertical="top" textRotation="180"/>
      <protection locked="0" hidden="0"/>
    </xf>
    <xf numFmtId="0" fontId="4" fillId="0" borderId="31" applyAlignment="1" pivotButton="0" quotePrefix="0" xfId="13">
      <alignment horizontal="center" vertical="top"/>
    </xf>
    <xf numFmtId="0" fontId="4" fillId="0" borderId="13" applyAlignment="1" pivotButton="0" quotePrefix="0" xfId="13">
      <alignment horizontal="center" vertical="top"/>
    </xf>
    <xf numFmtId="0" fontId="4" fillId="0" borderId="29" applyAlignment="1" pivotButton="0" quotePrefix="0" xfId="13">
      <alignment horizontal="center" vertical="top"/>
    </xf>
    <xf numFmtId="14" fontId="4" fillId="0" borderId="20" applyAlignment="1" pivotButton="0" quotePrefix="0" xfId="14">
      <alignment horizontal="center" vertical="top" textRotation="180"/>
    </xf>
    <xf numFmtId="14" fontId="4" fillId="0" borderId="7" applyAlignment="1" pivotButton="0" quotePrefix="0" xfId="14">
      <alignment horizontal="center" vertical="top" textRotation="180" wrapText="1"/>
    </xf>
    <xf numFmtId="0" fontId="4" fillId="0" borderId="32" applyAlignment="1" pivotButton="0" quotePrefix="0" xfId="13">
      <alignment horizontal="center" vertical="center"/>
    </xf>
    <xf numFmtId="0" fontId="4" fillId="0" borderId="3" applyAlignment="1" pivotButton="0" quotePrefix="0" xfId="13">
      <alignment horizontal="center" vertical="center"/>
    </xf>
    <xf numFmtId="0" fontId="4" fillId="0" borderId="4" applyAlignment="1" pivotButton="0" quotePrefix="0" xfId="13">
      <alignment horizontal="center" vertical="center"/>
    </xf>
    <xf numFmtId="14" fontId="4" fillId="0" borderId="42" applyAlignment="1" pivotButton="0" quotePrefix="0" xfId="13">
      <alignment horizontal="center" vertical="center" textRotation="255"/>
    </xf>
    <xf numFmtId="14" fontId="4" fillId="0" borderId="15" applyAlignment="1" pivotButton="0" quotePrefix="0" xfId="13">
      <alignment horizontal="center" vertical="center" textRotation="255"/>
    </xf>
    <xf numFmtId="14" fontId="4" fillId="0" borderId="17" applyAlignment="1" pivotButton="0" quotePrefix="0" xfId="13">
      <alignment horizontal="center" vertical="center" textRotation="255"/>
    </xf>
    <xf numFmtId="14" fontId="4" fillId="0" borderId="7" applyAlignment="1" pivotButton="0" quotePrefix="0" xfId="13">
      <alignment horizontal="center" vertical="center" textRotation="255"/>
    </xf>
    <xf numFmtId="14" fontId="4" fillId="0" borderId="34" applyAlignment="1" pivotButton="0" quotePrefix="0" xfId="13">
      <alignment horizontal="center" vertical="center" textRotation="255"/>
    </xf>
    <xf numFmtId="14" fontId="4" fillId="0" borderId="2" applyAlignment="1" pivotButton="0" quotePrefix="0" xfId="13">
      <alignment horizontal="center" vertical="center" textRotation="255"/>
    </xf>
    <xf numFmtId="14" fontId="4" fillId="0" borderId="32" applyAlignment="1" pivotButton="0" quotePrefix="0" xfId="13">
      <alignment horizontal="center" vertical="center" textRotation="255"/>
    </xf>
    <xf numFmtId="14" fontId="4" fillId="0" borderId="3" applyAlignment="1" pivotButton="0" quotePrefix="0" xfId="13">
      <alignment horizontal="center" vertical="center" textRotation="255"/>
    </xf>
    <xf numFmtId="14" fontId="4" fillId="0" borderId="0" applyAlignment="1" pivotButton="0" quotePrefix="0" xfId="13">
      <alignment horizontal="center" vertical="center" textRotation="255"/>
    </xf>
    <xf numFmtId="14" fontId="4" fillId="0" borderId="4" applyAlignment="1" pivotButton="0" quotePrefix="0" xfId="13">
      <alignment horizontal="center" vertical="center" textRotation="255"/>
    </xf>
    <xf numFmtId="14" fontId="4" fillId="0" borderId="5" applyAlignment="1" pivotButton="0" quotePrefix="0" xfId="13">
      <alignment horizontal="center" vertical="center" textRotation="255"/>
    </xf>
    <xf numFmtId="14" fontId="4" fillId="0" borderId="1" applyAlignment="1" pivotButton="0" quotePrefix="0" xfId="13">
      <alignment horizontal="center" vertical="center" textRotation="255"/>
    </xf>
    <xf numFmtId="14" fontId="4" fillId="0" borderId="6" applyAlignment="1" pivotButton="0" quotePrefix="0" xfId="13">
      <alignment horizontal="center" vertical="center" textRotation="255"/>
    </xf>
    <xf numFmtId="0" fontId="4" fillId="0" borderId="34" applyAlignment="1" pivotButton="0" quotePrefix="0" xfId="13">
      <alignment horizontal="center" vertical="center" textRotation="255"/>
    </xf>
    <xf numFmtId="0" fontId="4" fillId="0" borderId="2" applyAlignment="1" pivotButton="0" quotePrefix="0" xfId="13">
      <alignment horizontal="center" vertical="center" textRotation="255"/>
    </xf>
    <xf numFmtId="0" fontId="4" fillId="0" borderId="32" applyAlignment="1" pivotButton="0" quotePrefix="0" xfId="13">
      <alignment horizontal="center" vertical="center" textRotation="255"/>
    </xf>
    <xf numFmtId="0" fontId="4" fillId="0" borderId="3" applyAlignment="1" pivotButton="0" quotePrefix="0" xfId="13">
      <alignment horizontal="center" vertical="center" textRotation="255"/>
    </xf>
    <xf numFmtId="0" fontId="4" fillId="0" borderId="0" applyAlignment="1" pivotButton="0" quotePrefix="0" xfId="13">
      <alignment horizontal="center" vertical="center" textRotation="255"/>
    </xf>
    <xf numFmtId="0" fontId="4" fillId="0" borderId="4" applyAlignment="1" pivotButton="0" quotePrefix="0" xfId="13">
      <alignment horizontal="center" vertical="center" textRotation="255"/>
    </xf>
    <xf numFmtId="0" fontId="4" fillId="0" borderId="5" applyAlignment="1" pivotButton="0" quotePrefix="0" xfId="13">
      <alignment horizontal="center" vertical="center" textRotation="255"/>
    </xf>
    <xf numFmtId="0" fontId="4" fillId="0" borderId="1" applyAlignment="1" pivotButton="0" quotePrefix="0" xfId="13">
      <alignment horizontal="center" vertical="center" textRotation="255"/>
    </xf>
    <xf numFmtId="0" fontId="4" fillId="0" borderId="6" applyAlignment="1" pivotButton="0" quotePrefix="0" xfId="13">
      <alignment horizontal="center" vertical="center" textRotation="255"/>
    </xf>
    <xf numFmtId="0" fontId="4" fillId="0" borderId="24" pivotButton="0" quotePrefix="0" xfId="13"/>
    <xf numFmtId="0" fontId="0" fillId="0" borderId="0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5" applyProtection="1" pivotButton="0" quotePrefix="0" xfId="0">
      <protection locked="0" hidden="0"/>
    </xf>
    <xf numFmtId="0" fontId="0" fillId="0" borderId="26" pivotButton="0" quotePrefix="0" xfId="0"/>
    <xf numFmtId="0" fontId="4" fillId="0" borderId="39" applyAlignment="1" pivotButton="0" quotePrefix="0" xfId="13">
      <alignment horizontal="center" vertical="center" textRotation="255"/>
    </xf>
    <xf numFmtId="0" fontId="0" fillId="0" borderId="33" pivotButton="0" quotePrefix="0" xfId="0"/>
    <xf numFmtId="0" fontId="0" fillId="0" borderId="40" pivotButton="0" quotePrefix="0" xfId="0"/>
    <xf numFmtId="0" fontId="4" fillId="0" borderId="1" applyAlignment="1" pivotButton="0" quotePrefix="0" xfId="13">
      <alignment horizontal="left" wrapText="1"/>
    </xf>
    <xf numFmtId="0" fontId="0" fillId="0" borderId="1" pivotButton="0" quotePrefix="0" xfId="0"/>
    <xf numFmtId="0" fontId="0" fillId="0" borderId="6" pivotButton="0" quotePrefix="0" xfId="0"/>
    <xf numFmtId="0" fontId="0" fillId="0" borderId="7" pivotButton="0" quotePrefix="0" xfId="0"/>
    <xf numFmtId="0" fontId="4" fillId="0" borderId="39" applyAlignment="1" pivotButton="0" quotePrefix="0" xfId="13">
      <alignment horizontal="center" vertical="center" wrapText="1"/>
    </xf>
    <xf numFmtId="0" fontId="4" fillId="0" borderId="38" applyAlignment="1" pivotButton="0" quotePrefix="0" xfId="13">
      <alignment horizontal="center" vertical="center" wrapText="1"/>
    </xf>
    <xf numFmtId="0" fontId="0" fillId="0" borderId="11" pivotButton="0" quotePrefix="0" xfId="0"/>
    <xf numFmtId="14" fontId="4" fillId="0" borderId="39" applyAlignment="1" pivotButton="0" quotePrefix="0" xfId="14">
      <alignment horizontal="center" vertical="top" textRotation="180" wrapText="1"/>
    </xf>
    <xf numFmtId="0" fontId="4" fillId="0" borderId="42" applyAlignment="1" pivotButton="0" quotePrefix="0" xfId="13">
      <alignment horizontal="center" vertical="center" wrapText="1"/>
    </xf>
    <xf numFmtId="0" fontId="0" fillId="0" borderId="32" pivotButton="0" quotePrefix="0" xfId="0"/>
    <xf numFmtId="14" fontId="4" fillId="0" borderId="36" applyAlignment="1" pivotButton="0" quotePrefix="0" xfId="13">
      <alignment horizontal="center" vertical="center" textRotation="255"/>
    </xf>
    <xf numFmtId="14" fontId="4" fillId="0" borderId="39" applyAlignment="1" pivotButton="0" quotePrefix="0" xfId="13">
      <alignment horizontal="center" vertical="center" textRotation="255"/>
    </xf>
    <xf numFmtId="0" fontId="0" fillId="0" borderId="2" pivotButton="0" quotePrefix="0" xfId="0"/>
    <xf numFmtId="0" fontId="4" fillId="0" borderId="36" applyAlignment="1" pivotButton="0" quotePrefix="0" xfId="13">
      <alignment horizontal="center" vertical="top" textRotation="255"/>
    </xf>
    <xf numFmtId="0" fontId="4" fillId="0" borderId="37" applyAlignment="1" pivotButton="0" quotePrefix="0" xfId="13">
      <alignment horizontal="center" vertical="top" textRotation="255"/>
    </xf>
    <xf numFmtId="0" fontId="0" fillId="0" borderId="3" pivotButton="0" quotePrefix="0" xfId="0"/>
    <xf numFmtId="0" fontId="0" fillId="0" borderId="5" pivotButton="0" quotePrefix="0" xfId="0"/>
    <xf numFmtId="0" fontId="0" fillId="0" borderId="17" pivotButton="0" quotePrefix="0" xfId="0"/>
    <xf numFmtId="0" fontId="0" fillId="0" borderId="28" pivotButton="0" quotePrefix="0" xfId="0"/>
    <xf numFmtId="14" fontId="4" fillId="0" borderId="47" applyAlignment="1" pivotButton="0" quotePrefix="0" xfId="14">
      <alignment horizontal="center" vertical="top" textRotation="180"/>
    </xf>
    <xf numFmtId="14" fontId="4" fillId="0" borderId="45" applyAlignment="1" pivotButton="0" quotePrefix="0" xfId="14">
      <alignment horizontal="center" vertical="top" textRotation="180"/>
    </xf>
    <xf numFmtId="14" fontId="4" fillId="0" borderId="45" applyAlignment="1" pivotButton="0" quotePrefix="0" xfId="14">
      <alignment horizontal="center" vertical="top" textRotation="180" wrapText="1"/>
    </xf>
    <xf numFmtId="14" fontId="4" fillId="0" borderId="36" applyAlignment="1" pivotButton="0" quotePrefix="0" xfId="14">
      <alignment horizontal="center" vertical="top" textRotation="180" wrapText="1"/>
    </xf>
    <xf numFmtId="14" fontId="4" fillId="0" borderId="36" applyAlignment="1" pivotButton="0" quotePrefix="0" xfId="14">
      <alignment horizontal="center" vertical="top" textRotation="180"/>
    </xf>
    <xf numFmtId="0" fontId="4" fillId="0" borderId="39" applyAlignment="1" pivotButton="0" quotePrefix="0" xfId="16">
      <alignment horizontal="center" vertical="center" wrapText="1"/>
    </xf>
    <xf numFmtId="14" fontId="4" fillId="0" borderId="36" applyAlignment="1" pivotButton="0" quotePrefix="0" xfId="13">
      <alignment vertical="top" textRotation="180"/>
    </xf>
    <xf numFmtId="14" fontId="4" fillId="0" borderId="36" applyAlignment="1" pivotButton="0" quotePrefix="0" xfId="13">
      <alignment horizontal="center" vertical="top" textRotation="180"/>
    </xf>
    <xf numFmtId="0" fontId="4" fillId="0" borderId="36" applyAlignment="1" pivotButton="0" quotePrefix="0" xfId="13">
      <alignment horizontal="center" vertical="top" textRotation="180"/>
    </xf>
    <xf numFmtId="0" fontId="0" fillId="0" borderId="13" pivotButton="0" quotePrefix="0" xfId="0"/>
    <xf numFmtId="0" fontId="0" fillId="0" borderId="29" pivotButton="0" quotePrefix="0" xfId="0"/>
    <xf numFmtId="0" fontId="0" fillId="0" borderId="16" pivotButton="0" quotePrefix="0" xfId="0"/>
    <xf numFmtId="0" fontId="4" fillId="0" borderId="44" applyAlignment="1" pivotButton="0" quotePrefix="0" xfId="13">
      <alignment horizontal="center" vertical="top"/>
    </xf>
    <xf numFmtId="164" fontId="4" fillId="0" borderId="24" applyAlignment="1" pivotButton="0" quotePrefix="0" xfId="13">
      <alignment horizontal="center"/>
    </xf>
    <xf numFmtId="164" fontId="4" fillId="0" borderId="39" applyAlignment="1" pivotButton="0" quotePrefix="0" xfId="13">
      <alignment horizontal="center"/>
    </xf>
    <xf numFmtId="164" fontId="4" fillId="0" borderId="36" applyAlignment="1" pivotButton="0" quotePrefix="0" xfId="13">
      <alignment horizontal="center"/>
    </xf>
    <xf numFmtId="164" fontId="4" fillId="0" borderId="7" applyAlignment="1" pivotButton="0" quotePrefix="0" xfId="13">
      <alignment horizontal="center"/>
    </xf>
    <xf numFmtId="164" fontId="4" fillId="0" borderId="15" applyAlignment="1" pivotButton="0" quotePrefix="0" xfId="13">
      <alignment horizontal="center"/>
    </xf>
    <xf numFmtId="164" fontId="4" fillId="0" borderId="8" applyAlignment="1" pivotButton="0" quotePrefix="0" xfId="13">
      <alignment horizontal="center"/>
    </xf>
    <xf numFmtId="164" fontId="4" fillId="0" borderId="17" applyAlignment="1" pivotButton="0" quotePrefix="0" xfId="13">
      <alignment horizontal="center"/>
    </xf>
  </cellXfs>
  <cellStyles count="142">
    <cellStyle name="Normal" xfId="0" builtinId="0"/>
    <cellStyle name="標準 10" xfId="1"/>
    <cellStyle name="標準 2" xfId="2"/>
    <cellStyle name="Normal 2" xfId="3"/>
    <cellStyle name="Comma [0]" xfId="4"/>
    <cellStyle name="標準 3" xfId="5"/>
    <cellStyle name="標準 4" xfId="6"/>
    <cellStyle name="標準 5" xfId="7"/>
    <cellStyle name="スタイル 1" xfId="8"/>
    <cellStyle name="標準 2 2" xfId="9"/>
    <cellStyle name="標準 2 2 2" xfId="10"/>
    <cellStyle name="ハイパーリンク 2" xfId="11"/>
    <cellStyle name="ハイパーリンク 3" xfId="12"/>
    <cellStyle name="標準_xrpﾎﾞﾃﾞｨ仕様＆用途一覧（E53A Sﾛｯﾄ　WTC）" xfId="13"/>
    <cellStyle name="標準_別紙④ 治具調取得部品（BE0分）" xfId="14"/>
    <cellStyle name="Normal_Sheet2" xfId="15"/>
    <cellStyle name="標準_L42A WTC Body Order(11.5.04)" xfId="16"/>
    <cellStyle name="標準 2 6" xfId="17"/>
    <cellStyle name="標準 3 3" xfId="18"/>
    <cellStyle name="???????" xfId="19"/>
    <cellStyle name="????????????" xfId="20"/>
    <cellStyle name="???????????? Change1.5.1" xfId="21"/>
    <cellStyle name="????????????esolume 02A3" xfId="22"/>
    <cellStyle name="????????????ge Details1c" xfId="23"/>
    <cellStyle name="????????????le" xfId="24"/>
    <cellStyle name="???????usmixes" xfId="25"/>
    <cellStyle name="?\??・?????n?C?pー???“?N" xfId="26"/>
    <cellStyle name="?·? [0]_????l" xfId="27"/>
    <cellStyle name="?·?_???_?" xfId="28"/>
    <cellStyle name="?n?C?pー???“?N" xfId="29"/>
    <cellStyle name="?W・_Attach34_X61B_US_(2)" xfId="30"/>
    <cellStyle name="Border1" xfId="31"/>
    <cellStyle name="Border2" xfId="32"/>
    <cellStyle name="Border3" xfId="33"/>
    <cellStyle name="Calc Currency (0)" xfId="34"/>
    <cellStyle name="Edited_Data" xfId="35"/>
    <cellStyle name="Estimated_Data" xfId="36"/>
    <cellStyle name="Followed Hyperlink" xfId="37"/>
    <cellStyle name="Forecast_Data" xfId="38"/>
    <cellStyle name="Header1" xfId="39"/>
    <cellStyle name="Header2" xfId="40"/>
    <cellStyle name="Heading1" xfId="41"/>
    <cellStyle name="Heading2" xfId="42"/>
    <cellStyle name="Heading3" xfId="43"/>
    <cellStyle name="Hyperlink" xfId="44"/>
    <cellStyle name="Item_Current" xfId="45"/>
    <cellStyle name="Millares [0]_Grading" xfId="46"/>
    <cellStyle name="Millares_Grading" xfId="47"/>
    <cellStyle name="Moneda [0]_Grading" xfId="48"/>
    <cellStyle name="Moneda_Grading" xfId="49"/>
    <cellStyle name="ＭＳゴシック" xfId="50"/>
    <cellStyle name="Normal - Style1" xfId="51"/>
    <cellStyle name="Option_Added_Cont_Desc" xfId="52"/>
    <cellStyle name="Preliminary_Data" xfId="53"/>
    <cellStyle name="Prices_Data" xfId="54"/>
    <cellStyle name="subhead" xfId="55"/>
    <cellStyle name="Title" xfId="56"/>
    <cellStyle name="Vehicle_Benchmark" xfId="57"/>
    <cellStyle name="Version_Header" xfId="58"/>
    <cellStyle name="Volumes_Data" xfId="59"/>
    <cellStyle name="ｹ鮗ﾐﾀｲ_ｰ豼ｵﾁ･" xfId="60"/>
    <cellStyle name="ﾄﾞｸｶ [0]_ｰ霾ｹ" xfId="61"/>
    <cellStyle name="ﾄﾞｸｶ_ｰ霾ｹ" xfId="62"/>
    <cellStyle name="ﾅ・ｭ [0]_ｰ霾ｹ" xfId="63"/>
    <cellStyle name="ﾅ・ｭ_ｰ霾ｹ" xfId="64"/>
    <cellStyle name="ﾇ･ﾁﾘ_ｰ霾ｹ" xfId="65"/>
    <cellStyle name="?_" xfId="66"/>
    <cellStyle name="桁蟻唇Ｆ [0.00]_11th Dec. (2)" xfId="67"/>
    <cellStyle name="桁蟻唇Ｆ_11th Dec. (2)" xfId="68"/>
    <cellStyle name="脱浦 [0.00]_11th Dec. (2)" xfId="69"/>
    <cellStyle name="脱浦_11th Dec. (2)" xfId="70"/>
    <cellStyle name="未定義" xfId="71"/>
    <cellStyle name="標準 4 4" xfId="72"/>
    <cellStyle name="\¦ÏÝÌnCp[N" xfId="73"/>
    <cellStyle name="nCp[N" xfId="74"/>
    <cellStyle name="¹éºÐÀ²_°æ¿µÁöÇ¥" xfId="75"/>
    <cellStyle name="A" xfId="76"/>
    <cellStyle name="ÅE­ [0]_°èÈ¹" xfId="77"/>
    <cellStyle name="ÅE­_°èÈ¹" xfId="78"/>
    <cellStyle name="ÄÞ¸¶ [0]_°èÈ¹" xfId="79"/>
    <cellStyle name="ÄÞ¸¶_°èÈ¹" xfId="80"/>
    <cellStyle name="AutoFormat-Optionen" xfId="81"/>
    <cellStyle name="Ç¥ÁØ_°èÈ¹" xfId="82"/>
    <cellStyle name="Calc Currency (0) 2" xfId="83"/>
    <cellStyle name="Normal - Style1 2" xfId="84"/>
    <cellStyle name="スタイル 1 2" xfId="85"/>
    <cellStyle name="ハイパーリンク 2 2" xfId="86"/>
    <cellStyle name="標準(細明朝)" xfId="87"/>
    <cellStyle name="標準(本明朝)" xfId="88"/>
    <cellStyle name="標準 15" xfId="89"/>
    <cellStyle name="標準 11" xfId="90"/>
    <cellStyle name="標準 3 3 2" xfId="91"/>
    <cellStyle name="標準 36" xfId="92"/>
    <cellStyle name="標準 2 2 4" xfId="93"/>
    <cellStyle name="標準 2 3" xfId="94"/>
    <cellStyle name="標準 2 4" xfId="95"/>
    <cellStyle name="標準 5 2" xfId="96"/>
    <cellStyle name="標準 3 2" xfId="97"/>
    <cellStyle name="標準 6" xfId="98"/>
    <cellStyle name="標準 2 2 2 3" xfId="99"/>
    <cellStyle name="標準 4 3" xfId="100"/>
    <cellStyle name="標準 3 2 2" xfId="101"/>
    <cellStyle name="標準 4 2" xfId="102"/>
    <cellStyle name="標準 5 3" xfId="103"/>
    <cellStyle name="標準 6 2" xfId="104"/>
    <cellStyle name="標準 8" xfId="105"/>
    <cellStyle name="標準 3 2 2 2 2" xfId="106"/>
    <cellStyle name="標準 2 5" xfId="107"/>
    <cellStyle name="標準 5 2 2" xfId="108"/>
    <cellStyle name="標準 2 2 3" xfId="109"/>
    <cellStyle name="標準 6 3" xfId="110"/>
    <cellStyle name="標準 5 2 2 2" xfId="111"/>
    <cellStyle name="標準 5 3 2" xfId="112"/>
    <cellStyle name="パーセント 2" xfId="113"/>
    <cellStyle name="桁区切り 2" xfId="114"/>
    <cellStyle name="標準 2 3 2" xfId="115"/>
    <cellStyle name="標準 2 5 2 2" xfId="116"/>
    <cellStyle name="標準 2 5 2" xfId="117"/>
    <cellStyle name="標準 2 2 2 2" xfId="118"/>
    <cellStyle name="通貨 2" xfId="119"/>
    <cellStyle name="標準 7" xfId="120"/>
    <cellStyle name="標準 5 4 5 2 2" xfId="121"/>
    <cellStyle name="標準 4 5" xfId="122"/>
    <cellStyle name="AutoFormat-Optionen 2" xfId="123"/>
    <cellStyle name="標準 3 4 2 2 3 14 23 7" xfId="124"/>
    <cellStyle name="標準 3 4 2 2 3 2 18" xfId="125"/>
    <cellStyle name="標準 5 2 2 2 2 3 2" xfId="126"/>
    <cellStyle name="標準 5 2 3" xfId="127"/>
    <cellStyle name="標準 6 4" xfId="128"/>
    <cellStyle name="標準 5 2 2 2 2 3 2 2" xfId="129"/>
    <cellStyle name="Comma [0] 2" xfId="130"/>
    <cellStyle name="標準 3 4" xfId="131"/>
    <cellStyle name="標準 5 2 2 2 4 2 2" xfId="132"/>
    <cellStyle name="標準 5 2 2 2 2 3 2 2 2 4" xfId="133"/>
    <cellStyle name="標準 3 4 5 2" xfId="134"/>
    <cellStyle name="標準 5 2 2 2 2 3 2 2 2 4 2 2" xfId="135"/>
    <cellStyle name="パーセント 2 2" xfId="136"/>
    <cellStyle name="標準 14" xfId="137"/>
    <cellStyle name="標準 7 2" xfId="138"/>
    <cellStyle name="ハイパーリンク 4" xfId="139"/>
    <cellStyle name="標準 6 5" xfId="140"/>
    <cellStyle name="通貨 2 2" xfId="14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externalLink" Target="/xl/externalLinks/externalLink3.xml" Id="rId5"/><Relationship Type="http://schemas.openxmlformats.org/officeDocument/2006/relationships/externalLink" Target="/xl/externalLinks/externalLink4.xml" Id="rId6"/><Relationship Type="http://schemas.openxmlformats.org/officeDocument/2006/relationships/externalLink" Target="/xl/externalLinks/externalLink5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Jp-nml-fs-a01/A3C/&#65400;&#65438;&#65433;&#65392;&#65420;&#65439;/CPU/&#22269;&#20869;&#36554;&#20001;/02%20W&#24037;&#22580;/02.&#22235;&#21322;&#26399;/C26/FY10/Q3/FY10%20Q3%20YTD%20CBU%20C26%20JPN%20Act%20COP%20110201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fr-nesas-s12v1.NissanEU.NMCorp.Nissan.Biz/data/My%20Documents/&#8221;O?I?&#215;?U&#8216;&#182;/?&#12539;?R&#32094;&#12539;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Fsnml2/XW0/docume~1/n183598/locals~1/temp/lh_tmp1/X61B&#12288;MPL&#65393;&#65391;&#65420;&#65439;&#65411;&#65438;&#65392;&#65412;(1)&#25216;&#36899;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Jp-nml-fs-a01/A3C/&#65400;&#65438;&#65433;&#65392;&#65420;&#65439;/VPM/CDB/6.C-Platform/P32S/32SPRC/Contract/Version4-7/32SPRC_Contract_Version4_MFG.xls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FSNML4/X32Lproject/200&#36554;&#20001;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OPTIONS"/>
      <sheetName val="総合B"/>
      <sheetName val="車会集約"/>
      <sheetName val="MPL 技連"/>
      <sheetName val="342E BLOCK"/>
      <sheetName val="W33B 部位別質量表_EUR"/>
      <sheetName val="W33A 部位別質量表_US"/>
      <sheetName val="P32S EUR 部位別質量表"/>
      <sheetName val="Sheet1"/>
      <sheetName val="?・?R絞・"/>
      <sheetName val="①PLV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PL 技連"/>
      <sheetName val="342E BLOCK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X_(MR20DD)ENG PPD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PL 技連"/>
      <sheetName val="342E BLOCK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1:CY271"/>
  <sheetViews>
    <sheetView topLeftCell="A99" zoomScale="106" zoomScaleNormal="106" workbookViewId="0">
      <selection activeCell="I128" sqref="I128"/>
    </sheetView>
  </sheetViews>
  <sheetFormatPr baseColWidth="8" defaultColWidth="11" defaultRowHeight="12"/>
  <cols>
    <col width="4" customWidth="1" style="31" min="1" max="2"/>
    <col width="5.42578125" customWidth="1" style="31" min="3" max="3"/>
    <col width="10.140625" customWidth="1" style="195" min="4" max="4"/>
    <col width="13.7109375" customWidth="1" style="195" min="5" max="5"/>
    <col width="7" customWidth="1" style="195" min="6" max="6"/>
    <col width="5.42578125" customWidth="1" style="195" min="7" max="12"/>
    <col width="3.85546875" customWidth="1" style="195" min="13" max="26"/>
    <col width="3.85546875" customWidth="1" style="32" min="27" max="29"/>
    <col width="8.42578125" customWidth="1" style="33" min="30" max="30"/>
    <col width="8.42578125" customWidth="1" style="34" min="31" max="31"/>
    <col width="8.42578125" customWidth="1" style="33" min="32" max="33"/>
    <col width="8.42578125" customWidth="1" style="195" min="34" max="37"/>
    <col width="5.42578125" customWidth="1" style="195" min="38" max="39"/>
    <col width="3.140625" customWidth="1" style="195" min="40" max="91"/>
    <col width="3.140625" customWidth="1" style="31" min="92" max="93"/>
    <col width="3.140625" customWidth="1" style="195" min="94" max="94"/>
    <col width="3.140625" customWidth="1" style="31" min="95" max="95"/>
    <col width="2.42578125" customWidth="1" style="31" min="96" max="96"/>
    <col width="11" customWidth="1" style="31" min="97" max="16384"/>
  </cols>
  <sheetData>
    <row r="1">
      <c r="B1" s="31" t="inlineStr">
        <is>
          <t>[Attchment-4]</t>
        </is>
      </c>
    </row>
    <row r="2" ht="20.25" customHeight="1" s="246" thickBot="1">
      <c r="B2" s="113" t="inlineStr">
        <is>
          <t>【AL○○○○】 ○○  (○○工順)  PFC-Lot Body Spec &amp; Uses</t>
        </is>
      </c>
      <c r="C2" s="35" t="n"/>
      <c r="E2" s="36" t="n"/>
      <c r="F2" s="36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  <c r="AA2" s="38" t="n"/>
      <c r="AB2" s="38" t="n"/>
      <c r="AC2" s="38" t="n"/>
      <c r="AM2" s="31" t="inlineStr">
        <is>
          <t xml:space="preserve"> (注) 各ＷＴＣ号車の詳細要求仕様は、G2B WTC Function ﾃｰﾌﾞﾙを参照願います。 (設担殿：要求仕様を変更して手配する時は要望元と事前調整願います) </t>
        </is>
      </c>
      <c r="AW2" s="31" t="n"/>
      <c r="CB2" s="39" t="n"/>
    </row>
    <row r="3" ht="15.75" customHeight="1" s="246" thickBot="1">
      <c r="B3" s="40" t="n"/>
      <c r="C3" s="41" t="n"/>
      <c r="D3" s="42" t="n"/>
      <c r="E3" s="42" t="n"/>
      <c r="F3" s="42" t="n"/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  <c r="S3" s="43" t="n"/>
      <c r="T3" s="43" t="n"/>
      <c r="U3" s="43" t="n"/>
      <c r="V3" s="43" t="n"/>
      <c r="W3" s="43" t="n"/>
      <c r="X3" s="43" t="n"/>
      <c r="Y3" s="43" t="n"/>
      <c r="Z3" s="43" t="n"/>
      <c r="AA3" s="44" t="n"/>
      <c r="AB3" s="44" t="n"/>
      <c r="AC3" s="44" t="n"/>
      <c r="AD3" s="45" t="n"/>
      <c r="AE3" s="46" t="n"/>
      <c r="AF3" s="45" t="n"/>
      <c r="AG3" s="45" t="n"/>
      <c r="AH3" s="47" t="n"/>
      <c r="AI3" s="47" t="n"/>
      <c r="AJ3" s="47" t="n"/>
      <c r="AK3" s="47" t="n"/>
      <c r="AL3" s="47" t="n"/>
      <c r="AM3" s="48" t="n"/>
      <c r="AN3" s="49" t="inlineStr">
        <is>
          <t xml:space="preserve">実験項目別BLOCKﾃｰﾌﾞﾙ  </t>
        </is>
      </c>
      <c r="AO3" s="49" t="n"/>
      <c r="AP3" s="49" t="n"/>
      <c r="AQ3" s="49" t="n"/>
      <c r="AR3" s="49" t="n"/>
      <c r="AS3" s="49" t="n"/>
      <c r="AT3" s="49" t="n"/>
      <c r="AU3" s="49" t="n"/>
      <c r="AV3" s="49" t="n"/>
      <c r="AW3" s="49" t="n"/>
      <c r="AX3" s="49" t="n"/>
      <c r="AY3" s="49" t="n"/>
      <c r="AZ3" s="49" t="n"/>
      <c r="BA3" s="49" t="n"/>
      <c r="BB3" s="49" t="n"/>
      <c r="BC3" s="49" t="n"/>
      <c r="BD3" s="49" t="n"/>
      <c r="BE3" s="49" t="n"/>
      <c r="BF3" s="49" t="n"/>
      <c r="BG3" s="49" t="n"/>
      <c r="BH3" s="49" t="n"/>
      <c r="BI3" s="49" t="n"/>
      <c r="BJ3" s="49" t="n"/>
      <c r="BK3" s="49" t="n"/>
      <c r="BL3" s="49" t="n"/>
      <c r="BM3" s="49" t="n"/>
      <c r="BN3" s="49" t="n"/>
      <c r="BO3" s="49" t="n"/>
      <c r="BP3" s="49" t="n"/>
      <c r="BQ3" s="49" t="n"/>
      <c r="BR3" s="49" t="n"/>
      <c r="BS3" s="49" t="n"/>
      <c r="BT3" s="49" t="n"/>
      <c r="BU3" s="49" t="n"/>
      <c r="BV3" s="49" t="n"/>
      <c r="BW3" s="49" t="n"/>
      <c r="BX3" s="49" t="n"/>
      <c r="BY3" s="49" t="n"/>
      <c r="BZ3" s="49" t="n"/>
      <c r="CA3" s="49" t="n"/>
      <c r="CB3" s="49" t="n"/>
      <c r="CC3" s="49" t="n"/>
      <c r="CD3" s="49" t="n"/>
      <c r="CE3" s="49" t="n"/>
      <c r="CF3" s="49" t="n"/>
      <c r="CG3" s="49" t="n"/>
      <c r="CH3" s="49" t="n"/>
      <c r="CI3" s="49" t="n"/>
      <c r="CJ3" s="49" t="n"/>
      <c r="CK3" s="49" t="n"/>
      <c r="CL3" s="49" t="n"/>
      <c r="CM3" s="49" t="n"/>
      <c r="CN3" s="49" t="n"/>
      <c r="CO3" s="49" t="n"/>
      <c r="CP3" s="49" t="n"/>
      <c r="CQ3" s="50" t="n"/>
    </row>
    <row r="4" ht="14.1" customHeight="1" s="246">
      <c r="B4" s="51" t="n"/>
      <c r="V4" s="31" t="n"/>
      <c r="AM4" s="196" t="n"/>
      <c r="AN4" s="218" t="inlineStr">
        <is>
          <t>Body Bench Durability    Case 1</t>
        </is>
      </c>
      <c r="AO4" s="199" t="inlineStr">
        <is>
          <t>Body Bench Durability    Case 2</t>
        </is>
      </c>
      <c r="AP4" s="199" t="inlineStr">
        <is>
          <t>Seat MTG Durability</t>
        </is>
      </c>
      <c r="AQ4" s="199" t="inlineStr">
        <is>
          <t>Hook Strength, Durability, Trailer Hitch MTG</t>
        </is>
      </c>
      <c r="AR4" s="199" t="inlineStr">
        <is>
          <t>FR/RR Bottoming Strength</t>
        </is>
      </c>
      <c r="AS4" s="199" t="inlineStr">
        <is>
          <t>Assist Grip MTG Strength</t>
        </is>
      </c>
      <c r="AT4" s="199" t="inlineStr">
        <is>
          <t>Wiper  MTG Durability</t>
        </is>
      </c>
      <c r="AU4" s="199" t="inlineStr">
        <is>
          <t>Windshield Glass Strength</t>
        </is>
      </c>
      <c r="AV4" s="199" t="inlineStr">
        <is>
          <t>Inner Rope Hook MTG Strength</t>
        </is>
      </c>
      <c r="AW4" s="199" t="inlineStr">
        <is>
          <t>Roof rail MTG Strength</t>
        </is>
      </c>
      <c r="AX4" s="199" t="inlineStr">
        <is>
          <t xml:space="preserve">Body Strength, Durability, Safety (RV) </t>
        </is>
      </c>
      <c r="AY4" s="199" t="inlineStr">
        <is>
          <t xml:space="preserve">Body Strength, Durability, Safety (Frame Vehicle) </t>
        </is>
      </c>
      <c r="AZ4" s="199" t="inlineStr">
        <is>
          <t>A/T CONT Performance / Strength / Durability</t>
        </is>
      </c>
      <c r="BA4" s="199" t="inlineStr">
        <is>
          <t>M/T CONT Performance / Strength / Durability</t>
        </is>
      </c>
      <c r="BB4" s="199" t="inlineStr">
        <is>
          <t>PKB CONT Performance / Strength / Durability</t>
        </is>
      </c>
      <c r="BC4" s="199" t="inlineStr">
        <is>
          <t>ABC Pedal  Strength/ Durability</t>
        </is>
      </c>
      <c r="BD4" s="199" t="inlineStr">
        <is>
          <t>Roof Crash</t>
        </is>
      </c>
      <c r="BE4" s="199" t="inlineStr">
        <is>
          <t>Belt Anchor Strength</t>
        </is>
      </c>
      <c r="BF4" s="199" t="inlineStr">
        <is>
          <t>Child Anchor Strength</t>
        </is>
      </c>
      <c r="BG4" s="199" t="inlineStr">
        <is>
          <t>Sidedoor Strength</t>
        </is>
      </c>
      <c r="BH4" s="199" t="inlineStr">
        <is>
          <t>Body NVH</t>
        </is>
      </c>
      <c r="BI4" s="213" t="inlineStr">
        <is>
          <t>Body Stiffness</t>
        </is>
      </c>
      <c r="BJ4" s="199" t="inlineStr">
        <is>
          <t>Hood Stiffness / Strength,Hood Open/Close Durability</t>
        </is>
      </c>
      <c r="BK4" s="199" t="inlineStr">
        <is>
          <t>Backdoor Open / Close Durability/Stiffness/Strength/Performance</t>
        </is>
      </c>
      <c r="BL4" s="199" t="inlineStr">
        <is>
          <t>Trunk Stiffness / Strength / Durability Performance</t>
        </is>
      </c>
      <c r="BM4" s="199" t="inlineStr">
        <is>
          <t>Sunroof Performance / Durability</t>
        </is>
      </c>
      <c r="BN4" s="199" t="inlineStr">
        <is>
          <t>Door Open / Close Durabirity ,Door Strength/Stiffness</t>
        </is>
      </c>
      <c r="BO4" s="199" t="inlineStr">
        <is>
          <t>WDW REG Performance / Durability</t>
        </is>
      </c>
      <c r="BP4" s="199" t="inlineStr">
        <is>
          <t>Roof Paintseal Study</t>
        </is>
      </c>
      <c r="BQ4" s="199" t="inlineStr">
        <is>
          <t>Front Wiper Durability</t>
        </is>
      </c>
      <c r="BR4" s="199" t="inlineStr">
        <is>
          <t>Front Wiper Durability</t>
        </is>
      </c>
      <c r="BS4" s="199" t="inlineStr">
        <is>
          <t>Trim Durability Environment SED / COUPE</t>
        </is>
      </c>
      <c r="BT4" s="199" t="inlineStr">
        <is>
          <t>Trim Durability Environment H/B</t>
        </is>
      </c>
      <c r="BU4" s="199" t="inlineStr">
        <is>
          <t>SUV / Pickup   WGN / Others</t>
        </is>
      </c>
      <c r="BV4" s="199" t="inlineStr">
        <is>
          <t>INST Impact</t>
        </is>
      </c>
      <c r="BW4" s="199" t="inlineStr">
        <is>
          <t>Interior Head Impact</t>
        </is>
      </c>
      <c r="BX4" s="199" t="inlineStr">
        <is>
          <t>Fuel Tank Performance 2WD</t>
        </is>
      </c>
      <c r="BY4" s="199" t="inlineStr">
        <is>
          <t>Fuel Tank Performance 4WD</t>
        </is>
      </c>
      <c r="BZ4" s="199" t="inlineStr">
        <is>
          <t>Fuel Tank Durability ALL</t>
        </is>
      </c>
      <c r="CA4" s="199" t="inlineStr">
        <is>
          <t>Fuel tank Durability Frame</t>
        </is>
      </c>
      <c r="CB4" s="199" t="inlineStr">
        <is>
          <t>LPG Container Assembly Portion Test</t>
        </is>
      </c>
      <c r="CC4" s="199" t="inlineStr">
        <is>
          <t>Plastic Tank Fire Resistance</t>
        </is>
      </c>
      <c r="CD4" s="199" t="inlineStr">
        <is>
          <t>35 Mile Occupant Protect Performance</t>
        </is>
      </c>
      <c r="CE4" s="199" t="inlineStr">
        <is>
          <t>Cargo Room Impact - Seat</t>
        </is>
      </c>
      <c r="CF4" s="199" t="inlineStr">
        <is>
          <t>Side Impact Performance</t>
        </is>
      </c>
      <c r="CG4" s="199" t="inlineStr">
        <is>
          <t>Belt Dynamic</t>
        </is>
      </c>
      <c r="CH4" s="199" t="inlineStr">
        <is>
          <t>STRG Impact</t>
        </is>
      </c>
      <c r="CI4" s="199" t="inlineStr">
        <is>
          <t>Assist Airbag Performance</t>
        </is>
      </c>
      <c r="CJ4" s="199" t="inlineStr">
        <is>
          <t>Curtain Airbag Performance</t>
        </is>
      </c>
      <c r="CK4" s="199" t="inlineStr">
        <is>
          <t>Seat Anchor Dynamic</t>
        </is>
      </c>
      <c r="CL4" s="199" t="inlineStr">
        <is>
          <t>Cargo Room Inpact-Seat</t>
        </is>
      </c>
      <c r="CM4" s="199" t="inlineStr">
        <is>
          <t>Rear Seat Comfort</t>
        </is>
      </c>
      <c r="CN4" s="199" t="inlineStr">
        <is>
          <t>Body Anti. Corrosion Performance</t>
        </is>
      </c>
      <c r="CO4" s="199" t="inlineStr">
        <is>
          <t>Glass Antenna Tuning</t>
        </is>
      </c>
      <c r="CP4" s="199" t="inlineStr">
        <is>
          <t>Sound Quality</t>
        </is>
      </c>
      <c r="CQ4" s="200" t="inlineStr">
        <is>
          <t>B / D Harness Durability</t>
        </is>
      </c>
    </row>
    <row r="5" hidden="1" ht="14.1" customHeight="1" s="246">
      <c r="B5" s="51" t="n"/>
      <c r="AM5" s="196" t="n"/>
      <c r="AN5" s="247" t="n"/>
      <c r="AO5" s="248" t="n"/>
      <c r="AP5" s="248" t="n"/>
      <c r="AQ5" s="248" t="n"/>
      <c r="AR5" s="248" t="n"/>
      <c r="AS5" s="248" t="n"/>
      <c r="AT5" s="248" t="n"/>
      <c r="AU5" s="248" t="n"/>
      <c r="AV5" s="248" t="n"/>
      <c r="AW5" s="248" t="n"/>
      <c r="AX5" s="248" t="n"/>
      <c r="AY5" s="248" t="n"/>
      <c r="AZ5" s="248" t="n"/>
      <c r="BA5" s="248" t="n"/>
      <c r="BB5" s="248" t="n"/>
      <c r="BC5" s="248" t="n"/>
      <c r="BD5" s="248" t="n"/>
      <c r="BE5" s="248" t="n"/>
      <c r="BF5" s="248" t="n"/>
      <c r="BG5" s="248" t="n"/>
      <c r="BH5" s="248" t="n"/>
      <c r="BI5" s="249" t="n"/>
      <c r="BJ5" s="248" t="n"/>
      <c r="BK5" s="248" t="n"/>
      <c r="BL5" s="248" t="n"/>
      <c r="BM5" s="248" t="n"/>
      <c r="BN5" s="248" t="n"/>
      <c r="BO5" s="248" t="n"/>
      <c r="BP5" s="248" t="n"/>
      <c r="BQ5" s="248" t="n"/>
      <c r="BR5" s="248" t="n"/>
      <c r="BS5" s="248" t="n"/>
      <c r="BT5" s="248" t="n"/>
      <c r="BU5" s="248" t="n"/>
      <c r="BV5" s="248" t="n"/>
      <c r="BW5" s="248" t="n"/>
      <c r="BX5" s="248" t="n"/>
      <c r="BY5" s="248" t="n"/>
      <c r="BZ5" s="248" t="n"/>
      <c r="CA5" s="248" t="n"/>
      <c r="CB5" s="248" t="n"/>
      <c r="CC5" s="248" t="n"/>
      <c r="CD5" s="248" t="n"/>
      <c r="CE5" s="248" t="n"/>
      <c r="CF5" s="248" t="n"/>
      <c r="CG5" s="248" t="n"/>
      <c r="CH5" s="248" t="n"/>
      <c r="CI5" s="248" t="n"/>
      <c r="CJ5" s="248" t="n"/>
      <c r="CK5" s="248" t="n"/>
      <c r="CL5" s="248" t="n"/>
      <c r="CM5" s="248" t="n"/>
      <c r="CN5" s="248" t="n"/>
      <c r="CO5" s="248" t="n"/>
      <c r="CP5" s="248" t="n"/>
      <c r="CQ5" s="250" t="n"/>
    </row>
    <row r="6" hidden="1" ht="14.1" customHeight="1" s="246">
      <c r="B6" s="51" t="n"/>
      <c r="AM6" s="196" t="n"/>
      <c r="AN6" s="247" t="n"/>
      <c r="AO6" s="248" t="n"/>
      <c r="AP6" s="248" t="n"/>
      <c r="AQ6" s="248" t="n"/>
      <c r="AR6" s="248" t="n"/>
      <c r="AS6" s="248" t="n"/>
      <c r="AT6" s="248" t="n"/>
      <c r="AU6" s="248" t="n"/>
      <c r="AV6" s="248" t="n"/>
      <c r="AW6" s="248" t="n"/>
      <c r="AX6" s="248" t="n"/>
      <c r="AY6" s="248" t="n"/>
      <c r="AZ6" s="248" t="n"/>
      <c r="BA6" s="248" t="n"/>
      <c r="BB6" s="248" t="n"/>
      <c r="BC6" s="248" t="n"/>
      <c r="BD6" s="248" t="n"/>
      <c r="BE6" s="248" t="n"/>
      <c r="BF6" s="248" t="n"/>
      <c r="BG6" s="248" t="n"/>
      <c r="BH6" s="248" t="n"/>
      <c r="BI6" s="249" t="n"/>
      <c r="BJ6" s="248" t="n"/>
      <c r="BK6" s="248" t="n"/>
      <c r="BL6" s="248" t="n"/>
      <c r="BM6" s="248" t="n"/>
      <c r="BN6" s="248" t="n"/>
      <c r="BO6" s="248" t="n"/>
      <c r="BP6" s="248" t="n"/>
      <c r="BQ6" s="248" t="n"/>
      <c r="BR6" s="248" t="n"/>
      <c r="BS6" s="248" t="n"/>
      <c r="BT6" s="248" t="n"/>
      <c r="BU6" s="248" t="n"/>
      <c r="BV6" s="248" t="n"/>
      <c r="BW6" s="248" t="n"/>
      <c r="BX6" s="248" t="n"/>
      <c r="BY6" s="248" t="n"/>
      <c r="BZ6" s="248" t="n"/>
      <c r="CA6" s="248" t="n"/>
      <c r="CB6" s="248" t="n"/>
      <c r="CC6" s="248" t="n"/>
      <c r="CD6" s="248" t="n"/>
      <c r="CE6" s="248" t="n"/>
      <c r="CF6" s="248" t="n"/>
      <c r="CG6" s="248" t="n"/>
      <c r="CH6" s="248" t="n"/>
      <c r="CI6" s="248" t="n"/>
      <c r="CJ6" s="248" t="n"/>
      <c r="CK6" s="248" t="n"/>
      <c r="CL6" s="248" t="n"/>
      <c r="CM6" s="248" t="n"/>
      <c r="CN6" s="248" t="n"/>
      <c r="CO6" s="248" t="n"/>
      <c r="CP6" s="248" t="n"/>
      <c r="CQ6" s="250" t="n"/>
    </row>
    <row r="7" hidden="1" ht="14.1" customHeight="1" s="246">
      <c r="B7" s="51" t="n"/>
      <c r="AM7" s="196" t="n"/>
      <c r="AN7" s="247" t="n"/>
      <c r="AO7" s="248" t="n"/>
      <c r="AP7" s="248" t="n"/>
      <c r="AQ7" s="248" t="n"/>
      <c r="AR7" s="248" t="n"/>
      <c r="AS7" s="248" t="n"/>
      <c r="AT7" s="248" t="n"/>
      <c r="AU7" s="248" t="n"/>
      <c r="AV7" s="248" t="n"/>
      <c r="AW7" s="248" t="n"/>
      <c r="AX7" s="248" t="n"/>
      <c r="AY7" s="248" t="n"/>
      <c r="AZ7" s="248" t="n"/>
      <c r="BA7" s="248" t="n"/>
      <c r="BB7" s="248" t="n"/>
      <c r="BC7" s="248" t="n"/>
      <c r="BD7" s="248" t="n"/>
      <c r="BE7" s="248" t="n"/>
      <c r="BF7" s="248" t="n"/>
      <c r="BG7" s="248" t="n"/>
      <c r="BH7" s="248" t="n"/>
      <c r="BI7" s="249" t="n"/>
      <c r="BJ7" s="248" t="n"/>
      <c r="BK7" s="248" t="n"/>
      <c r="BL7" s="248" t="n"/>
      <c r="BM7" s="248" t="n"/>
      <c r="BN7" s="248" t="n"/>
      <c r="BO7" s="248" t="n"/>
      <c r="BP7" s="248" t="n"/>
      <c r="BQ7" s="248" t="n"/>
      <c r="BR7" s="248" t="n"/>
      <c r="BS7" s="248" t="n"/>
      <c r="BT7" s="248" t="n"/>
      <c r="BU7" s="248" t="n"/>
      <c r="BV7" s="248" t="n"/>
      <c r="BW7" s="248" t="n"/>
      <c r="BX7" s="248" t="n"/>
      <c r="BY7" s="248" t="n"/>
      <c r="BZ7" s="248" t="n"/>
      <c r="CA7" s="248" t="n"/>
      <c r="CB7" s="248" t="n"/>
      <c r="CC7" s="248" t="n"/>
      <c r="CD7" s="248" t="n"/>
      <c r="CE7" s="248" t="n"/>
      <c r="CF7" s="248" t="n"/>
      <c r="CG7" s="248" t="n"/>
      <c r="CH7" s="248" t="n"/>
      <c r="CI7" s="248" t="n"/>
      <c r="CJ7" s="248" t="n"/>
      <c r="CK7" s="248" t="n"/>
      <c r="CL7" s="248" t="n"/>
      <c r="CM7" s="248" t="n"/>
      <c r="CN7" s="248" t="n"/>
      <c r="CO7" s="248" t="n"/>
      <c r="CP7" s="248" t="n"/>
      <c r="CQ7" s="250" t="n"/>
    </row>
    <row r="8" hidden="1" ht="14.1" customHeight="1" s="246">
      <c r="B8" s="51" t="n"/>
      <c r="AM8" s="196" t="n"/>
      <c r="AN8" s="247" t="n"/>
      <c r="AO8" s="248" t="n"/>
      <c r="AP8" s="248" t="n"/>
      <c r="AQ8" s="248" t="n"/>
      <c r="AR8" s="248" t="n"/>
      <c r="AS8" s="248" t="n"/>
      <c r="AT8" s="248" t="n"/>
      <c r="AU8" s="248" t="n"/>
      <c r="AV8" s="248" t="n"/>
      <c r="AW8" s="248" t="n"/>
      <c r="AX8" s="248" t="n"/>
      <c r="AY8" s="248" t="n"/>
      <c r="AZ8" s="248" t="n"/>
      <c r="BA8" s="248" t="n"/>
      <c r="BB8" s="248" t="n"/>
      <c r="BC8" s="248" t="n"/>
      <c r="BD8" s="248" t="n"/>
      <c r="BE8" s="248" t="n"/>
      <c r="BF8" s="248" t="n"/>
      <c r="BG8" s="248" t="n"/>
      <c r="BH8" s="248" t="n"/>
      <c r="BI8" s="249" t="n"/>
      <c r="BJ8" s="248" t="n"/>
      <c r="BK8" s="248" t="n"/>
      <c r="BL8" s="248" t="n"/>
      <c r="BM8" s="248" t="n"/>
      <c r="BN8" s="248" t="n"/>
      <c r="BO8" s="248" t="n"/>
      <c r="BP8" s="248" t="n"/>
      <c r="BQ8" s="248" t="n"/>
      <c r="BR8" s="248" t="n"/>
      <c r="BS8" s="248" t="n"/>
      <c r="BT8" s="248" t="n"/>
      <c r="BU8" s="248" t="n"/>
      <c r="BV8" s="248" t="n"/>
      <c r="BW8" s="248" t="n"/>
      <c r="BX8" s="248" t="n"/>
      <c r="BY8" s="248" t="n"/>
      <c r="BZ8" s="248" t="n"/>
      <c r="CA8" s="248" t="n"/>
      <c r="CB8" s="248" t="n"/>
      <c r="CC8" s="248" t="n"/>
      <c r="CD8" s="248" t="n"/>
      <c r="CE8" s="248" t="n"/>
      <c r="CF8" s="248" t="n"/>
      <c r="CG8" s="248" t="n"/>
      <c r="CH8" s="248" t="n"/>
      <c r="CI8" s="248" t="n"/>
      <c r="CJ8" s="248" t="n"/>
      <c r="CK8" s="248" t="n"/>
      <c r="CL8" s="248" t="n"/>
      <c r="CM8" s="248" t="n"/>
      <c r="CN8" s="248" t="n"/>
      <c r="CO8" s="248" t="n"/>
      <c r="CP8" s="248" t="n"/>
      <c r="CQ8" s="250" t="n"/>
    </row>
    <row r="9" hidden="1" ht="14.1" customHeight="1" s="246">
      <c r="B9" s="51" t="n"/>
      <c r="AM9" s="196" t="n"/>
      <c r="AN9" s="247" t="n"/>
      <c r="AO9" s="248" t="n"/>
      <c r="AP9" s="248" t="n"/>
      <c r="AQ9" s="248" t="n"/>
      <c r="AR9" s="248" t="n"/>
      <c r="AS9" s="248" t="n"/>
      <c r="AT9" s="248" t="n"/>
      <c r="AU9" s="248" t="n"/>
      <c r="AV9" s="248" t="n"/>
      <c r="AW9" s="248" t="n"/>
      <c r="AX9" s="248" t="n"/>
      <c r="AY9" s="248" t="n"/>
      <c r="AZ9" s="248" t="n"/>
      <c r="BA9" s="248" t="n"/>
      <c r="BB9" s="248" t="n"/>
      <c r="BC9" s="248" t="n"/>
      <c r="BD9" s="248" t="n"/>
      <c r="BE9" s="248" t="n"/>
      <c r="BF9" s="248" t="n"/>
      <c r="BG9" s="248" t="n"/>
      <c r="BH9" s="248" t="n"/>
      <c r="BI9" s="249" t="n"/>
      <c r="BJ9" s="248" t="n"/>
      <c r="BK9" s="248" t="n"/>
      <c r="BL9" s="248" t="n"/>
      <c r="BM9" s="248" t="n"/>
      <c r="BN9" s="248" t="n"/>
      <c r="BO9" s="248" t="n"/>
      <c r="BP9" s="248" t="n"/>
      <c r="BQ9" s="248" t="n"/>
      <c r="BR9" s="248" t="n"/>
      <c r="BS9" s="248" t="n"/>
      <c r="BT9" s="248" t="n"/>
      <c r="BU9" s="248" t="n"/>
      <c r="BV9" s="248" t="n"/>
      <c r="BW9" s="248" t="n"/>
      <c r="BX9" s="248" t="n"/>
      <c r="BY9" s="248" t="n"/>
      <c r="BZ9" s="248" t="n"/>
      <c r="CA9" s="248" t="n"/>
      <c r="CB9" s="248" t="n"/>
      <c r="CC9" s="248" t="n"/>
      <c r="CD9" s="248" t="n"/>
      <c r="CE9" s="248" t="n"/>
      <c r="CF9" s="248" t="n"/>
      <c r="CG9" s="248" t="n"/>
      <c r="CH9" s="248" t="n"/>
      <c r="CI9" s="248" t="n"/>
      <c r="CJ9" s="248" t="n"/>
      <c r="CK9" s="248" t="n"/>
      <c r="CL9" s="248" t="n"/>
      <c r="CM9" s="248" t="n"/>
      <c r="CN9" s="248" t="n"/>
      <c r="CO9" s="248" t="n"/>
      <c r="CP9" s="248" t="n"/>
      <c r="CQ9" s="250" t="n"/>
    </row>
    <row r="10" hidden="1" ht="14.1" customHeight="1" s="246">
      <c r="B10" s="51" t="n"/>
      <c r="AM10" s="196" t="n"/>
      <c r="AN10" s="247" t="n"/>
      <c r="AO10" s="248" t="n"/>
      <c r="AP10" s="248" t="n"/>
      <c r="AQ10" s="248" t="n"/>
      <c r="AR10" s="248" t="n"/>
      <c r="AS10" s="248" t="n"/>
      <c r="AT10" s="248" t="n"/>
      <c r="AU10" s="248" t="n"/>
      <c r="AV10" s="248" t="n"/>
      <c r="AW10" s="248" t="n"/>
      <c r="AX10" s="248" t="n"/>
      <c r="AY10" s="248" t="n"/>
      <c r="AZ10" s="248" t="n"/>
      <c r="BA10" s="248" t="n"/>
      <c r="BB10" s="248" t="n"/>
      <c r="BC10" s="248" t="n"/>
      <c r="BD10" s="248" t="n"/>
      <c r="BE10" s="248" t="n"/>
      <c r="BF10" s="248" t="n"/>
      <c r="BG10" s="248" t="n"/>
      <c r="BH10" s="248" t="n"/>
      <c r="BI10" s="249" t="n"/>
      <c r="BJ10" s="248" t="n"/>
      <c r="BK10" s="248" t="n"/>
      <c r="BL10" s="248" t="n"/>
      <c r="BM10" s="248" t="n"/>
      <c r="BN10" s="248" t="n"/>
      <c r="BO10" s="248" t="n"/>
      <c r="BP10" s="248" t="n"/>
      <c r="BQ10" s="248" t="n"/>
      <c r="BR10" s="248" t="n"/>
      <c r="BS10" s="248" t="n"/>
      <c r="BT10" s="248" t="n"/>
      <c r="BU10" s="248" t="n"/>
      <c r="BV10" s="248" t="n"/>
      <c r="BW10" s="248" t="n"/>
      <c r="BX10" s="248" t="n"/>
      <c r="BY10" s="248" t="n"/>
      <c r="BZ10" s="248" t="n"/>
      <c r="CA10" s="248" t="n"/>
      <c r="CB10" s="248" t="n"/>
      <c r="CC10" s="248" t="n"/>
      <c r="CD10" s="248" t="n"/>
      <c r="CE10" s="248" t="n"/>
      <c r="CF10" s="248" t="n"/>
      <c r="CG10" s="248" t="n"/>
      <c r="CH10" s="248" t="n"/>
      <c r="CI10" s="248" t="n"/>
      <c r="CJ10" s="248" t="n"/>
      <c r="CK10" s="248" t="n"/>
      <c r="CL10" s="248" t="n"/>
      <c r="CM10" s="248" t="n"/>
      <c r="CN10" s="248" t="n"/>
      <c r="CO10" s="248" t="n"/>
      <c r="CP10" s="248" t="n"/>
      <c r="CQ10" s="250" t="n"/>
    </row>
    <row r="11" hidden="1" ht="14.1" customHeight="1" s="246">
      <c r="B11" s="51" t="n"/>
      <c r="AM11" s="196" t="n"/>
      <c r="AN11" s="247" t="n"/>
      <c r="AO11" s="248" t="n"/>
      <c r="AP11" s="248" t="n"/>
      <c r="AQ11" s="248" t="n"/>
      <c r="AR11" s="248" t="n"/>
      <c r="AS11" s="248" t="n"/>
      <c r="AT11" s="248" t="n"/>
      <c r="AU11" s="248" t="n"/>
      <c r="AV11" s="248" t="n"/>
      <c r="AW11" s="248" t="n"/>
      <c r="AX11" s="248" t="n"/>
      <c r="AY11" s="248" t="n"/>
      <c r="AZ11" s="248" t="n"/>
      <c r="BA11" s="248" t="n"/>
      <c r="BB11" s="248" t="n"/>
      <c r="BC11" s="248" t="n"/>
      <c r="BD11" s="248" t="n"/>
      <c r="BE11" s="248" t="n"/>
      <c r="BF11" s="248" t="n"/>
      <c r="BG11" s="248" t="n"/>
      <c r="BH11" s="248" t="n"/>
      <c r="BI11" s="249" t="n"/>
      <c r="BJ11" s="248" t="n"/>
      <c r="BK11" s="248" t="n"/>
      <c r="BL11" s="248" t="n"/>
      <c r="BM11" s="248" t="n"/>
      <c r="BN11" s="248" t="n"/>
      <c r="BO11" s="248" t="n"/>
      <c r="BP11" s="248" t="n"/>
      <c r="BQ11" s="248" t="n"/>
      <c r="BR11" s="248" t="n"/>
      <c r="BS11" s="248" t="n"/>
      <c r="BT11" s="248" t="n"/>
      <c r="BU11" s="248" t="n"/>
      <c r="BV11" s="248" t="n"/>
      <c r="BW11" s="248" t="n"/>
      <c r="BX11" s="248" t="n"/>
      <c r="BY11" s="248" t="n"/>
      <c r="BZ11" s="248" t="n"/>
      <c r="CA11" s="248" t="n"/>
      <c r="CB11" s="248" t="n"/>
      <c r="CC11" s="248" t="n"/>
      <c r="CD11" s="248" t="n"/>
      <c r="CE11" s="248" t="n"/>
      <c r="CF11" s="248" t="n"/>
      <c r="CG11" s="248" t="n"/>
      <c r="CH11" s="248" t="n"/>
      <c r="CI11" s="248" t="n"/>
      <c r="CJ11" s="248" t="n"/>
      <c r="CK11" s="248" t="n"/>
      <c r="CL11" s="248" t="n"/>
      <c r="CM11" s="248" t="n"/>
      <c r="CN11" s="248" t="n"/>
      <c r="CO11" s="248" t="n"/>
      <c r="CP11" s="248" t="n"/>
      <c r="CQ11" s="250" t="n"/>
    </row>
    <row r="12" hidden="1" ht="14.1" customHeight="1" s="246">
      <c r="B12" s="51" t="n"/>
      <c r="D12" s="31" t="n"/>
      <c r="G12" s="39" t="n"/>
      <c r="AM12" s="196" t="n"/>
      <c r="AN12" s="247" t="n"/>
      <c r="AO12" s="248" t="n"/>
      <c r="AP12" s="248" t="n"/>
      <c r="AQ12" s="248" t="n"/>
      <c r="AR12" s="248" t="n"/>
      <c r="AS12" s="248" t="n"/>
      <c r="AT12" s="248" t="n"/>
      <c r="AU12" s="248" t="n"/>
      <c r="AV12" s="248" t="n"/>
      <c r="AW12" s="248" t="n"/>
      <c r="AX12" s="248" t="n"/>
      <c r="AY12" s="248" t="n"/>
      <c r="AZ12" s="248" t="n"/>
      <c r="BA12" s="248" t="n"/>
      <c r="BB12" s="248" t="n"/>
      <c r="BC12" s="248" t="n"/>
      <c r="BD12" s="248" t="n"/>
      <c r="BE12" s="248" t="n"/>
      <c r="BF12" s="248" t="n"/>
      <c r="BG12" s="248" t="n"/>
      <c r="BH12" s="248" t="n"/>
      <c r="BI12" s="249" t="n"/>
      <c r="BJ12" s="248" t="n"/>
      <c r="BK12" s="248" t="n"/>
      <c r="BL12" s="248" t="n"/>
      <c r="BM12" s="248" t="n"/>
      <c r="BN12" s="248" t="n"/>
      <c r="BO12" s="248" t="n"/>
      <c r="BP12" s="248" t="n"/>
      <c r="BQ12" s="248" t="n"/>
      <c r="BR12" s="248" t="n"/>
      <c r="BS12" s="248" t="n"/>
      <c r="BT12" s="248" t="n"/>
      <c r="BU12" s="248" t="n"/>
      <c r="BV12" s="248" t="n"/>
      <c r="BW12" s="248" t="n"/>
      <c r="BX12" s="248" t="n"/>
      <c r="BY12" s="248" t="n"/>
      <c r="BZ12" s="248" t="n"/>
      <c r="CA12" s="248" t="n"/>
      <c r="CB12" s="248" t="n"/>
      <c r="CC12" s="248" t="n"/>
      <c r="CD12" s="248" t="n"/>
      <c r="CE12" s="248" t="n"/>
      <c r="CF12" s="248" t="n"/>
      <c r="CG12" s="248" t="n"/>
      <c r="CH12" s="248" t="n"/>
      <c r="CI12" s="248" t="n"/>
      <c r="CJ12" s="248" t="n"/>
      <c r="CK12" s="248" t="n"/>
      <c r="CL12" s="248" t="n"/>
      <c r="CM12" s="248" t="n"/>
      <c r="CN12" s="248" t="n"/>
      <c r="CO12" s="248" t="n"/>
      <c r="CP12" s="248" t="n"/>
      <c r="CQ12" s="250" t="n"/>
    </row>
    <row r="13" hidden="1" ht="14.1" customHeight="1" s="246">
      <c r="B13" s="51" t="n"/>
      <c r="AM13" s="196" t="n"/>
      <c r="AN13" s="247" t="n"/>
      <c r="AO13" s="248" t="n"/>
      <c r="AP13" s="248" t="n"/>
      <c r="AQ13" s="248" t="n"/>
      <c r="AR13" s="248" t="n"/>
      <c r="AS13" s="248" t="n"/>
      <c r="AT13" s="248" t="n"/>
      <c r="AU13" s="248" t="n"/>
      <c r="AV13" s="248" t="n"/>
      <c r="AW13" s="248" t="n"/>
      <c r="AX13" s="248" t="n"/>
      <c r="AY13" s="248" t="n"/>
      <c r="AZ13" s="248" t="n"/>
      <c r="BA13" s="248" t="n"/>
      <c r="BB13" s="248" t="n"/>
      <c r="BC13" s="248" t="n"/>
      <c r="BD13" s="248" t="n"/>
      <c r="BE13" s="248" t="n"/>
      <c r="BF13" s="248" t="n"/>
      <c r="BG13" s="248" t="n"/>
      <c r="BH13" s="248" t="n"/>
      <c r="BI13" s="249" t="n"/>
      <c r="BJ13" s="248" t="n"/>
      <c r="BK13" s="248" t="n"/>
      <c r="BL13" s="248" t="n"/>
      <c r="BM13" s="248" t="n"/>
      <c r="BN13" s="248" t="n"/>
      <c r="BO13" s="248" t="n"/>
      <c r="BP13" s="248" t="n"/>
      <c r="BQ13" s="248" t="n"/>
      <c r="BR13" s="248" t="n"/>
      <c r="BS13" s="248" t="n"/>
      <c r="BT13" s="248" t="n"/>
      <c r="BU13" s="248" t="n"/>
      <c r="BV13" s="248" t="n"/>
      <c r="BW13" s="248" t="n"/>
      <c r="BX13" s="248" t="n"/>
      <c r="BY13" s="248" t="n"/>
      <c r="BZ13" s="248" t="n"/>
      <c r="CA13" s="248" t="n"/>
      <c r="CB13" s="248" t="n"/>
      <c r="CC13" s="248" t="n"/>
      <c r="CD13" s="248" t="n"/>
      <c r="CE13" s="248" t="n"/>
      <c r="CF13" s="248" t="n"/>
      <c r="CG13" s="248" t="n"/>
      <c r="CH13" s="248" t="n"/>
      <c r="CI13" s="248" t="n"/>
      <c r="CJ13" s="248" t="n"/>
      <c r="CK13" s="248" t="n"/>
      <c r="CL13" s="248" t="n"/>
      <c r="CM13" s="248" t="n"/>
      <c r="CN13" s="248" t="n"/>
      <c r="CO13" s="248" t="n"/>
      <c r="CP13" s="248" t="n"/>
      <c r="CQ13" s="250" t="n"/>
    </row>
    <row r="14" hidden="1" ht="14.1" customHeight="1" s="246">
      <c r="B14" s="51" t="n"/>
      <c r="X14" s="39" t="n"/>
      <c r="Y14" s="39" t="n"/>
      <c r="AM14" s="196" t="n"/>
      <c r="AN14" s="247" t="n"/>
      <c r="AO14" s="248" t="n"/>
      <c r="AP14" s="248" t="n"/>
      <c r="AQ14" s="248" t="n"/>
      <c r="AR14" s="248" t="n"/>
      <c r="AS14" s="248" t="n"/>
      <c r="AT14" s="248" t="n"/>
      <c r="AU14" s="248" t="n"/>
      <c r="AV14" s="248" t="n"/>
      <c r="AW14" s="248" t="n"/>
      <c r="AX14" s="248" t="n"/>
      <c r="AY14" s="248" t="n"/>
      <c r="AZ14" s="248" t="n"/>
      <c r="BA14" s="248" t="n"/>
      <c r="BB14" s="248" t="n"/>
      <c r="BC14" s="248" t="n"/>
      <c r="BD14" s="248" t="n"/>
      <c r="BE14" s="248" t="n"/>
      <c r="BF14" s="248" t="n"/>
      <c r="BG14" s="248" t="n"/>
      <c r="BH14" s="248" t="n"/>
      <c r="BI14" s="249" t="n"/>
      <c r="BJ14" s="248" t="n"/>
      <c r="BK14" s="248" t="n"/>
      <c r="BL14" s="248" t="n"/>
      <c r="BM14" s="248" t="n"/>
      <c r="BN14" s="248" t="n"/>
      <c r="BO14" s="248" t="n"/>
      <c r="BP14" s="248" t="n"/>
      <c r="BQ14" s="248" t="n"/>
      <c r="BR14" s="248" t="n"/>
      <c r="BS14" s="248" t="n"/>
      <c r="BT14" s="248" t="n"/>
      <c r="BU14" s="248" t="n"/>
      <c r="BV14" s="248" t="n"/>
      <c r="BW14" s="248" t="n"/>
      <c r="BX14" s="248" t="n"/>
      <c r="BY14" s="248" t="n"/>
      <c r="BZ14" s="248" t="n"/>
      <c r="CA14" s="248" t="n"/>
      <c r="CB14" s="248" t="n"/>
      <c r="CC14" s="248" t="n"/>
      <c r="CD14" s="248" t="n"/>
      <c r="CE14" s="248" t="n"/>
      <c r="CF14" s="248" t="n"/>
      <c r="CG14" s="248" t="n"/>
      <c r="CH14" s="248" t="n"/>
      <c r="CI14" s="248" t="n"/>
      <c r="CJ14" s="248" t="n"/>
      <c r="CK14" s="248" t="n"/>
      <c r="CL14" s="248" t="n"/>
      <c r="CM14" s="248" t="n"/>
      <c r="CN14" s="248" t="n"/>
      <c r="CO14" s="248" t="n"/>
      <c r="CP14" s="248" t="n"/>
      <c r="CQ14" s="250" t="n"/>
    </row>
    <row r="15">
      <c r="B15" s="51" t="n"/>
      <c r="X15" s="39" t="n"/>
      <c r="Y15" s="39" t="n"/>
      <c r="AM15" s="196" t="n"/>
      <c r="AN15" s="247" t="n"/>
      <c r="AO15" s="248" t="n"/>
      <c r="AP15" s="248" t="n"/>
      <c r="AQ15" s="248" t="n"/>
      <c r="AR15" s="248" t="n"/>
      <c r="AS15" s="248" t="n"/>
      <c r="AT15" s="248" t="n"/>
      <c r="AU15" s="248" t="n"/>
      <c r="AV15" s="248" t="n"/>
      <c r="AW15" s="248" t="n"/>
      <c r="AX15" s="248" t="n"/>
      <c r="AY15" s="248" t="n"/>
      <c r="AZ15" s="248" t="n"/>
      <c r="BA15" s="248" t="n"/>
      <c r="BB15" s="248" t="n"/>
      <c r="BC15" s="248" t="n"/>
      <c r="BD15" s="248" t="n"/>
      <c r="BE15" s="248" t="n"/>
      <c r="BF15" s="248" t="n"/>
      <c r="BG15" s="248" t="n"/>
      <c r="BH15" s="248" t="n"/>
      <c r="BI15" s="249" t="n"/>
      <c r="BJ15" s="248" t="n"/>
      <c r="BK15" s="248" t="n"/>
      <c r="BL15" s="248" t="n"/>
      <c r="BM15" s="248" t="n"/>
      <c r="BN15" s="248" t="n"/>
      <c r="BO15" s="248" t="n"/>
      <c r="BP15" s="248" t="n"/>
      <c r="BQ15" s="248" t="n"/>
      <c r="BR15" s="248" t="n"/>
      <c r="BS15" s="248" t="n"/>
      <c r="BT15" s="248" t="n"/>
      <c r="BU15" s="248" t="n"/>
      <c r="BV15" s="248" t="n"/>
      <c r="BW15" s="248" t="n"/>
      <c r="BX15" s="248" t="n"/>
      <c r="BY15" s="248" t="n"/>
      <c r="BZ15" s="248" t="n"/>
      <c r="CA15" s="248" t="n"/>
      <c r="CB15" s="248" t="n"/>
      <c r="CC15" s="248" t="n"/>
      <c r="CD15" s="248" t="n"/>
      <c r="CE15" s="248" t="n"/>
      <c r="CF15" s="248" t="n"/>
      <c r="CG15" s="248" t="n"/>
      <c r="CH15" s="248" t="n"/>
      <c r="CI15" s="248" t="n"/>
      <c r="CJ15" s="248" t="n"/>
      <c r="CK15" s="248" t="n"/>
      <c r="CL15" s="248" t="n"/>
      <c r="CM15" s="248" t="n"/>
      <c r="CN15" s="248" t="n"/>
      <c r="CO15" s="248" t="n"/>
      <c r="CP15" s="248" t="n"/>
      <c r="CQ15" s="250" t="n"/>
    </row>
    <row r="16">
      <c r="B16" s="51" t="n"/>
      <c r="Z16" s="39" t="n"/>
      <c r="AM16" s="196" t="n"/>
      <c r="AN16" s="247" t="n"/>
      <c r="AO16" s="248" t="n"/>
      <c r="AP16" s="248" t="n"/>
      <c r="AQ16" s="248" t="n"/>
      <c r="AR16" s="248" t="n"/>
      <c r="AS16" s="248" t="n"/>
      <c r="AT16" s="248" t="n"/>
      <c r="AU16" s="248" t="n"/>
      <c r="AV16" s="248" t="n"/>
      <c r="AW16" s="248" t="n"/>
      <c r="AX16" s="248" t="n"/>
      <c r="AY16" s="248" t="n"/>
      <c r="AZ16" s="248" t="n"/>
      <c r="BA16" s="248" t="n"/>
      <c r="BB16" s="248" t="n"/>
      <c r="BC16" s="248" t="n"/>
      <c r="BD16" s="248" t="n"/>
      <c r="BE16" s="248" t="n"/>
      <c r="BF16" s="248" t="n"/>
      <c r="BG16" s="248" t="n"/>
      <c r="BH16" s="248" t="n"/>
      <c r="BI16" s="249" t="n"/>
      <c r="BJ16" s="248" t="n"/>
      <c r="BK16" s="248" t="n"/>
      <c r="BL16" s="248" t="n"/>
      <c r="BM16" s="248" t="n"/>
      <c r="BN16" s="248" t="n"/>
      <c r="BO16" s="248" t="n"/>
      <c r="BP16" s="248" t="n"/>
      <c r="BQ16" s="248" t="n"/>
      <c r="BR16" s="248" t="n"/>
      <c r="BS16" s="248" t="n"/>
      <c r="BT16" s="248" t="n"/>
      <c r="BU16" s="248" t="n"/>
      <c r="BV16" s="248" t="n"/>
      <c r="BW16" s="248" t="n"/>
      <c r="BX16" s="248" t="n"/>
      <c r="BY16" s="248" t="n"/>
      <c r="BZ16" s="248" t="n"/>
      <c r="CA16" s="248" t="n"/>
      <c r="CB16" s="248" t="n"/>
      <c r="CC16" s="248" t="n"/>
      <c r="CD16" s="248" t="n"/>
      <c r="CE16" s="248" t="n"/>
      <c r="CF16" s="248" t="n"/>
      <c r="CG16" s="248" t="n"/>
      <c r="CH16" s="248" t="n"/>
      <c r="CI16" s="248" t="n"/>
      <c r="CJ16" s="248" t="n"/>
      <c r="CK16" s="248" t="n"/>
      <c r="CL16" s="248" t="n"/>
      <c r="CM16" s="248" t="n"/>
      <c r="CN16" s="248" t="n"/>
      <c r="CO16" s="248" t="n"/>
      <c r="CP16" s="248" t="n"/>
      <c r="CQ16" s="250" t="n"/>
    </row>
    <row r="17">
      <c r="B17" s="51" t="n"/>
      <c r="H17" s="39" t="n"/>
      <c r="L17" s="31" t="n"/>
      <c r="M17" s="31" t="n"/>
      <c r="AB17" s="251" t="inlineStr">
        <is>
          <t>オープン車固有</t>
        </is>
      </c>
      <c r="AC17" s="240" t="n"/>
      <c r="AM17" s="196" t="n"/>
      <c r="AN17" s="247" t="n"/>
      <c r="AO17" s="248" t="n"/>
      <c r="AP17" s="248" t="n"/>
      <c r="AQ17" s="248" t="n"/>
      <c r="AR17" s="248" t="n"/>
      <c r="AS17" s="248" t="n"/>
      <c r="AT17" s="248" t="n"/>
      <c r="AU17" s="248" t="n"/>
      <c r="AV17" s="248" t="n"/>
      <c r="AW17" s="248" t="n"/>
      <c r="AX17" s="248" t="n"/>
      <c r="AY17" s="248" t="n"/>
      <c r="AZ17" s="248" t="n"/>
      <c r="BA17" s="248" t="n"/>
      <c r="BB17" s="248" t="n"/>
      <c r="BC17" s="248" t="n"/>
      <c r="BD17" s="248" t="n"/>
      <c r="BE17" s="248" t="n"/>
      <c r="BF17" s="248" t="n"/>
      <c r="BG17" s="248" t="n"/>
      <c r="BH17" s="248" t="n"/>
      <c r="BI17" s="249" t="n"/>
      <c r="BJ17" s="248" t="n"/>
      <c r="BK17" s="248" t="n"/>
      <c r="BL17" s="248" t="n"/>
      <c r="BM17" s="248" t="n"/>
      <c r="BN17" s="248" t="n"/>
      <c r="BO17" s="248" t="n"/>
      <c r="BP17" s="248" t="n"/>
      <c r="BQ17" s="248" t="n"/>
      <c r="BR17" s="248" t="n"/>
      <c r="BS17" s="248" t="n"/>
      <c r="BT17" s="248" t="n"/>
      <c r="BU17" s="248" t="n"/>
      <c r="BV17" s="248" t="n"/>
      <c r="BW17" s="248" t="n"/>
      <c r="BX17" s="248" t="n"/>
      <c r="BY17" s="248" t="n"/>
      <c r="BZ17" s="248" t="n"/>
      <c r="CA17" s="248" t="n"/>
      <c r="CB17" s="248" t="n"/>
      <c r="CC17" s="248" t="n"/>
      <c r="CD17" s="248" t="n"/>
      <c r="CE17" s="248" t="n"/>
      <c r="CF17" s="248" t="n"/>
      <c r="CG17" s="248" t="n"/>
      <c r="CH17" s="248" t="n"/>
      <c r="CI17" s="248" t="n"/>
      <c r="CJ17" s="248" t="n"/>
      <c r="CK17" s="248" t="n"/>
      <c r="CL17" s="248" t="n"/>
      <c r="CM17" s="248" t="n"/>
      <c r="CN17" s="248" t="n"/>
      <c r="CO17" s="248" t="n"/>
      <c r="CP17" s="248" t="n"/>
      <c r="CQ17" s="250" t="n"/>
    </row>
    <row r="18">
      <c r="B18" s="51" t="n"/>
      <c r="L18" s="31" t="n"/>
      <c r="M18" s="31" t="n"/>
      <c r="Z18" s="31" t="n"/>
      <c r="AA18" s="31" t="n"/>
      <c r="AB18" s="248" t="n"/>
      <c r="AC18" s="240" t="n"/>
      <c r="AM18" s="196" t="n"/>
      <c r="AN18" s="247" t="n"/>
      <c r="AO18" s="248" t="n"/>
      <c r="AP18" s="248" t="n"/>
      <c r="AQ18" s="248" t="n"/>
      <c r="AR18" s="248" t="n"/>
      <c r="AS18" s="248" t="n"/>
      <c r="AT18" s="248" t="n"/>
      <c r="AU18" s="248" t="n"/>
      <c r="AV18" s="248" t="n"/>
      <c r="AW18" s="248" t="n"/>
      <c r="AX18" s="248" t="n"/>
      <c r="AY18" s="248" t="n"/>
      <c r="AZ18" s="248" t="n"/>
      <c r="BA18" s="248" t="n"/>
      <c r="BB18" s="248" t="n"/>
      <c r="BC18" s="248" t="n"/>
      <c r="BD18" s="248" t="n"/>
      <c r="BE18" s="248" t="n"/>
      <c r="BF18" s="248" t="n"/>
      <c r="BG18" s="248" t="n"/>
      <c r="BH18" s="248" t="n"/>
      <c r="BI18" s="249" t="n"/>
      <c r="BJ18" s="248" t="n"/>
      <c r="BK18" s="248" t="n"/>
      <c r="BL18" s="248" t="n"/>
      <c r="BM18" s="248" t="n"/>
      <c r="BN18" s="248" t="n"/>
      <c r="BO18" s="248" t="n"/>
      <c r="BP18" s="248" t="n"/>
      <c r="BQ18" s="248" t="n"/>
      <c r="BR18" s="248" t="n"/>
      <c r="BS18" s="248" t="n"/>
      <c r="BT18" s="248" t="n"/>
      <c r="BU18" s="248" t="n"/>
      <c r="BV18" s="248" t="n"/>
      <c r="BW18" s="248" t="n"/>
      <c r="BX18" s="248" t="n"/>
      <c r="BY18" s="248" t="n"/>
      <c r="BZ18" s="248" t="n"/>
      <c r="CA18" s="248" t="n"/>
      <c r="CB18" s="248" t="n"/>
      <c r="CC18" s="248" t="n"/>
      <c r="CD18" s="248" t="n"/>
      <c r="CE18" s="248" t="n"/>
      <c r="CF18" s="248" t="n"/>
      <c r="CG18" s="248" t="n"/>
      <c r="CH18" s="248" t="n"/>
      <c r="CI18" s="248" t="n"/>
      <c r="CJ18" s="248" t="n"/>
      <c r="CK18" s="248" t="n"/>
      <c r="CL18" s="248" t="n"/>
      <c r="CM18" s="248" t="n"/>
      <c r="CN18" s="248" t="n"/>
      <c r="CO18" s="248" t="n"/>
      <c r="CP18" s="248" t="n"/>
      <c r="CQ18" s="250" t="n"/>
    </row>
    <row r="19">
      <c r="B19" s="51" t="n"/>
      <c r="L19" s="31" t="n"/>
      <c r="M19" s="31" t="n"/>
      <c r="P19" s="31" t="n"/>
      <c r="Q19" s="31" t="n"/>
      <c r="R19" s="31" t="n"/>
      <c r="S19" s="31" t="n"/>
      <c r="T19" s="31" t="n"/>
      <c r="U19" s="31" t="n"/>
      <c r="V19" s="31" t="n"/>
      <c r="Z19" s="31" t="n"/>
      <c r="AA19" s="31" t="n"/>
      <c r="AB19" s="248" t="n"/>
      <c r="AC19" s="240" t="n"/>
      <c r="AM19" s="196" t="n"/>
      <c r="AN19" s="247" t="n"/>
      <c r="AO19" s="248" t="n"/>
      <c r="AP19" s="248" t="n"/>
      <c r="AQ19" s="248" t="n"/>
      <c r="AR19" s="248" t="n"/>
      <c r="AS19" s="248" t="n"/>
      <c r="AT19" s="248" t="n"/>
      <c r="AU19" s="248" t="n"/>
      <c r="AV19" s="248" t="n"/>
      <c r="AW19" s="248" t="n"/>
      <c r="AX19" s="248" t="n"/>
      <c r="AY19" s="248" t="n"/>
      <c r="AZ19" s="248" t="n"/>
      <c r="BA19" s="248" t="n"/>
      <c r="BB19" s="248" t="n"/>
      <c r="BC19" s="248" t="n"/>
      <c r="BD19" s="248" t="n"/>
      <c r="BE19" s="248" t="n"/>
      <c r="BF19" s="248" t="n"/>
      <c r="BG19" s="248" t="n"/>
      <c r="BH19" s="248" t="n"/>
      <c r="BI19" s="249" t="n"/>
      <c r="BJ19" s="248" t="n"/>
      <c r="BK19" s="248" t="n"/>
      <c r="BL19" s="248" t="n"/>
      <c r="BM19" s="248" t="n"/>
      <c r="BN19" s="248" t="n"/>
      <c r="BO19" s="248" t="n"/>
      <c r="BP19" s="248" t="n"/>
      <c r="BQ19" s="248" t="n"/>
      <c r="BR19" s="248" t="n"/>
      <c r="BS19" s="248" t="n"/>
      <c r="BT19" s="248" t="n"/>
      <c r="BU19" s="248" t="n"/>
      <c r="BV19" s="248" t="n"/>
      <c r="BW19" s="248" t="n"/>
      <c r="BX19" s="248" t="n"/>
      <c r="BY19" s="248" t="n"/>
      <c r="BZ19" s="248" t="n"/>
      <c r="CA19" s="248" t="n"/>
      <c r="CB19" s="248" t="n"/>
      <c r="CC19" s="248" t="n"/>
      <c r="CD19" s="248" t="n"/>
      <c r="CE19" s="248" t="n"/>
      <c r="CF19" s="248" t="n"/>
      <c r="CG19" s="248" t="n"/>
      <c r="CH19" s="248" t="n"/>
      <c r="CI19" s="248" t="n"/>
      <c r="CJ19" s="248" t="n"/>
      <c r="CK19" s="248" t="n"/>
      <c r="CL19" s="248" t="n"/>
      <c r="CM19" s="248" t="n"/>
      <c r="CN19" s="248" t="n"/>
      <c r="CO19" s="248" t="n"/>
      <c r="CP19" s="248" t="n"/>
      <c r="CQ19" s="250" t="n"/>
    </row>
    <row r="20" ht="14.25" customHeight="1" s="246">
      <c r="B20" s="51" t="n"/>
      <c r="Z20" s="31" t="n"/>
      <c r="AA20" s="31" t="n"/>
      <c r="AB20" s="248" t="n"/>
      <c r="AC20" s="240" t="n"/>
      <c r="AM20" s="196" t="n"/>
      <c r="AN20" s="247" t="n"/>
      <c r="AO20" s="248" t="n"/>
      <c r="AP20" s="248" t="n"/>
      <c r="AQ20" s="248" t="n"/>
      <c r="AR20" s="248" t="n"/>
      <c r="AS20" s="248" t="n"/>
      <c r="AT20" s="248" t="n"/>
      <c r="AU20" s="248" t="n"/>
      <c r="AV20" s="248" t="n"/>
      <c r="AW20" s="248" t="n"/>
      <c r="AX20" s="248" t="n"/>
      <c r="AY20" s="248" t="n"/>
      <c r="AZ20" s="248" t="n"/>
      <c r="BA20" s="248" t="n"/>
      <c r="BB20" s="248" t="n"/>
      <c r="BC20" s="248" t="n"/>
      <c r="BD20" s="248" t="n"/>
      <c r="BE20" s="248" t="n"/>
      <c r="BF20" s="248" t="n"/>
      <c r="BG20" s="248" t="n"/>
      <c r="BH20" s="248" t="n"/>
      <c r="BI20" s="249" t="n"/>
      <c r="BJ20" s="248" t="n"/>
      <c r="BK20" s="248" t="n"/>
      <c r="BL20" s="248" t="n"/>
      <c r="BM20" s="248" t="n"/>
      <c r="BN20" s="248" t="n"/>
      <c r="BO20" s="248" t="n"/>
      <c r="BP20" s="248" t="n"/>
      <c r="BQ20" s="248" t="n"/>
      <c r="BR20" s="248" t="n"/>
      <c r="BS20" s="248" t="n"/>
      <c r="BT20" s="248" t="n"/>
      <c r="BU20" s="248" t="n"/>
      <c r="BV20" s="248" t="n"/>
      <c r="BW20" s="248" t="n"/>
      <c r="BX20" s="248" t="n"/>
      <c r="BY20" s="248" t="n"/>
      <c r="BZ20" s="248" t="n"/>
      <c r="CA20" s="248" t="n"/>
      <c r="CB20" s="248" t="n"/>
      <c r="CC20" s="248" t="n"/>
      <c r="CD20" s="248" t="n"/>
      <c r="CE20" s="248" t="n"/>
      <c r="CF20" s="248" t="n"/>
      <c r="CG20" s="248" t="n"/>
      <c r="CH20" s="248" t="n"/>
      <c r="CI20" s="248" t="n"/>
      <c r="CJ20" s="248" t="n"/>
      <c r="CK20" s="248" t="n"/>
      <c r="CL20" s="248" t="n"/>
      <c r="CM20" s="248" t="n"/>
      <c r="CN20" s="248" t="n"/>
      <c r="CO20" s="248" t="n"/>
      <c r="CP20" s="248" t="n"/>
      <c r="CQ20" s="250" t="n"/>
    </row>
    <row r="21">
      <c r="B21" s="51" t="n"/>
      <c r="Z21" s="31" t="n"/>
      <c r="AA21" s="31" t="n"/>
      <c r="AB21" s="248" t="n"/>
      <c r="AC21" s="240" t="n"/>
      <c r="AM21" s="196" t="n"/>
      <c r="AN21" s="247" t="n"/>
      <c r="AO21" s="248" t="n"/>
      <c r="AP21" s="248" t="n"/>
      <c r="AQ21" s="248" t="n"/>
      <c r="AR21" s="248" t="n"/>
      <c r="AS21" s="248" t="n"/>
      <c r="AT21" s="248" t="n"/>
      <c r="AU21" s="248" t="n"/>
      <c r="AV21" s="248" t="n"/>
      <c r="AW21" s="248" t="n"/>
      <c r="AX21" s="248" t="n"/>
      <c r="AY21" s="248" t="n"/>
      <c r="AZ21" s="248" t="n"/>
      <c r="BA21" s="248" t="n"/>
      <c r="BB21" s="248" t="n"/>
      <c r="BC21" s="248" t="n"/>
      <c r="BD21" s="248" t="n"/>
      <c r="BE21" s="248" t="n"/>
      <c r="BF21" s="248" t="n"/>
      <c r="BG21" s="248" t="n"/>
      <c r="BH21" s="248" t="n"/>
      <c r="BI21" s="249" t="n"/>
      <c r="BJ21" s="248" t="n"/>
      <c r="BK21" s="248" t="n"/>
      <c r="BL21" s="248" t="n"/>
      <c r="BM21" s="248" t="n"/>
      <c r="BN21" s="248" t="n"/>
      <c r="BO21" s="248" t="n"/>
      <c r="BP21" s="248" t="n"/>
      <c r="BQ21" s="248" t="n"/>
      <c r="BR21" s="248" t="n"/>
      <c r="BS21" s="248" t="n"/>
      <c r="BT21" s="248" t="n"/>
      <c r="BU21" s="248" t="n"/>
      <c r="BV21" s="248" t="n"/>
      <c r="BW21" s="248" t="n"/>
      <c r="BX21" s="248" t="n"/>
      <c r="BY21" s="248" t="n"/>
      <c r="BZ21" s="248" t="n"/>
      <c r="CA21" s="248" t="n"/>
      <c r="CB21" s="248" t="n"/>
      <c r="CC21" s="248" t="n"/>
      <c r="CD21" s="248" t="n"/>
      <c r="CE21" s="248" t="n"/>
      <c r="CF21" s="248" t="n"/>
      <c r="CG21" s="248" t="n"/>
      <c r="CH21" s="248" t="n"/>
      <c r="CI21" s="248" t="n"/>
      <c r="CJ21" s="248" t="n"/>
      <c r="CK21" s="248" t="n"/>
      <c r="CL21" s="248" t="n"/>
      <c r="CM21" s="248" t="n"/>
      <c r="CN21" s="248" t="n"/>
      <c r="CO21" s="248" t="n"/>
      <c r="CP21" s="248" t="n"/>
      <c r="CQ21" s="250" t="n"/>
    </row>
    <row r="22">
      <c r="B22" s="51" t="n"/>
      <c r="G22" s="13" t="inlineStr">
        <is>
          <t>ボディの仕様であり部品組込みの有無を示すものではない</t>
        </is>
      </c>
      <c r="H22" s="252" t="n"/>
      <c r="I22" s="252" t="n"/>
      <c r="J22" s="252" t="n"/>
      <c r="K22" s="252" t="n"/>
      <c r="L22" s="252" t="n"/>
      <c r="M22" s="252" t="n"/>
      <c r="N22" s="253" t="n"/>
      <c r="O22" s="194" t="n"/>
      <c r="T22" s="211" t="n"/>
      <c r="U22" s="211" t="n"/>
      <c r="V22" s="211" t="n"/>
      <c r="Y22" s="254" t="inlineStr">
        <is>
          <t>部品の詳細は
G2B WTC テーブルにて確認</t>
        </is>
      </c>
      <c r="Z22" s="31" t="n"/>
      <c r="AA22" s="31" t="n"/>
      <c r="AB22" s="248" t="n"/>
      <c r="AC22" s="240" t="n"/>
      <c r="AM22" s="196" t="n"/>
      <c r="AN22" s="247" t="n"/>
      <c r="AO22" s="248" t="n"/>
      <c r="AP22" s="248" t="n"/>
      <c r="AQ22" s="248" t="n"/>
      <c r="AR22" s="248" t="n"/>
      <c r="AS22" s="248" t="n"/>
      <c r="AT22" s="248" t="n"/>
      <c r="AU22" s="248" t="n"/>
      <c r="AV22" s="248" t="n"/>
      <c r="AW22" s="248" t="n"/>
      <c r="AX22" s="248" t="n"/>
      <c r="AY22" s="248" t="n"/>
      <c r="AZ22" s="248" t="n"/>
      <c r="BA22" s="248" t="n"/>
      <c r="BB22" s="248" t="n"/>
      <c r="BC22" s="248" t="n"/>
      <c r="BD22" s="248" t="n"/>
      <c r="BE22" s="248" t="n"/>
      <c r="BF22" s="248" t="n"/>
      <c r="BG22" s="248" t="n"/>
      <c r="BH22" s="248" t="n"/>
      <c r="BI22" s="249" t="n"/>
      <c r="BJ22" s="248" t="n"/>
      <c r="BK22" s="248" t="n"/>
      <c r="BL22" s="248" t="n"/>
      <c r="BM22" s="248" t="n"/>
      <c r="BN22" s="248" t="n"/>
      <c r="BO22" s="248" t="n"/>
      <c r="BP22" s="248" t="n"/>
      <c r="BQ22" s="248" t="n"/>
      <c r="BR22" s="248" t="n"/>
      <c r="BS22" s="248" t="n"/>
      <c r="BT22" s="248" t="n"/>
      <c r="BU22" s="248" t="n"/>
      <c r="BV22" s="248" t="n"/>
      <c r="BW22" s="248" t="n"/>
      <c r="BX22" s="248" t="n"/>
      <c r="BY22" s="248" t="n"/>
      <c r="BZ22" s="248" t="n"/>
      <c r="CA22" s="248" t="n"/>
      <c r="CB22" s="248" t="n"/>
      <c r="CC22" s="248" t="n"/>
      <c r="CD22" s="248" t="n"/>
      <c r="CE22" s="248" t="n"/>
      <c r="CF22" s="248" t="n"/>
      <c r="CG22" s="248" t="n"/>
      <c r="CH22" s="248" t="n"/>
      <c r="CI22" s="248" t="n"/>
      <c r="CJ22" s="248" t="n"/>
      <c r="CK22" s="248" t="n"/>
      <c r="CL22" s="248" t="n"/>
      <c r="CM22" s="248" t="n"/>
      <c r="CN22" s="248" t="n"/>
      <c r="CO22" s="248" t="n"/>
      <c r="CP22" s="248" t="n"/>
      <c r="CQ22" s="250" t="n"/>
    </row>
    <row r="23" ht="12" customHeight="1" s="246">
      <c r="B23" s="51" t="n"/>
      <c r="F23" s="31" t="n"/>
      <c r="G23" s="6" t="inlineStr">
        <is>
          <t>必要な仕様を記入する</t>
        </is>
      </c>
      <c r="H23" s="252" t="n"/>
      <c r="I23" s="252" t="n"/>
      <c r="J23" s="252" t="n"/>
      <c r="K23" s="252" t="n"/>
      <c r="L23" s="253" t="n"/>
      <c r="M23" s="13" t="inlineStr">
        <is>
          <t>必要時○記入</t>
        </is>
      </c>
      <c r="N23" s="253" t="n"/>
      <c r="O23" s="194" t="n"/>
      <c r="T23" s="16" t="inlineStr">
        <is>
          <t>必要時○記入</t>
        </is>
      </c>
      <c r="U23" s="255" t="n"/>
      <c r="V23" s="256" t="n"/>
      <c r="W23" s="52" t="n"/>
      <c r="X23" s="31" t="n"/>
      <c r="Y23" s="255" t="n"/>
      <c r="Z23" s="31" t="n"/>
      <c r="AA23" s="31" t="n"/>
      <c r="AB23" s="257" t="n"/>
      <c r="AC23" s="240" t="n"/>
      <c r="AD23" s="31" t="n"/>
      <c r="AE23" s="31" t="n"/>
      <c r="AF23" s="31" t="n"/>
      <c r="AG23" s="31" t="n"/>
      <c r="AL23" s="31" t="n"/>
      <c r="AM23" s="53" t="n"/>
      <c r="AN23" s="1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2" t="n"/>
      <c r="BI23" s="2" t="n"/>
      <c r="BJ23" s="2" t="n"/>
      <c r="BK23" s="3" t="n"/>
      <c r="BL23" s="2" t="n"/>
      <c r="BM23" s="2" t="n"/>
      <c r="BN23" s="2" t="n"/>
      <c r="BO23" s="2" t="n"/>
      <c r="BP23" s="2" t="n"/>
      <c r="BQ23" s="2" t="n"/>
      <c r="BR23" s="2" t="n"/>
      <c r="BS23" s="2" t="n"/>
      <c r="BT23" s="2" t="n"/>
      <c r="BU23" s="2" t="n"/>
      <c r="BV23" s="2" t="n"/>
      <c r="BW23" s="2" t="n"/>
      <c r="BX23" s="2" t="n"/>
      <c r="BY23" s="2" t="n"/>
      <c r="BZ23" s="2" t="n"/>
      <c r="CA23" s="2" t="n"/>
      <c r="CB23" s="2" t="n"/>
      <c r="CC23" s="4" t="n"/>
      <c r="CD23" s="2" t="n"/>
      <c r="CE23" s="2" t="n"/>
      <c r="CF23" s="2" t="n"/>
      <c r="CG23" s="2" t="n"/>
      <c r="CH23" s="2" t="n"/>
      <c r="CI23" s="2" t="n"/>
      <c r="CJ23" s="2" t="n"/>
      <c r="CK23" s="2" t="n"/>
      <c r="CL23" s="2" t="n"/>
      <c r="CM23" s="2" t="n"/>
      <c r="CN23" s="4" t="n"/>
      <c r="CO23" s="4" t="n"/>
      <c r="CP23" s="2" t="n"/>
      <c r="CQ23" s="5" t="n"/>
    </row>
    <row r="24" customFormat="1" s="115">
      <c r="B24" s="54" t="n">
        <v>1</v>
      </c>
      <c r="C24" s="6" t="n">
        <v>2</v>
      </c>
      <c r="D24" s="179" t="n">
        <v>3</v>
      </c>
      <c r="E24" s="55" t="n"/>
      <c r="F24" s="180" t="n"/>
      <c r="G24" s="6" t="n">
        <v>4</v>
      </c>
      <c r="H24" s="6" t="n">
        <v>5</v>
      </c>
      <c r="I24" s="6" t="n">
        <v>6</v>
      </c>
      <c r="J24" s="6" t="n">
        <v>7</v>
      </c>
      <c r="K24" s="6" t="n">
        <v>8</v>
      </c>
      <c r="L24" s="6" t="n">
        <v>9</v>
      </c>
      <c r="M24" s="6" t="n">
        <v>10</v>
      </c>
      <c r="N24" s="6" t="n">
        <v>11</v>
      </c>
      <c r="O24" s="6" t="n">
        <v>12</v>
      </c>
      <c r="P24" s="252" t="n"/>
      <c r="Q24" s="253" t="n"/>
      <c r="R24" s="6" t="n">
        <v>13</v>
      </c>
      <c r="S24" s="6" t="n">
        <v>14</v>
      </c>
      <c r="T24" s="253" t="n"/>
      <c r="U24" s="6" t="n">
        <v>15</v>
      </c>
      <c r="V24" s="6" t="n">
        <v>16</v>
      </c>
      <c r="W24" s="6" t="n">
        <v>17</v>
      </c>
      <c r="X24" s="6" t="n">
        <v>18</v>
      </c>
      <c r="Y24" s="6" t="inlineStr">
        <is>
          <t>e-PT</t>
        </is>
      </c>
      <c r="Z24" s="56" t="n">
        <v>19</v>
      </c>
      <c r="AA24" s="56" t="n">
        <v>20</v>
      </c>
      <c r="AB24" s="57" t="n">
        <v>21</v>
      </c>
      <c r="AC24" s="179" t="inlineStr">
        <is>
          <t>BAT</t>
        </is>
      </c>
      <c r="AD24" s="6" t="n">
        <v>22</v>
      </c>
      <c r="AE24" s="252" t="n"/>
      <c r="AF24" s="252" t="n"/>
      <c r="AG24" s="253" t="n"/>
      <c r="AH24" s="6" t="n">
        <v>23</v>
      </c>
      <c r="AI24" s="252" t="n"/>
      <c r="AJ24" s="252" t="n"/>
      <c r="AK24" s="253" t="n"/>
      <c r="AL24" s="6" t="n">
        <v>24</v>
      </c>
      <c r="AM24" s="6" t="n">
        <v>25</v>
      </c>
      <c r="AN24" s="258" t="inlineStr">
        <is>
          <t>XR6</t>
        </is>
      </c>
      <c r="AO24" s="252" t="n"/>
      <c r="AP24" s="252" t="n"/>
      <c r="AQ24" s="252" t="n"/>
      <c r="AR24" s="252" t="n"/>
      <c r="AS24" s="252" t="n"/>
      <c r="AT24" s="252" t="n"/>
      <c r="AU24" s="252" t="n"/>
      <c r="AV24" s="252" t="n"/>
      <c r="AW24" s="252" t="n"/>
      <c r="AX24" s="252" t="n"/>
      <c r="AY24" s="253" t="n"/>
      <c r="AZ24" s="258" t="inlineStr">
        <is>
          <t>XR7</t>
        </is>
      </c>
      <c r="BA24" s="252" t="n"/>
      <c r="BB24" s="252" t="n"/>
      <c r="BC24" s="253" t="n"/>
      <c r="BD24" s="258" t="inlineStr">
        <is>
          <t>XR6</t>
        </is>
      </c>
      <c r="BE24" s="252" t="n"/>
      <c r="BF24" s="252" t="n"/>
      <c r="BG24" s="253" t="n"/>
      <c r="BH24" s="258" t="inlineStr">
        <is>
          <t>X) XR4</t>
        </is>
      </c>
      <c r="BI24" s="253" t="n"/>
      <c r="BJ24" s="258" t="inlineStr">
        <is>
          <t>XR7</t>
        </is>
      </c>
      <c r="BK24" s="252" t="n"/>
      <c r="BL24" s="252" t="n"/>
      <c r="BM24" s="252" t="n"/>
      <c r="BN24" s="252" t="n"/>
      <c r="BO24" s="252" t="n"/>
      <c r="BP24" s="252" t="n"/>
      <c r="BQ24" s="252" t="n"/>
      <c r="BR24" s="253" t="n"/>
      <c r="BS24" s="258" t="inlineStr">
        <is>
          <t>XRB</t>
        </is>
      </c>
      <c r="BT24" s="252" t="n"/>
      <c r="BU24" s="253" t="n"/>
      <c r="BV24" s="258" t="inlineStr">
        <is>
          <t>K (A,B,C) N</t>
        </is>
      </c>
      <c r="BW24" s="253" t="n"/>
      <c r="BX24" s="258" t="inlineStr">
        <is>
          <t>XR7</t>
        </is>
      </c>
      <c r="BY24" s="252" t="n"/>
      <c r="BZ24" s="252" t="n"/>
      <c r="CA24" s="252" t="n"/>
      <c r="CB24" s="252" t="n"/>
      <c r="CC24" s="253" t="n"/>
      <c r="CD24" s="6" t="inlineStr">
        <is>
          <t>K (A,B,C) F</t>
        </is>
      </c>
      <c r="CE24" s="252" t="n"/>
      <c r="CF24" s="253" t="n"/>
      <c r="CG24" s="6" t="inlineStr">
        <is>
          <t>XL4</t>
        </is>
      </c>
      <c r="CH24" s="252" t="n"/>
      <c r="CI24" s="252" t="n"/>
      <c r="CJ24" s="252" t="n"/>
      <c r="CK24" s="252" t="n"/>
      <c r="CL24" s="252" t="n"/>
      <c r="CM24" s="253" t="n"/>
      <c r="CN24" s="6" t="inlineStr">
        <is>
          <t>XK3</t>
        </is>
      </c>
      <c r="CO24" s="259" t="inlineStr">
        <is>
          <t>XX4</t>
        </is>
      </c>
      <c r="CP24" s="252" t="n"/>
      <c r="CQ24" s="260" t="n"/>
      <c r="CR24" s="114" t="n"/>
    </row>
    <row r="25">
      <c r="B25" s="58" t="n"/>
      <c r="C25" s="59" t="n"/>
      <c r="D25" s="60" t="n"/>
      <c r="E25" s="29" t="n"/>
      <c r="F25" s="261" t="inlineStr">
        <is>
          <t>APP No.
正規手配用 G2B アプライドNo.</t>
        </is>
      </c>
      <c r="G25" s="61" t="n"/>
      <c r="H25" s="61" t="n"/>
      <c r="I25" s="61" t="n"/>
      <c r="J25" s="61" t="n"/>
      <c r="K25" s="62" t="n"/>
      <c r="L25" s="62" t="n"/>
      <c r="M25" s="62" t="n"/>
      <c r="N25" s="62" t="n"/>
      <c r="O25" s="6" t="inlineStr">
        <is>
          <t>車体色</t>
        </is>
      </c>
      <c r="P25" s="253" t="n"/>
      <c r="Q25" s="63" t="n"/>
      <c r="R25" s="62" t="n"/>
      <c r="S25" s="262" t="inlineStr">
        <is>
          <t xml:space="preserve">ED塗装
 (何れか) </t>
        </is>
      </c>
      <c r="T25" s="263" t="n"/>
      <c r="U25" s="62" t="n"/>
      <c r="V25" s="62" t="n"/>
      <c r="W25" s="62" t="n"/>
      <c r="X25" s="64" t="n"/>
      <c r="Y25" s="64" t="n"/>
      <c r="Z25" s="64" t="n"/>
      <c r="AA25" s="65" t="n"/>
      <c r="AB25" s="264" t="inlineStr">
        <is>
          <t xml:space="preserve">幌色　 (色記入) </t>
        </is>
      </c>
      <c r="AC25" s="265" t="inlineStr">
        <is>
          <t>バッテリー仕様</t>
        </is>
      </c>
      <c r="AD25" s="265" t="inlineStr">
        <is>
          <t>要望元</t>
        </is>
      </c>
      <c r="AE25" s="266" t="n"/>
      <c r="AF25" s="266" t="n"/>
      <c r="AG25" s="263" t="n"/>
      <c r="AH25" s="251" t="inlineStr">
        <is>
          <t>納入先</t>
        </is>
      </c>
      <c r="AI25" s="266" t="n"/>
      <c r="AJ25" s="266" t="n"/>
      <c r="AK25" s="263" t="n"/>
      <c r="AL25" s="62" t="n"/>
      <c r="AM25" s="66" t="n"/>
      <c r="AN25" s="267" t="inlineStr">
        <is>
          <t>E11000</t>
        </is>
      </c>
      <c r="AO25" s="267" t="inlineStr">
        <is>
          <t>E12000</t>
        </is>
      </c>
      <c r="AP25" s="267" t="inlineStr">
        <is>
          <t>E13001</t>
        </is>
      </c>
      <c r="AQ25" s="267" t="inlineStr">
        <is>
          <t>E14001</t>
        </is>
      </c>
      <c r="AR25" s="267" t="inlineStr">
        <is>
          <t>E15001</t>
        </is>
      </c>
      <c r="AS25" s="267" t="inlineStr">
        <is>
          <t>E16001</t>
        </is>
      </c>
      <c r="AT25" s="267" t="inlineStr">
        <is>
          <t>E17001</t>
        </is>
      </c>
      <c r="AU25" s="267" t="inlineStr">
        <is>
          <t>E18001</t>
        </is>
      </c>
      <c r="AV25" s="267" t="inlineStr">
        <is>
          <t>E19001</t>
        </is>
      </c>
      <c r="AW25" s="267" t="inlineStr">
        <is>
          <t>E20001</t>
        </is>
      </c>
      <c r="AX25" s="267" t="inlineStr">
        <is>
          <t>E21001</t>
        </is>
      </c>
      <c r="AY25" s="267" t="inlineStr">
        <is>
          <t>E21002</t>
        </is>
      </c>
      <c r="AZ25" s="267" t="inlineStr">
        <is>
          <t>F30A00</t>
        </is>
      </c>
      <c r="BA25" s="267" t="inlineStr">
        <is>
          <t>F30M00</t>
        </is>
      </c>
      <c r="BB25" s="267" t="inlineStr">
        <is>
          <t>F30P00</t>
        </is>
      </c>
      <c r="BC25" s="267" t="inlineStr">
        <is>
          <t>F31ABC</t>
        </is>
      </c>
      <c r="BD25" s="267" t="inlineStr">
        <is>
          <t>E30101</t>
        </is>
      </c>
      <c r="BE25" s="267" t="inlineStr">
        <is>
          <t>E30200</t>
        </is>
      </c>
      <c r="BF25" s="267" t="inlineStr">
        <is>
          <t>E30300</t>
        </is>
      </c>
      <c r="BG25" s="267" t="inlineStr">
        <is>
          <t>E30400</t>
        </is>
      </c>
      <c r="BH25" s="267" t="inlineStr">
        <is>
          <t>E40202</t>
        </is>
      </c>
      <c r="BI25" s="267" t="inlineStr">
        <is>
          <t>E40203</t>
        </is>
      </c>
      <c r="BJ25" s="267" t="inlineStr">
        <is>
          <t>F10101</t>
        </is>
      </c>
      <c r="BK25" s="267" t="inlineStr">
        <is>
          <t>F10203</t>
        </is>
      </c>
      <c r="BL25" s="267" t="inlineStr">
        <is>
          <t>F10301</t>
        </is>
      </c>
      <c r="BM25" s="267" t="inlineStr">
        <is>
          <t>F10400</t>
        </is>
      </c>
      <c r="BN25" s="267" t="inlineStr">
        <is>
          <t>F11003</t>
        </is>
      </c>
      <c r="BO25" s="267" t="inlineStr">
        <is>
          <t>F11005</t>
        </is>
      </c>
      <c r="BP25" s="267" t="inlineStr">
        <is>
          <t>F12000</t>
        </is>
      </c>
      <c r="BQ25" s="267" t="inlineStr">
        <is>
          <t>J10301</t>
        </is>
      </c>
      <c r="BR25" s="267" t="inlineStr">
        <is>
          <t>J10302</t>
        </is>
      </c>
      <c r="BS25" s="267" t="inlineStr">
        <is>
          <t>G20801‐1</t>
        </is>
      </c>
      <c r="BT25" s="267" t="inlineStr">
        <is>
          <t>G20801‐2</t>
        </is>
      </c>
      <c r="BU25" s="267" t="inlineStr">
        <is>
          <t>G20801‐3</t>
        </is>
      </c>
      <c r="BV25" s="267" t="inlineStr">
        <is>
          <t>G20802</t>
        </is>
      </c>
      <c r="BW25" s="267" t="inlineStr">
        <is>
          <t>G31503‐C01</t>
        </is>
      </c>
      <c r="BX25" s="267" t="inlineStr">
        <is>
          <t>F20100‐001</t>
        </is>
      </c>
      <c r="BY25" s="267" t="inlineStr">
        <is>
          <t>F20100‐002</t>
        </is>
      </c>
      <c r="BZ25" s="267" t="inlineStr">
        <is>
          <t>F20100‐003</t>
        </is>
      </c>
      <c r="CA25" s="267" t="inlineStr">
        <is>
          <t>F20100‐004</t>
        </is>
      </c>
      <c r="CB25" s="267" t="inlineStr">
        <is>
          <t>F20103‐004</t>
        </is>
      </c>
      <c r="CC25" s="267" t="inlineStr">
        <is>
          <t>L1FR04</t>
        </is>
      </c>
      <c r="CD25" s="267" t="inlineStr">
        <is>
          <t>L1FA01</t>
        </is>
      </c>
      <c r="CE25" s="267" t="inlineStr">
        <is>
          <t>L1FR242</t>
        </is>
      </c>
      <c r="CF25" s="267" t="inlineStr">
        <is>
          <t>L1SI000</t>
        </is>
      </c>
      <c r="CG25" s="267" t="inlineStr">
        <is>
          <t>G20600</t>
        </is>
      </c>
      <c r="CH25" s="267" t="inlineStr">
        <is>
          <t>G21002</t>
        </is>
      </c>
      <c r="CI25" s="267" t="inlineStr">
        <is>
          <t>G22105‐B03</t>
        </is>
      </c>
      <c r="CJ25" s="267" t="inlineStr">
        <is>
          <t>G22414</t>
        </is>
      </c>
      <c r="CK25" s="267" t="inlineStr">
        <is>
          <t>G20105</t>
        </is>
      </c>
      <c r="CL25" s="267" t="inlineStr">
        <is>
          <t>G20106</t>
        </is>
      </c>
      <c r="CM25" s="267" t="inlineStr">
        <is>
          <t>G20302</t>
        </is>
      </c>
      <c r="CN25" s="267" t="inlineStr">
        <is>
          <t>N20301</t>
        </is>
      </c>
      <c r="CO25" s="267" t="inlineStr">
        <is>
          <t>J2A104</t>
        </is>
      </c>
      <c r="CP25" s="267" t="inlineStr">
        <is>
          <t>J2A105‐003</t>
        </is>
      </c>
      <c r="CQ25" s="268" t="inlineStr">
        <is>
          <t>J2W001‐015</t>
        </is>
      </c>
    </row>
    <row r="26">
      <c r="B26" s="67" t="inlineStr">
        <is>
          <t>ボ</t>
        </is>
      </c>
      <c r="C26" s="194" t="inlineStr">
        <is>
          <t>ボ</t>
        </is>
      </c>
      <c r="D26" s="194" t="inlineStr">
        <is>
          <t>試</t>
        </is>
      </c>
      <c r="E26" s="193" t="inlineStr">
        <is>
          <t>試作ベースモデル (CAR) APP No.</t>
        </is>
      </c>
      <c r="F26" s="248" t="n"/>
      <c r="G26" s="24" t="inlineStr">
        <is>
          <t>仕</t>
        </is>
      </c>
      <c r="H26" s="196" t="inlineStr">
        <is>
          <t>車</t>
        </is>
      </c>
      <c r="I26" s="194" t="inlineStr">
        <is>
          <t>駆</t>
        </is>
      </c>
      <c r="J26" s="194" t="inlineStr">
        <is>
          <t>ハ</t>
        </is>
      </c>
      <c r="K26" s="194" t="inlineStr">
        <is>
          <t>エ</t>
        </is>
      </c>
      <c r="L26" s="194" t="inlineStr">
        <is>
          <t>Ｔ</t>
        </is>
      </c>
      <c r="M26" s="194" t="inlineStr">
        <is>
          <t>サ</t>
        </is>
      </c>
      <c r="N26" s="194" t="inlineStr">
        <is>
          <t>フ</t>
        </is>
      </c>
      <c r="O26" s="194" t="inlineStr">
        <is>
          <t>正</t>
        </is>
      </c>
      <c r="P26" s="194" t="inlineStr">
        <is>
          <t>試</t>
        </is>
      </c>
      <c r="Q26" s="194" t="inlineStr">
        <is>
          <t>ﾊﾞ</t>
        </is>
      </c>
      <c r="R26" s="194" t="inlineStr">
        <is>
          <t>ペ</t>
        </is>
      </c>
      <c r="S26" s="269" t="n"/>
      <c r="T26" s="247" t="n"/>
      <c r="U26" s="194" t="inlineStr">
        <is>
          <t>デ</t>
        </is>
      </c>
      <c r="V26" s="194" t="inlineStr">
        <is>
          <t>ブ</t>
        </is>
      </c>
      <c r="W26" s="24" t="inlineStr">
        <is>
          <t>ﾕﾆｯﾄ搭載</t>
        </is>
      </c>
      <c r="Z26" s="247" t="n"/>
      <c r="AA26" s="194" t="inlineStr">
        <is>
          <t>C</t>
        </is>
      </c>
      <c r="AB26" s="248" t="n"/>
      <c r="AC26" s="248" t="n"/>
      <c r="AD26" s="269" t="n"/>
      <c r="AG26" s="247" t="n"/>
      <c r="AH26" s="269" t="n"/>
      <c r="AK26" s="247" t="n"/>
      <c r="AL26" s="194" t="inlineStr">
        <is>
          <t>優</t>
        </is>
      </c>
      <c r="AM26" s="68" t="inlineStr">
        <is>
          <t>取</t>
        </is>
      </c>
      <c r="AN26" s="248" t="n"/>
      <c r="AO26" s="248" t="n"/>
      <c r="AP26" s="248" t="n"/>
      <c r="AQ26" s="248" t="n"/>
      <c r="AR26" s="248" t="n"/>
      <c r="AS26" s="248" t="n"/>
      <c r="AT26" s="248" t="n"/>
      <c r="AU26" s="248" t="n"/>
      <c r="AV26" s="248" t="n"/>
      <c r="AW26" s="248" t="n"/>
      <c r="AX26" s="248" t="n"/>
      <c r="AY26" s="248" t="n"/>
      <c r="AZ26" s="248" t="n"/>
      <c r="BA26" s="248" t="n"/>
      <c r="BB26" s="248" t="n"/>
      <c r="BC26" s="248" t="n"/>
      <c r="BD26" s="248" t="n"/>
      <c r="BE26" s="248" t="n"/>
      <c r="BF26" s="248" t="n"/>
      <c r="BG26" s="248" t="n"/>
      <c r="BH26" s="248" t="n"/>
      <c r="BI26" s="248" t="n"/>
      <c r="BJ26" s="248" t="n"/>
      <c r="BK26" s="248" t="n"/>
      <c r="BL26" s="248" t="n"/>
      <c r="BM26" s="248" t="n"/>
      <c r="BN26" s="248" t="n"/>
      <c r="BO26" s="248" t="n"/>
      <c r="BP26" s="248" t="n"/>
      <c r="BQ26" s="248" t="n"/>
      <c r="BR26" s="248" t="n"/>
      <c r="BS26" s="248" t="n"/>
      <c r="BT26" s="248" t="n"/>
      <c r="BU26" s="248" t="n"/>
      <c r="BV26" s="248" t="n"/>
      <c r="BW26" s="248" t="n"/>
      <c r="BX26" s="248" t="n"/>
      <c r="BY26" s="248" t="n"/>
      <c r="BZ26" s="248" t="n"/>
      <c r="CA26" s="248" t="n"/>
      <c r="CB26" s="248" t="n"/>
      <c r="CC26" s="248" t="n"/>
      <c r="CD26" s="248" t="n"/>
      <c r="CE26" s="248" t="n"/>
      <c r="CF26" s="248" t="n"/>
      <c r="CG26" s="248" t="n"/>
      <c r="CH26" s="248" t="n"/>
      <c r="CI26" s="248" t="n"/>
      <c r="CJ26" s="248" t="n"/>
      <c r="CK26" s="248" t="n"/>
      <c r="CL26" s="248" t="n"/>
      <c r="CM26" s="248" t="n"/>
      <c r="CN26" s="248" t="n"/>
      <c r="CO26" s="248" t="n"/>
      <c r="CP26" s="248" t="n"/>
      <c r="CQ26" s="250" t="n"/>
      <c r="CR26" s="116" t="n"/>
      <c r="CS26" s="116" t="n"/>
      <c r="CT26" s="116" t="n"/>
      <c r="CU26" s="116" t="n"/>
      <c r="CV26" s="116" t="n"/>
      <c r="CW26" s="116" t="n"/>
      <c r="CX26" s="116" t="n"/>
      <c r="CY26" s="116" t="n"/>
    </row>
    <row r="27">
      <c r="B27" s="67" t="inlineStr">
        <is>
          <t>デ</t>
        </is>
      </c>
      <c r="C27" s="194" t="inlineStr">
        <is>
          <t>デ</t>
        </is>
      </c>
      <c r="D27" s="194" t="inlineStr">
        <is>
          <t>作</t>
        </is>
      </c>
      <c r="E27" s="248" t="n"/>
      <c r="F27" s="248" t="n"/>
      <c r="G27" s="24" t="inlineStr">
        <is>
          <t>向</t>
        </is>
      </c>
      <c r="H27" s="24" t="inlineStr">
        <is>
          <t>型</t>
        </is>
      </c>
      <c r="I27" s="194" t="inlineStr">
        <is>
          <t>動</t>
        </is>
      </c>
      <c r="J27" s="194" t="inlineStr">
        <is>
          <t>ン</t>
        </is>
      </c>
      <c r="K27" s="194" t="inlineStr">
        <is>
          <t>ン</t>
        </is>
      </c>
      <c r="L27" s="194" t="inlineStr">
        <is>
          <t>／</t>
        </is>
      </c>
      <c r="M27" s="194" t="inlineStr">
        <is>
          <t>ン</t>
        </is>
      </c>
      <c r="N27" s="194" t="inlineStr">
        <is>
          <t>ェ</t>
        </is>
      </c>
      <c r="O27" s="194" t="inlineStr">
        <is>
          <t>規</t>
        </is>
      </c>
      <c r="P27" s="194" t="inlineStr">
        <is>
          <t>作</t>
        </is>
      </c>
      <c r="Q27" s="194" t="inlineStr">
        <is>
          <t>ﾝ</t>
        </is>
      </c>
      <c r="R27" s="194" t="inlineStr">
        <is>
          <t>イ</t>
        </is>
      </c>
      <c r="S27" s="146" t="inlineStr">
        <is>
          <t xml:space="preserve">　工場ED塗装</t>
        </is>
      </c>
      <c r="T27" s="146" t="inlineStr">
        <is>
          <t xml:space="preserve">　試作ED塗装</t>
        </is>
      </c>
      <c r="U27" s="194" t="inlineStr">
        <is>
          <t>ト</t>
        </is>
      </c>
      <c r="V27" s="194" t="inlineStr">
        <is>
          <t>レ</t>
        </is>
      </c>
      <c r="W27" s="24" t="inlineStr">
        <is>
          <t>有無</t>
        </is>
      </c>
      <c r="Z27" s="247" t="n"/>
      <c r="AA27" s="194" t="inlineStr">
        <is>
          <t>／</t>
        </is>
      </c>
      <c r="AB27" s="248" t="n"/>
      <c r="AC27" s="248" t="n"/>
      <c r="AD27" s="269" t="n"/>
      <c r="AG27" s="247" t="n"/>
      <c r="AH27" s="269" t="n"/>
      <c r="AK27" s="247" t="n"/>
      <c r="AL27" s="194" t="inlineStr">
        <is>
          <t>先</t>
        </is>
      </c>
      <c r="AM27" s="68" t="inlineStr">
        <is>
          <t>得</t>
        </is>
      </c>
      <c r="AN27" s="248" t="n"/>
      <c r="AO27" s="248" t="n"/>
      <c r="AP27" s="248" t="n"/>
      <c r="AQ27" s="248" t="n"/>
      <c r="AR27" s="248" t="n"/>
      <c r="AS27" s="248" t="n"/>
      <c r="AT27" s="248" t="n"/>
      <c r="AU27" s="248" t="n"/>
      <c r="AV27" s="248" t="n"/>
      <c r="AW27" s="248" t="n"/>
      <c r="AX27" s="248" t="n"/>
      <c r="AY27" s="248" t="n"/>
      <c r="AZ27" s="248" t="n"/>
      <c r="BA27" s="248" t="n"/>
      <c r="BB27" s="248" t="n"/>
      <c r="BC27" s="248" t="n"/>
      <c r="BD27" s="248" t="n"/>
      <c r="BE27" s="248" t="n"/>
      <c r="BF27" s="248" t="n"/>
      <c r="BG27" s="248" t="n"/>
      <c r="BH27" s="248" t="n"/>
      <c r="BI27" s="248" t="n"/>
      <c r="BJ27" s="248" t="n"/>
      <c r="BK27" s="248" t="n"/>
      <c r="BL27" s="248" t="n"/>
      <c r="BM27" s="248" t="n"/>
      <c r="BN27" s="248" t="n"/>
      <c r="BO27" s="248" t="n"/>
      <c r="BP27" s="248" t="n"/>
      <c r="BQ27" s="248" t="n"/>
      <c r="BR27" s="248" t="n"/>
      <c r="BS27" s="248" t="n"/>
      <c r="BT27" s="248" t="n"/>
      <c r="BU27" s="248" t="n"/>
      <c r="BV27" s="248" t="n"/>
      <c r="BW27" s="248" t="n"/>
      <c r="BX27" s="248" t="n"/>
      <c r="BY27" s="248" t="n"/>
      <c r="BZ27" s="248" t="n"/>
      <c r="CA27" s="248" t="n"/>
      <c r="CB27" s="248" t="n"/>
      <c r="CC27" s="248" t="n"/>
      <c r="CD27" s="248" t="n"/>
      <c r="CE27" s="248" t="n"/>
      <c r="CF27" s="248" t="n"/>
      <c r="CG27" s="248" t="n"/>
      <c r="CH27" s="248" t="n"/>
      <c r="CI27" s="248" t="n"/>
      <c r="CJ27" s="248" t="n"/>
      <c r="CK27" s="248" t="n"/>
      <c r="CL27" s="248" t="n"/>
      <c r="CM27" s="248" t="n"/>
      <c r="CN27" s="248" t="n"/>
      <c r="CO27" s="248" t="n"/>
      <c r="CP27" s="248" t="n"/>
      <c r="CQ27" s="250" t="n"/>
      <c r="CR27" s="116" t="n"/>
      <c r="CS27" s="116" t="n"/>
      <c r="CT27" s="116" t="n"/>
      <c r="CU27" s="116" t="n"/>
      <c r="CV27" s="116" t="n"/>
      <c r="CW27" s="116" t="n"/>
      <c r="CX27" s="116" t="n"/>
      <c r="CY27" s="116" t="n"/>
    </row>
    <row r="28">
      <c r="B28" s="67" t="inlineStr">
        <is>
          <t>|</t>
        </is>
      </c>
      <c r="C28" s="194" t="inlineStr">
        <is>
          <t>|</t>
        </is>
      </c>
      <c r="D28" s="194" t="inlineStr">
        <is>
          <t>A</t>
        </is>
      </c>
      <c r="E28" s="248" t="n"/>
      <c r="F28" s="248" t="n"/>
      <c r="G28" s="24" t="inlineStr">
        <is>
          <t>地</t>
        </is>
      </c>
      <c r="H28" s="24" t="n"/>
      <c r="I28" s="194" t="inlineStr">
        <is>
          <t>方</t>
        </is>
      </c>
      <c r="J28" s="194" t="inlineStr">
        <is>
          <t>ド</t>
        </is>
      </c>
      <c r="K28" s="194" t="inlineStr">
        <is>
          <t>ジ</t>
        </is>
      </c>
      <c r="L28" s="194" t="inlineStr">
        <is>
          <t>Ｍ</t>
        </is>
      </c>
      <c r="M28" s="194" t="inlineStr">
        <is>
          <t>ル</t>
        </is>
      </c>
      <c r="N28" s="194" t="inlineStr">
        <is>
          <t>ン</t>
        </is>
      </c>
      <c r="O28" s="194" t="inlineStr">
        <is>
          <t>上</t>
        </is>
      </c>
      <c r="P28" s="194" t="inlineStr">
        <is>
          <t>簡</t>
        </is>
      </c>
      <c r="Q28" s="194" t="inlineStr">
        <is>
          <t>ﾊﾟ</t>
        </is>
      </c>
      <c r="R28" s="194" t="inlineStr">
        <is>
          <t>ン</t>
        </is>
      </c>
      <c r="S28" s="248" t="n"/>
      <c r="T28" s="248" t="n"/>
      <c r="U28" s="194" t="inlineStr">
        <is>
          <t>ナ</t>
        </is>
      </c>
      <c r="V28" s="194" t="inlineStr">
        <is>
          <t>|</t>
        </is>
      </c>
      <c r="W28" s="69" t="n"/>
      <c r="X28" s="35" t="n"/>
      <c r="Y28" s="35" t="n"/>
      <c r="Z28" s="35" t="n"/>
      <c r="AA28" s="194" t="inlineStr">
        <is>
          <t>B</t>
        </is>
      </c>
      <c r="AB28" s="248" t="n"/>
      <c r="AC28" s="248" t="n"/>
      <c r="AD28" s="269" t="n"/>
      <c r="AG28" s="247" t="n"/>
      <c r="AH28" s="269" t="n"/>
      <c r="AK28" s="247" t="n"/>
      <c r="AL28" s="194" t="inlineStr">
        <is>
          <t>順</t>
        </is>
      </c>
      <c r="AM28" s="68" t="inlineStr">
        <is>
          <t>希</t>
        </is>
      </c>
      <c r="AN28" s="248" t="n"/>
      <c r="AO28" s="248" t="n"/>
      <c r="AP28" s="248" t="n"/>
      <c r="AQ28" s="248" t="n"/>
      <c r="AR28" s="248" t="n"/>
      <c r="AS28" s="248" t="n"/>
      <c r="AT28" s="248" t="n"/>
      <c r="AU28" s="248" t="n"/>
      <c r="AV28" s="248" t="n"/>
      <c r="AW28" s="248" t="n"/>
      <c r="AX28" s="248" t="n"/>
      <c r="AY28" s="248" t="n"/>
      <c r="AZ28" s="248" t="n"/>
      <c r="BA28" s="248" t="n"/>
      <c r="BB28" s="248" t="n"/>
      <c r="BC28" s="248" t="n"/>
      <c r="BD28" s="248" t="n"/>
      <c r="BE28" s="248" t="n"/>
      <c r="BF28" s="248" t="n"/>
      <c r="BG28" s="248" t="n"/>
      <c r="BH28" s="248" t="n"/>
      <c r="BI28" s="248" t="n"/>
      <c r="BJ28" s="248" t="n"/>
      <c r="BK28" s="248" t="n"/>
      <c r="BL28" s="248" t="n"/>
      <c r="BM28" s="248" t="n"/>
      <c r="BN28" s="248" t="n"/>
      <c r="BO28" s="248" t="n"/>
      <c r="BP28" s="248" t="n"/>
      <c r="BQ28" s="248" t="n"/>
      <c r="BR28" s="248" t="n"/>
      <c r="BS28" s="248" t="n"/>
      <c r="BT28" s="248" t="n"/>
      <c r="BU28" s="248" t="n"/>
      <c r="BV28" s="248" t="n"/>
      <c r="BW28" s="248" t="n"/>
      <c r="BX28" s="248" t="n"/>
      <c r="BY28" s="248" t="n"/>
      <c r="BZ28" s="248" t="n"/>
      <c r="CA28" s="248" t="n"/>
      <c r="CB28" s="248" t="n"/>
      <c r="CC28" s="248" t="n"/>
      <c r="CD28" s="248" t="n"/>
      <c r="CE28" s="248" t="n"/>
      <c r="CF28" s="248" t="n"/>
      <c r="CG28" s="248" t="n"/>
      <c r="CH28" s="248" t="n"/>
      <c r="CI28" s="248" t="n"/>
      <c r="CJ28" s="248" t="n"/>
      <c r="CK28" s="248" t="n"/>
      <c r="CL28" s="248" t="n"/>
      <c r="CM28" s="248" t="n"/>
      <c r="CN28" s="248" t="n"/>
      <c r="CO28" s="248" t="n"/>
      <c r="CP28" s="248" t="n"/>
      <c r="CQ28" s="250" t="n"/>
      <c r="CR28" s="116" t="n"/>
      <c r="CS28" s="116" t="n"/>
      <c r="CT28" s="116" t="n"/>
      <c r="CU28" s="116" t="n"/>
      <c r="CV28" s="116" t="n"/>
      <c r="CW28" s="116" t="n"/>
      <c r="CX28" s="116" t="n"/>
      <c r="CY28" s="116" t="n"/>
    </row>
    <row r="29" ht="12" customHeight="1" s="246">
      <c r="B29" s="67" t="inlineStr">
        <is>
          <t>分</t>
        </is>
      </c>
      <c r="C29" s="194" t="inlineStr">
        <is>
          <t>番</t>
        </is>
      </c>
      <c r="D29" s="194" t="inlineStr">
        <is>
          <t>P</t>
        </is>
      </c>
      <c r="E29" s="248" t="n"/>
      <c r="F29" s="248" t="n"/>
      <c r="G29" s="194" t="n"/>
      <c r="H29" s="28" t="n"/>
      <c r="I29" s="194" t="inlineStr">
        <is>
          <t>式</t>
        </is>
      </c>
      <c r="J29" s="194" t="inlineStr">
        <is>
          <t>ル</t>
        </is>
      </c>
      <c r="K29" s="194" t="inlineStr">
        <is>
          <t>ン</t>
        </is>
      </c>
      <c r="L29" s="194" t="n"/>
      <c r="M29" s="194" t="inlineStr">
        <is>
          <t>|</t>
        </is>
      </c>
      <c r="N29" s="194" t="inlineStr">
        <is>
          <t>ダ</t>
        </is>
      </c>
      <c r="O29" s="194" t="inlineStr">
        <is>
          <t>塗</t>
        </is>
      </c>
      <c r="P29" s="194" t="inlineStr">
        <is>
          <t>易</t>
        </is>
      </c>
      <c r="Q29" s="194" t="inlineStr">
        <is>
          <t>|</t>
        </is>
      </c>
      <c r="R29" s="194" t="inlineStr">
        <is>
          <t>ト</t>
        </is>
      </c>
      <c r="S29" s="248" t="n"/>
      <c r="T29" s="248" t="n"/>
      <c r="U29" s="194" t="n"/>
      <c r="V29" s="194" t="inlineStr">
        <is>
          <t>ジ</t>
        </is>
      </c>
      <c r="W29" s="52" t="n"/>
      <c r="X29" s="52" t="n"/>
      <c r="Y29" s="197" t="inlineStr">
        <is>
          <t xml:space="preserve">　e-PT</t>
        </is>
      </c>
      <c r="Z29" s="52" t="n"/>
      <c r="AA29" s="194" t="inlineStr">
        <is>
          <t>車</t>
        </is>
      </c>
      <c r="AB29" s="248" t="n"/>
      <c r="AC29" s="248" t="n"/>
      <c r="AD29" s="269" t="n"/>
      <c r="AG29" s="247" t="n"/>
      <c r="AH29" s="269" t="n"/>
      <c r="AK29" s="247" t="n"/>
      <c r="AL29" s="194" t="inlineStr">
        <is>
          <t>位</t>
        </is>
      </c>
      <c r="AM29" s="68" t="inlineStr">
        <is>
          <t>望</t>
        </is>
      </c>
      <c r="AN29" s="248" t="n"/>
      <c r="AO29" s="248" t="n"/>
      <c r="AP29" s="248" t="n"/>
      <c r="AQ29" s="248" t="n"/>
      <c r="AR29" s="248" t="n"/>
      <c r="AS29" s="248" t="n"/>
      <c r="AT29" s="248" t="n"/>
      <c r="AU29" s="248" t="n"/>
      <c r="AV29" s="248" t="n"/>
      <c r="AW29" s="248" t="n"/>
      <c r="AX29" s="248" t="n"/>
      <c r="AY29" s="248" t="n"/>
      <c r="AZ29" s="248" t="n"/>
      <c r="BA29" s="248" t="n"/>
      <c r="BB29" s="248" t="n"/>
      <c r="BC29" s="248" t="n"/>
      <c r="BD29" s="248" t="n"/>
      <c r="BE29" s="248" t="n"/>
      <c r="BF29" s="248" t="n"/>
      <c r="BG29" s="248" t="n"/>
      <c r="BH29" s="248" t="n"/>
      <c r="BI29" s="248" t="n"/>
      <c r="BJ29" s="248" t="n"/>
      <c r="BK29" s="248" t="n"/>
      <c r="BL29" s="248" t="n"/>
      <c r="BM29" s="248" t="n"/>
      <c r="BN29" s="248" t="n"/>
      <c r="BO29" s="248" t="n"/>
      <c r="BP29" s="248" t="n"/>
      <c r="BQ29" s="248" t="n"/>
      <c r="BR29" s="248" t="n"/>
      <c r="BS29" s="248" t="n"/>
      <c r="BT29" s="248" t="n"/>
      <c r="BU29" s="248" t="n"/>
      <c r="BV29" s="248" t="n"/>
      <c r="BW29" s="248" t="n"/>
      <c r="BX29" s="248" t="n"/>
      <c r="BY29" s="248" t="n"/>
      <c r="BZ29" s="248" t="n"/>
      <c r="CA29" s="248" t="n"/>
      <c r="CB29" s="248" t="n"/>
      <c r="CC29" s="248" t="n"/>
      <c r="CD29" s="248" t="n"/>
      <c r="CE29" s="248" t="n"/>
      <c r="CF29" s="248" t="n"/>
      <c r="CG29" s="248" t="n"/>
      <c r="CH29" s="248" t="n"/>
      <c r="CI29" s="248" t="n"/>
      <c r="CJ29" s="248" t="n"/>
      <c r="CK29" s="248" t="n"/>
      <c r="CL29" s="248" t="n"/>
      <c r="CM29" s="248" t="n"/>
      <c r="CN29" s="248" t="n"/>
      <c r="CO29" s="248" t="n"/>
      <c r="CP29" s="248" t="n"/>
      <c r="CQ29" s="250" t="n"/>
      <c r="CR29" s="116" t="n"/>
      <c r="CS29" s="116" t="n"/>
      <c r="CT29" s="116" t="n"/>
      <c r="CU29" s="116" t="n"/>
      <c r="CV29" s="116" t="n"/>
      <c r="CW29" s="116" t="n"/>
      <c r="CX29" s="116" t="n"/>
      <c r="CY29" s="116" t="n"/>
    </row>
    <row r="30">
      <c r="B30" s="67" t="inlineStr">
        <is>
          <t>類</t>
        </is>
      </c>
      <c r="C30" s="194" t="inlineStr">
        <is>
          <t>号</t>
        </is>
      </c>
      <c r="D30" s="194" t="inlineStr">
        <is>
          <t>P</t>
        </is>
      </c>
      <c r="E30" s="248" t="n"/>
      <c r="F30" s="248" t="n"/>
      <c r="G30" s="194" t="n"/>
      <c r="H30" s="52" t="n"/>
      <c r="I30" s="194" t="n"/>
      <c r="J30" s="194" t="n"/>
      <c r="K30" s="194" t="n"/>
      <c r="L30" s="194" t="n"/>
      <c r="M30" s="194" t="inlineStr">
        <is>
          <t>フ</t>
        </is>
      </c>
      <c r="N30" s="194" t="inlineStr">
        <is>
          <t>|</t>
        </is>
      </c>
      <c r="O30" s="194" t="inlineStr">
        <is>
          <t>り</t>
        </is>
      </c>
      <c r="P30" s="194" t="inlineStr">
        <is>
          <t>塗</t>
        </is>
      </c>
      <c r="Q30" s="194" t="inlineStr">
        <is>
          <t>塗</t>
        </is>
      </c>
      <c r="R30" s="194" t="inlineStr">
        <is>
          <t>シ</t>
        </is>
      </c>
      <c r="S30" s="248" t="n"/>
      <c r="T30" s="248" t="n"/>
      <c r="U30" s="52" t="n"/>
      <c r="V30" s="194" t="inlineStr">
        <is>
          <t>ン</t>
        </is>
      </c>
      <c r="W30" s="194" t="inlineStr">
        <is>
          <t>エ</t>
        </is>
      </c>
      <c r="X30" s="194" t="inlineStr">
        <is>
          <t>Ｔ</t>
        </is>
      </c>
      <c r="Y30" s="248" t="n"/>
      <c r="Z30" s="194" t="inlineStr">
        <is>
          <t>足</t>
        </is>
      </c>
      <c r="AA30" s="194" t="inlineStr">
        <is>
          <t>体</t>
        </is>
      </c>
      <c r="AB30" s="248" t="n"/>
      <c r="AC30" s="248" t="n"/>
      <c r="AD30" s="269" t="n"/>
      <c r="AG30" s="247" t="n"/>
      <c r="AH30" s="269" t="n"/>
      <c r="AK30" s="247" t="n"/>
      <c r="AL30" s="194" t="n"/>
      <c r="AM30" s="68" t="inlineStr">
        <is>
          <t>時</t>
        </is>
      </c>
      <c r="AN30" s="248" t="n"/>
      <c r="AO30" s="248" t="n"/>
      <c r="AP30" s="248" t="n"/>
      <c r="AQ30" s="248" t="n"/>
      <c r="AR30" s="248" t="n"/>
      <c r="AS30" s="248" t="n"/>
      <c r="AT30" s="248" t="n"/>
      <c r="AU30" s="248" t="n"/>
      <c r="AV30" s="248" t="n"/>
      <c r="AW30" s="248" t="n"/>
      <c r="AX30" s="248" t="n"/>
      <c r="AY30" s="248" t="n"/>
      <c r="AZ30" s="248" t="n"/>
      <c r="BA30" s="248" t="n"/>
      <c r="BB30" s="248" t="n"/>
      <c r="BC30" s="248" t="n"/>
      <c r="BD30" s="248" t="n"/>
      <c r="BE30" s="248" t="n"/>
      <c r="BF30" s="248" t="n"/>
      <c r="BG30" s="248" t="n"/>
      <c r="BH30" s="248" t="n"/>
      <c r="BI30" s="248" t="n"/>
      <c r="BJ30" s="248" t="n"/>
      <c r="BK30" s="248" t="n"/>
      <c r="BL30" s="248" t="n"/>
      <c r="BM30" s="248" t="n"/>
      <c r="BN30" s="248" t="n"/>
      <c r="BO30" s="248" t="n"/>
      <c r="BP30" s="248" t="n"/>
      <c r="BQ30" s="248" t="n"/>
      <c r="BR30" s="248" t="n"/>
      <c r="BS30" s="248" t="n"/>
      <c r="BT30" s="248" t="n"/>
      <c r="BU30" s="248" t="n"/>
      <c r="BV30" s="248" t="n"/>
      <c r="BW30" s="248" t="n"/>
      <c r="BX30" s="248" t="n"/>
      <c r="BY30" s="248" t="n"/>
      <c r="BZ30" s="248" t="n"/>
      <c r="CA30" s="248" t="n"/>
      <c r="CB30" s="248" t="n"/>
      <c r="CC30" s="248" t="n"/>
      <c r="CD30" s="248" t="n"/>
      <c r="CE30" s="248" t="n"/>
      <c r="CF30" s="248" t="n"/>
      <c r="CG30" s="248" t="n"/>
      <c r="CH30" s="248" t="n"/>
      <c r="CI30" s="248" t="n"/>
      <c r="CJ30" s="248" t="n"/>
      <c r="CK30" s="248" t="n"/>
      <c r="CL30" s="248" t="n"/>
      <c r="CM30" s="248" t="n"/>
      <c r="CN30" s="248" t="n"/>
      <c r="CO30" s="248" t="n"/>
      <c r="CP30" s="248" t="n"/>
      <c r="CQ30" s="250" t="n"/>
      <c r="CR30" s="116" t="n"/>
      <c r="CS30" s="116" t="n"/>
      <c r="CT30" s="116" t="n"/>
      <c r="CU30" s="116" t="n"/>
      <c r="CV30" s="116" t="n"/>
      <c r="CW30" s="116" t="n"/>
      <c r="CX30" s="116" t="n"/>
      <c r="CY30" s="116" t="n"/>
    </row>
    <row r="31">
      <c r="B31" s="70" t="n"/>
      <c r="C31" s="196" t="n"/>
      <c r="D31" s="194" t="inlineStr">
        <is>
          <t>NO.</t>
        </is>
      </c>
      <c r="E31" s="248" t="n"/>
      <c r="F31" s="248" t="n"/>
      <c r="G31" s="194" t="n"/>
      <c r="H31" s="52" t="n"/>
      <c r="I31" s="194" t="n"/>
      <c r="J31" s="194" t="n"/>
      <c r="K31" s="194" t="n"/>
      <c r="L31" s="52" t="n"/>
      <c r="M31" s="52" t="n"/>
      <c r="N31" s="194" t="inlineStr">
        <is>
          <t>ミ</t>
        </is>
      </c>
      <c r="O31" s="52" t="n"/>
      <c r="P31" s="194" t="inlineStr">
        <is>
          <t>装</t>
        </is>
      </c>
      <c r="Q31" s="194" t="inlineStr">
        <is>
          <t>装</t>
        </is>
      </c>
      <c r="R31" s="194" t="inlineStr">
        <is>
          <t>|</t>
        </is>
      </c>
      <c r="S31" s="248" t="n"/>
      <c r="T31" s="248" t="n"/>
      <c r="U31" s="52" t="n"/>
      <c r="V31" s="194" t="inlineStr">
        <is>
          <t>グ</t>
        </is>
      </c>
      <c r="W31" s="194" t="inlineStr">
        <is>
          <t>ン</t>
        </is>
      </c>
      <c r="X31" s="194" t="inlineStr">
        <is>
          <t>／</t>
        </is>
      </c>
      <c r="Y31" s="248" t="n"/>
      <c r="Z31" s="194" t="inlineStr">
        <is>
          <t>回</t>
        </is>
      </c>
      <c r="AA31" s="194" t="inlineStr">
        <is>
          <t>補</t>
        </is>
      </c>
      <c r="AB31" s="248" t="n"/>
      <c r="AC31" s="248" t="n"/>
      <c r="AD31" s="269" t="n"/>
      <c r="AG31" s="247" t="n"/>
      <c r="AH31" s="269" t="n"/>
      <c r="AK31" s="247" t="n"/>
      <c r="AL31" s="194" t="inlineStr">
        <is>
          <t>案</t>
        </is>
      </c>
      <c r="AM31" s="68" t="inlineStr">
        <is>
          <t>期</t>
        </is>
      </c>
      <c r="AN31" s="248" t="n"/>
      <c r="AO31" s="248" t="n"/>
      <c r="AP31" s="248" t="n"/>
      <c r="AQ31" s="248" t="n"/>
      <c r="AR31" s="248" t="n"/>
      <c r="AS31" s="248" t="n"/>
      <c r="AT31" s="248" t="n"/>
      <c r="AU31" s="248" t="n"/>
      <c r="AV31" s="248" t="n"/>
      <c r="AW31" s="248" t="n"/>
      <c r="AX31" s="248" t="n"/>
      <c r="AY31" s="248" t="n"/>
      <c r="AZ31" s="248" t="n"/>
      <c r="BA31" s="248" t="n"/>
      <c r="BB31" s="248" t="n"/>
      <c r="BC31" s="248" t="n"/>
      <c r="BD31" s="248" t="n"/>
      <c r="BE31" s="248" t="n"/>
      <c r="BF31" s="248" t="n"/>
      <c r="BG31" s="248" t="n"/>
      <c r="BH31" s="248" t="n"/>
      <c r="BI31" s="248" t="n"/>
      <c r="BJ31" s="248" t="n"/>
      <c r="BK31" s="248" t="n"/>
      <c r="BL31" s="248" t="n"/>
      <c r="BM31" s="248" t="n"/>
      <c r="BN31" s="248" t="n"/>
      <c r="BO31" s="248" t="n"/>
      <c r="BP31" s="248" t="n"/>
      <c r="BQ31" s="248" t="n"/>
      <c r="BR31" s="248" t="n"/>
      <c r="BS31" s="248" t="n"/>
      <c r="BT31" s="248" t="n"/>
      <c r="BU31" s="248" t="n"/>
      <c r="BV31" s="248" t="n"/>
      <c r="BW31" s="248" t="n"/>
      <c r="BX31" s="248" t="n"/>
      <c r="BY31" s="248" t="n"/>
      <c r="BZ31" s="248" t="n"/>
      <c r="CA31" s="248" t="n"/>
      <c r="CB31" s="248" t="n"/>
      <c r="CC31" s="248" t="n"/>
      <c r="CD31" s="248" t="n"/>
      <c r="CE31" s="248" t="n"/>
      <c r="CF31" s="248" t="n"/>
      <c r="CG31" s="248" t="n"/>
      <c r="CH31" s="248" t="n"/>
      <c r="CI31" s="248" t="n"/>
      <c r="CJ31" s="248" t="n"/>
      <c r="CK31" s="248" t="n"/>
      <c r="CL31" s="248" t="n"/>
      <c r="CM31" s="248" t="n"/>
      <c r="CN31" s="248" t="n"/>
      <c r="CO31" s="248" t="n"/>
      <c r="CP31" s="248" t="n"/>
      <c r="CQ31" s="250" t="n"/>
      <c r="CR31" s="117" t="n"/>
      <c r="CS31" s="116" t="n"/>
      <c r="CT31" s="116" t="n"/>
      <c r="CU31" s="116" t="n"/>
      <c r="CV31" s="116" t="n"/>
      <c r="CW31" s="116" t="n"/>
      <c r="CX31" s="116" t="n"/>
      <c r="CY31" s="116" t="n"/>
    </row>
    <row r="32">
      <c r="B32" s="70" t="n"/>
      <c r="C32" s="196" t="n"/>
      <c r="D32" s="194" t="n"/>
      <c r="E32" s="248" t="n"/>
      <c r="F32" s="248" t="n"/>
      <c r="G32" s="194" t="n"/>
      <c r="H32" s="52" t="n"/>
      <c r="I32" s="194" t="n"/>
      <c r="J32" s="194" t="n"/>
      <c r="K32" s="52" t="n"/>
      <c r="L32" s="52" t="n"/>
      <c r="M32" s="52" t="n"/>
      <c r="N32" s="194" t="inlineStr">
        <is>
          <t>ラ</t>
        </is>
      </c>
      <c r="O32" s="52" t="n"/>
      <c r="P32" s="52" t="n"/>
      <c r="Q32" s="194" t="inlineStr">
        <is>
          <t>要</t>
        </is>
      </c>
      <c r="R32" s="194" t="inlineStr">
        <is>
          <t>ル</t>
        </is>
      </c>
      <c r="S32" s="248" t="n"/>
      <c r="T32" s="248" t="n"/>
      <c r="U32" s="52" t="n"/>
      <c r="V32" s="194" t="inlineStr">
        <is>
          <t>仕</t>
        </is>
      </c>
      <c r="W32" s="194" t="inlineStr">
        <is>
          <t>ジ</t>
        </is>
      </c>
      <c r="X32" s="24" t="inlineStr">
        <is>
          <t>Ｍ</t>
        </is>
      </c>
      <c r="Y32" s="32" t="n"/>
      <c r="Z32" s="24" t="inlineStr">
        <is>
          <t>り</t>
        </is>
      </c>
      <c r="AA32" s="71" t="inlineStr">
        <is>
          <t>強</t>
        </is>
      </c>
      <c r="AB32" s="248" t="n"/>
      <c r="AC32" s="248" t="n"/>
      <c r="AD32" s="269" t="n"/>
      <c r="AG32" s="247" t="n"/>
      <c r="AH32" s="269" t="n"/>
      <c r="AK32" s="247" t="n"/>
      <c r="AL32" s="52" t="n"/>
      <c r="AM32" s="28" t="n"/>
      <c r="AN32" s="248" t="n"/>
      <c r="AO32" s="248" t="n"/>
      <c r="AP32" s="248" t="n"/>
      <c r="AQ32" s="248" t="n"/>
      <c r="AR32" s="248" t="n"/>
      <c r="AS32" s="248" t="n"/>
      <c r="AT32" s="248" t="n"/>
      <c r="AU32" s="248" t="n"/>
      <c r="AV32" s="248" t="n"/>
      <c r="AW32" s="248" t="n"/>
      <c r="AX32" s="248" t="n"/>
      <c r="AY32" s="248" t="n"/>
      <c r="AZ32" s="248" t="n"/>
      <c r="BA32" s="248" t="n"/>
      <c r="BB32" s="248" t="n"/>
      <c r="BC32" s="248" t="n"/>
      <c r="BD32" s="248" t="n"/>
      <c r="BE32" s="248" t="n"/>
      <c r="BF32" s="248" t="n"/>
      <c r="BG32" s="248" t="n"/>
      <c r="BH32" s="248" t="n"/>
      <c r="BI32" s="248" t="n"/>
      <c r="BJ32" s="248" t="n"/>
      <c r="BK32" s="248" t="n"/>
      <c r="BL32" s="248" t="n"/>
      <c r="BM32" s="248" t="n"/>
      <c r="BN32" s="248" t="n"/>
      <c r="BO32" s="248" t="n"/>
      <c r="BP32" s="248" t="n"/>
      <c r="BQ32" s="248" t="n"/>
      <c r="BR32" s="248" t="n"/>
      <c r="BS32" s="248" t="n"/>
      <c r="BT32" s="248" t="n"/>
      <c r="BU32" s="248" t="n"/>
      <c r="BV32" s="248" t="n"/>
      <c r="BW32" s="248" t="n"/>
      <c r="BX32" s="248" t="n"/>
      <c r="BY32" s="248" t="n"/>
      <c r="BZ32" s="248" t="n"/>
      <c r="CA32" s="248" t="n"/>
      <c r="CB32" s="248" t="n"/>
      <c r="CC32" s="248" t="n"/>
      <c r="CD32" s="248" t="n"/>
      <c r="CE32" s="248" t="n"/>
      <c r="CF32" s="248" t="n"/>
      <c r="CG32" s="248" t="n"/>
      <c r="CH32" s="248" t="n"/>
      <c r="CI32" s="248" t="n"/>
      <c r="CJ32" s="248" t="n"/>
      <c r="CK32" s="248" t="n"/>
      <c r="CL32" s="248" t="n"/>
      <c r="CM32" s="248" t="n"/>
      <c r="CN32" s="248" t="n"/>
      <c r="CO32" s="248" t="n"/>
      <c r="CP32" s="248" t="n"/>
      <c r="CQ32" s="250" t="n"/>
      <c r="CR32" s="116" t="n"/>
      <c r="CS32" s="116" t="n"/>
      <c r="CT32" s="116" t="n"/>
      <c r="CU32" s="116" t="n"/>
      <c r="CV32" s="116" t="n"/>
      <c r="CW32" s="116" t="n"/>
      <c r="CX32" s="116" t="n"/>
      <c r="CY32" s="116" t="n"/>
    </row>
    <row r="33">
      <c r="B33" s="70" t="n"/>
      <c r="C33" s="196" t="n"/>
      <c r="D33" s="194" t="n"/>
      <c r="E33" s="248" t="n"/>
      <c r="F33" s="248" t="n"/>
      <c r="G33" s="52" t="n"/>
      <c r="H33" s="52" t="n"/>
      <c r="I33" s="52" t="n"/>
      <c r="J33" s="194" t="n"/>
      <c r="K33" s="52" t="n"/>
      <c r="L33" s="52" t="n"/>
      <c r="M33" s="52" t="n"/>
      <c r="N33" s="194" t="inlineStr">
        <is>
          <t>|</t>
        </is>
      </c>
      <c r="O33" s="52" t="n"/>
      <c r="P33" s="52" t="n"/>
      <c r="Q33" s="194" t="inlineStr">
        <is>
          <t>否</t>
        </is>
      </c>
      <c r="R33" s="52" t="n"/>
      <c r="S33" s="248" t="n"/>
      <c r="T33" s="248" t="n"/>
      <c r="U33" s="52" t="n"/>
      <c r="V33" s="194" t="inlineStr">
        <is>
          <t>上</t>
        </is>
      </c>
      <c r="W33" s="194" t="inlineStr">
        <is>
          <t>ン</t>
        </is>
      </c>
      <c r="X33" s="52" t="n"/>
      <c r="Y33" s="72" t="n"/>
      <c r="Z33" s="28" t="n"/>
      <c r="AA33" s="71" t="inlineStr">
        <is>
          <t>有</t>
        </is>
      </c>
      <c r="AB33" s="248" t="n"/>
      <c r="AC33" s="248" t="n"/>
      <c r="AD33" s="269" t="n"/>
      <c r="AG33" s="247" t="n"/>
      <c r="AH33" s="269" t="n"/>
      <c r="AK33" s="247" t="n"/>
      <c r="AL33" s="52" t="n"/>
      <c r="AM33" s="28" t="n"/>
      <c r="AN33" s="248" t="n"/>
      <c r="AO33" s="248" t="n"/>
      <c r="AP33" s="248" t="n"/>
      <c r="AQ33" s="248" t="n"/>
      <c r="AR33" s="248" t="n"/>
      <c r="AS33" s="248" t="n"/>
      <c r="AT33" s="248" t="n"/>
      <c r="AU33" s="248" t="n"/>
      <c r="AV33" s="248" t="n"/>
      <c r="AW33" s="248" t="n"/>
      <c r="AX33" s="248" t="n"/>
      <c r="AY33" s="248" t="n"/>
      <c r="AZ33" s="248" t="n"/>
      <c r="BA33" s="248" t="n"/>
      <c r="BB33" s="248" t="n"/>
      <c r="BC33" s="248" t="n"/>
      <c r="BD33" s="248" t="n"/>
      <c r="BE33" s="248" t="n"/>
      <c r="BF33" s="248" t="n"/>
      <c r="BG33" s="248" t="n"/>
      <c r="BH33" s="248" t="n"/>
      <c r="BI33" s="248" t="n"/>
      <c r="BJ33" s="248" t="n"/>
      <c r="BK33" s="248" t="n"/>
      <c r="BL33" s="248" t="n"/>
      <c r="BM33" s="248" t="n"/>
      <c r="BN33" s="248" t="n"/>
      <c r="BO33" s="248" t="n"/>
      <c r="BP33" s="248" t="n"/>
      <c r="BQ33" s="248" t="n"/>
      <c r="BR33" s="248" t="n"/>
      <c r="BS33" s="248" t="n"/>
      <c r="BT33" s="248" t="n"/>
      <c r="BU33" s="248" t="n"/>
      <c r="BV33" s="248" t="n"/>
      <c r="BW33" s="248" t="n"/>
      <c r="BX33" s="248" t="n"/>
      <c r="BY33" s="248" t="n"/>
      <c r="BZ33" s="248" t="n"/>
      <c r="CA33" s="248" t="n"/>
      <c r="CB33" s="248" t="n"/>
      <c r="CC33" s="248" t="n"/>
      <c r="CD33" s="248" t="n"/>
      <c r="CE33" s="248" t="n"/>
      <c r="CF33" s="248" t="n"/>
      <c r="CG33" s="248" t="n"/>
      <c r="CH33" s="248" t="n"/>
      <c r="CI33" s="248" t="n"/>
      <c r="CJ33" s="248" t="n"/>
      <c r="CK33" s="248" t="n"/>
      <c r="CL33" s="248" t="n"/>
      <c r="CM33" s="248" t="n"/>
      <c r="CN33" s="248" t="n"/>
      <c r="CO33" s="248" t="n"/>
      <c r="CP33" s="248" t="n"/>
      <c r="CQ33" s="250" t="n"/>
      <c r="CR33" s="116" t="n"/>
      <c r="CS33" s="116" t="n"/>
      <c r="CT33" s="116" t="n"/>
      <c r="CU33" s="116" t="n"/>
      <c r="CV33" s="116" t="n"/>
      <c r="CW33" s="116" t="n"/>
      <c r="CX33" s="116" t="n"/>
      <c r="CY33" s="116" t="n"/>
    </row>
    <row r="34">
      <c r="B34" s="70" t="n"/>
      <c r="C34" s="196" t="n"/>
      <c r="D34" s="52" t="n"/>
      <c r="E34" s="248" t="n"/>
      <c r="F34" s="257" t="n"/>
      <c r="G34" s="52" t="n"/>
      <c r="H34" s="52" t="inlineStr">
        <is>
          <t xml:space="preserve"> </t>
        </is>
      </c>
      <c r="I34" s="52" t="n"/>
      <c r="J34" s="52" t="n"/>
      <c r="K34" s="52" t="n"/>
      <c r="L34" s="52" t="n"/>
      <c r="M34" s="52" t="n"/>
      <c r="N34" s="52" t="n"/>
      <c r="O34" s="52" t="n"/>
      <c r="P34" s="52" t="n"/>
      <c r="Q34" s="52" t="n"/>
      <c r="R34" s="52" t="n"/>
      <c r="S34" s="248" t="n"/>
      <c r="T34" s="248" t="n"/>
      <c r="U34" s="52" t="n"/>
      <c r="V34" s="194" t="inlineStr">
        <is>
          <t>げ</t>
        </is>
      </c>
      <c r="W34" s="52" t="n"/>
      <c r="X34" s="52" t="n"/>
      <c r="Y34" s="72" t="n"/>
      <c r="Z34" s="28" t="n"/>
      <c r="AA34" s="71" t="inlineStr">
        <is>
          <t>無</t>
        </is>
      </c>
      <c r="AB34" s="248" t="n"/>
      <c r="AC34" s="248" t="n"/>
      <c r="AD34" s="270" t="n"/>
      <c r="AE34" s="255" t="n"/>
      <c r="AF34" s="255" t="n"/>
      <c r="AG34" s="256" t="n"/>
      <c r="AH34" s="270" t="n"/>
      <c r="AI34" s="255" t="n"/>
      <c r="AJ34" s="255" t="n"/>
      <c r="AK34" s="256" t="n"/>
      <c r="AL34" s="52" t="n"/>
      <c r="AM34" s="28" t="n"/>
      <c r="AN34" s="248" t="n"/>
      <c r="AO34" s="248" t="n"/>
      <c r="AP34" s="248" t="n"/>
      <c r="AQ34" s="248" t="n"/>
      <c r="AR34" s="248" t="n"/>
      <c r="AS34" s="248" t="n"/>
      <c r="AT34" s="248" t="n"/>
      <c r="AU34" s="248" t="n"/>
      <c r="AV34" s="248" t="n"/>
      <c r="AW34" s="248" t="n"/>
      <c r="AX34" s="248" t="n"/>
      <c r="AY34" s="248" t="n"/>
      <c r="AZ34" s="248" t="n"/>
      <c r="BA34" s="248" t="n"/>
      <c r="BB34" s="248" t="n"/>
      <c r="BC34" s="248" t="n"/>
      <c r="BD34" s="248" t="n"/>
      <c r="BE34" s="248" t="n"/>
      <c r="BF34" s="248" t="n"/>
      <c r="BG34" s="248" t="n"/>
      <c r="BH34" s="248" t="n"/>
      <c r="BI34" s="248" t="n"/>
      <c r="BJ34" s="248" t="n"/>
      <c r="BK34" s="248" t="n"/>
      <c r="BL34" s="248" t="n"/>
      <c r="BM34" s="248" t="n"/>
      <c r="BN34" s="248" t="n"/>
      <c r="BO34" s="248" t="n"/>
      <c r="BP34" s="248" t="n"/>
      <c r="BQ34" s="248" t="n"/>
      <c r="BR34" s="248" t="n"/>
      <c r="BS34" s="248" t="n"/>
      <c r="BT34" s="248" t="n"/>
      <c r="BU34" s="248" t="n"/>
      <c r="BV34" s="248" t="n"/>
      <c r="BW34" s="248" t="n"/>
      <c r="BX34" s="248" t="n"/>
      <c r="BY34" s="248" t="n"/>
      <c r="BZ34" s="248" t="n"/>
      <c r="CA34" s="248" t="n"/>
      <c r="CB34" s="248" t="n"/>
      <c r="CC34" s="248" t="n"/>
      <c r="CD34" s="248" t="n"/>
      <c r="CE34" s="248" t="n"/>
      <c r="CF34" s="248" t="n"/>
      <c r="CG34" s="248" t="n"/>
      <c r="CH34" s="248" t="n"/>
      <c r="CI34" s="248" t="n"/>
      <c r="CJ34" s="248" t="n"/>
      <c r="CK34" s="248" t="n"/>
      <c r="CL34" s="248" t="n"/>
      <c r="CM34" s="248" t="n"/>
      <c r="CN34" s="248" t="n"/>
      <c r="CO34" s="248" t="n"/>
      <c r="CP34" s="248" t="n"/>
      <c r="CQ34" s="250" t="n"/>
    </row>
    <row r="35" ht="12.75" customHeight="1" s="246" thickBot="1">
      <c r="B35" s="70" t="n"/>
      <c r="C35" s="53" t="n"/>
      <c r="D35" s="52" t="n"/>
      <c r="E35" s="73" t="n"/>
      <c r="F35" s="74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248" t="n"/>
      <c r="T35" s="248" t="n"/>
      <c r="U35" s="52" t="n"/>
      <c r="V35" s="194" t="inlineStr">
        <is>
          <t>有</t>
        </is>
      </c>
      <c r="W35" s="52" t="n"/>
      <c r="X35" s="52" t="n"/>
      <c r="Y35" s="75" t="n"/>
      <c r="Z35" s="28" t="n"/>
      <c r="AA35" s="76" t="n"/>
      <c r="AB35" s="271" t="n"/>
      <c r="AC35" s="257" t="n"/>
      <c r="AD35" s="71" t="inlineStr">
        <is>
          <t>部署</t>
        </is>
      </c>
      <c r="AE35" s="76" t="inlineStr">
        <is>
          <t>氏名</t>
        </is>
      </c>
      <c r="AF35" s="77" t="inlineStr">
        <is>
          <t>内線</t>
        </is>
      </c>
      <c r="AG35" s="71" t="inlineStr">
        <is>
          <t>職番</t>
        </is>
      </c>
      <c r="AH35" s="71" t="inlineStr">
        <is>
          <t>部署</t>
        </is>
      </c>
      <c r="AI35" s="71" t="inlineStr">
        <is>
          <t>氏名</t>
        </is>
      </c>
      <c r="AJ35" s="71" t="inlineStr">
        <is>
          <t>内線</t>
        </is>
      </c>
      <c r="AK35" s="71" t="inlineStr">
        <is>
          <t>職番</t>
        </is>
      </c>
      <c r="AL35" s="52" t="n"/>
      <c r="AM35" s="28" t="n"/>
      <c r="AN35" s="271" t="n"/>
      <c r="AO35" s="271" t="n"/>
      <c r="AP35" s="271" t="n"/>
      <c r="AQ35" s="271" t="n"/>
      <c r="AR35" s="271" t="n"/>
      <c r="AS35" s="271" t="n"/>
      <c r="AT35" s="271" t="n"/>
      <c r="AU35" s="271" t="n"/>
      <c r="AV35" s="271" t="n"/>
      <c r="AW35" s="271" t="n"/>
      <c r="AX35" s="271" t="n"/>
      <c r="AY35" s="271" t="n"/>
      <c r="AZ35" s="271" t="n"/>
      <c r="BA35" s="271" t="n"/>
      <c r="BB35" s="271" t="n"/>
      <c r="BC35" s="271" t="n"/>
      <c r="BD35" s="271" t="n"/>
      <c r="BE35" s="271" t="n"/>
      <c r="BF35" s="271" t="n"/>
      <c r="BG35" s="271" t="n"/>
      <c r="BH35" s="271" t="n"/>
      <c r="BI35" s="271" t="n"/>
      <c r="BJ35" s="271" t="n"/>
      <c r="BK35" s="271" t="n"/>
      <c r="BL35" s="271" t="n"/>
      <c r="BM35" s="271" t="n"/>
      <c r="BN35" s="271" t="n"/>
      <c r="BO35" s="271" t="n"/>
      <c r="BP35" s="271" t="n"/>
      <c r="BQ35" s="271" t="n"/>
      <c r="BR35" s="271" t="n"/>
      <c r="BS35" s="271" t="n"/>
      <c r="BT35" s="271" t="n"/>
      <c r="BU35" s="271" t="n"/>
      <c r="BV35" s="271" t="n"/>
      <c r="BW35" s="271" t="n"/>
      <c r="BX35" s="271" t="n"/>
      <c r="BY35" s="271" t="n"/>
      <c r="BZ35" s="271" t="n"/>
      <c r="CA35" s="271" t="n"/>
      <c r="CB35" s="271" t="n"/>
      <c r="CC35" s="271" t="n"/>
      <c r="CD35" s="271" t="n"/>
      <c r="CE35" s="271" t="n"/>
      <c r="CF35" s="271" t="n"/>
      <c r="CG35" s="271" t="n"/>
      <c r="CH35" s="271" t="n"/>
      <c r="CI35" s="271" t="n"/>
      <c r="CJ35" s="271" t="n"/>
      <c r="CK35" s="271" t="n"/>
      <c r="CL35" s="271" t="n"/>
      <c r="CM35" s="271" t="n"/>
      <c r="CN35" s="271" t="n"/>
      <c r="CO35" s="271" t="n"/>
      <c r="CP35" s="271" t="n"/>
      <c r="CQ35" s="272" t="n"/>
    </row>
    <row r="36">
      <c r="B36" s="7" t="n">
        <v>1</v>
      </c>
      <c r="C36" s="192" t="n">
        <v>2</v>
      </c>
      <c r="D36" s="8" t="n">
        <v>3</v>
      </c>
      <c r="E36" s="9" t="n"/>
      <c r="F36" s="10" t="inlineStr">
        <is>
          <t>3-3</t>
        </is>
      </c>
      <c r="G36" s="192" t="n">
        <v>4</v>
      </c>
      <c r="H36" s="192" t="n">
        <v>5</v>
      </c>
      <c r="I36" s="192" t="n">
        <v>6</v>
      </c>
      <c r="J36" s="192" t="n">
        <v>7</v>
      </c>
      <c r="K36" s="192" t="n">
        <v>8</v>
      </c>
      <c r="L36" s="192" t="n">
        <v>9</v>
      </c>
      <c r="M36" s="192" t="n">
        <v>10</v>
      </c>
      <c r="N36" s="192" t="n">
        <v>11</v>
      </c>
      <c r="O36" s="192" t="n">
        <v>12</v>
      </c>
      <c r="P36" s="252" t="n"/>
      <c r="Q36" s="253" t="n"/>
      <c r="R36" s="192" t="n">
        <v>13</v>
      </c>
      <c r="S36" s="192" t="n"/>
      <c r="T36" s="192" t="n">
        <v>14</v>
      </c>
      <c r="U36" s="192" t="n">
        <v>15</v>
      </c>
      <c r="V36" s="192" t="n">
        <v>16</v>
      </c>
      <c r="W36" s="192" t="n">
        <v>17</v>
      </c>
      <c r="X36" s="192" t="n">
        <v>18</v>
      </c>
      <c r="Y36" s="192" t="n"/>
      <c r="Z36" s="192" t="n">
        <v>19</v>
      </c>
      <c r="AA36" s="192" t="n">
        <v>20</v>
      </c>
      <c r="AB36" s="78" t="n"/>
      <c r="AC36" s="78" t="n"/>
      <c r="AD36" s="192" t="n">
        <v>21</v>
      </c>
      <c r="AE36" s="252" t="n"/>
      <c r="AF36" s="252" t="n"/>
      <c r="AG36" s="253" t="n"/>
      <c r="AH36" s="192" t="n">
        <v>22</v>
      </c>
      <c r="AI36" s="252" t="n"/>
      <c r="AJ36" s="252" t="n"/>
      <c r="AK36" s="253" t="n"/>
      <c r="AL36" s="192" t="n">
        <v>23</v>
      </c>
      <c r="AM36" s="192" t="n">
        <v>24</v>
      </c>
      <c r="AN36" s="258" t="inlineStr">
        <is>
          <t>XR6</t>
        </is>
      </c>
      <c r="AO36" s="252" t="n"/>
      <c r="AP36" s="252" t="n"/>
      <c r="AQ36" s="252" t="n"/>
      <c r="AR36" s="252" t="n"/>
      <c r="AS36" s="252" t="n"/>
      <c r="AT36" s="252" t="n"/>
      <c r="AU36" s="252" t="n"/>
      <c r="AV36" s="252" t="n"/>
      <c r="AW36" s="252" t="n"/>
      <c r="AX36" s="252" t="n"/>
      <c r="AY36" s="253" t="n"/>
      <c r="AZ36" s="258" t="inlineStr">
        <is>
          <t>XR7</t>
        </is>
      </c>
      <c r="BA36" s="252" t="n"/>
      <c r="BB36" s="252" t="n"/>
      <c r="BC36" s="253" t="n"/>
      <c r="BD36" s="258" t="inlineStr">
        <is>
          <t>XR6</t>
        </is>
      </c>
      <c r="BE36" s="252" t="n"/>
      <c r="BF36" s="252" t="n"/>
      <c r="BG36" s="253" t="n"/>
      <c r="BH36" s="258" t="inlineStr">
        <is>
          <t>X) XR4</t>
        </is>
      </c>
      <c r="BI36" s="253" t="n"/>
      <c r="BJ36" s="258" t="inlineStr">
        <is>
          <t>XR7</t>
        </is>
      </c>
      <c r="BK36" s="252" t="n"/>
      <c r="BL36" s="252" t="n"/>
      <c r="BM36" s="252" t="n"/>
      <c r="BN36" s="252" t="n"/>
      <c r="BO36" s="252" t="n"/>
      <c r="BP36" s="252" t="n"/>
      <c r="BQ36" s="252" t="n"/>
      <c r="BR36" s="253" t="n"/>
      <c r="BS36" s="258" t="inlineStr">
        <is>
          <t>XRB</t>
        </is>
      </c>
      <c r="BT36" s="252" t="n"/>
      <c r="BU36" s="253" t="n"/>
      <c r="BV36" s="258" t="inlineStr">
        <is>
          <t>KBN</t>
        </is>
      </c>
      <c r="BW36" s="253" t="n"/>
      <c r="BX36" s="258" t="inlineStr">
        <is>
          <t>XR7</t>
        </is>
      </c>
      <c r="BY36" s="252" t="n"/>
      <c r="BZ36" s="252" t="n"/>
      <c r="CA36" s="252" t="n"/>
      <c r="CB36" s="252" t="n"/>
      <c r="CC36" s="253" t="n"/>
      <c r="CD36" s="6" t="inlineStr">
        <is>
          <t>KBF</t>
        </is>
      </c>
      <c r="CE36" s="252" t="n"/>
      <c r="CF36" s="253" t="n"/>
      <c r="CG36" s="6" t="inlineStr">
        <is>
          <t>XL4</t>
        </is>
      </c>
      <c r="CH36" s="252" t="n"/>
      <c r="CI36" s="252" t="n"/>
      <c r="CJ36" s="252" t="n"/>
      <c r="CK36" s="252" t="n"/>
      <c r="CL36" s="252" t="n"/>
      <c r="CM36" s="253" t="n"/>
      <c r="CN36" s="6" t="inlineStr">
        <is>
          <t>XK3</t>
        </is>
      </c>
      <c r="CO36" s="259" t="inlineStr">
        <is>
          <t>XX4</t>
        </is>
      </c>
      <c r="CP36" s="252" t="n"/>
      <c r="CQ36" s="260" t="n"/>
    </row>
    <row r="37">
      <c r="B37" s="273" t="inlineStr">
        <is>
          <t>Body Classifiction      *1</t>
        </is>
      </c>
      <c r="C37" s="274" t="inlineStr">
        <is>
          <t>Body Number</t>
        </is>
      </c>
      <c r="D37" s="275" t="inlineStr">
        <is>
          <t>Prototype APM#
実験号車</t>
        </is>
      </c>
      <c r="E37" s="276" t="inlineStr">
        <is>
          <t>Prototype Base Model (CAR) APP#
VC試作手配用アプライド№</t>
        </is>
      </c>
      <c r="F37" s="276" t="inlineStr">
        <is>
          <t>APP No.
正規手配用 G2B アプライドNo.</t>
        </is>
      </c>
      <c r="G37" s="274" t="inlineStr">
        <is>
          <t>Destination</t>
        </is>
      </c>
      <c r="H37" s="274" t="inlineStr">
        <is>
          <t>Body Type</t>
        </is>
      </c>
      <c r="I37" s="274" t="inlineStr">
        <is>
          <t>Drive Configuration</t>
        </is>
      </c>
      <c r="J37" s="274" t="inlineStr">
        <is>
          <t>Handle</t>
        </is>
      </c>
      <c r="K37" s="274" t="inlineStr">
        <is>
          <t>Engine</t>
        </is>
      </c>
      <c r="L37" s="274" t="inlineStr">
        <is>
          <t>T/M</t>
        </is>
      </c>
      <c r="M37" s="274" t="inlineStr">
        <is>
          <t>Sunroof</t>
        </is>
      </c>
      <c r="N37" s="277" t="inlineStr">
        <is>
          <t>Fender Mirror</t>
        </is>
      </c>
      <c r="O37" s="258" t="inlineStr">
        <is>
          <t>Body Color</t>
        </is>
      </c>
      <c r="P37" s="263" t="n"/>
      <c r="Q37" s="277" t="inlineStr">
        <is>
          <t>Bumper paint</t>
        </is>
      </c>
      <c r="R37" s="274" t="inlineStr">
        <is>
          <t>Paint Seal        *2</t>
        </is>
      </c>
      <c r="S37" s="152" t="n"/>
      <c r="T37" s="274" t="inlineStr">
        <is>
          <t>ED Paint</t>
        </is>
      </c>
      <c r="U37" s="274" t="inlineStr">
        <is>
          <t>Floor Under Coat</t>
        </is>
      </c>
      <c r="V37" s="274" t="inlineStr">
        <is>
          <t>Brazing Finish</t>
        </is>
      </c>
      <c r="W37" s="278" t="inlineStr">
        <is>
          <t>Unit Installation *3</t>
        </is>
      </c>
      <c r="X37" s="266" t="n"/>
      <c r="Y37" s="266" t="n"/>
      <c r="Z37" s="263" t="n"/>
      <c r="AA37" s="274" t="inlineStr">
        <is>
          <t>C/B Reinforcement</t>
        </is>
      </c>
      <c r="AB37" s="79" t="n"/>
      <c r="AC37" s="79" t="n"/>
      <c r="AD37" s="155" t="inlineStr">
        <is>
          <t xml:space="preserve"> Request Department</t>
        </is>
      </c>
      <c r="AE37" s="279" t="inlineStr">
        <is>
          <t>Request Engineer</t>
        </is>
      </c>
      <c r="AF37" s="280" t="inlineStr">
        <is>
          <t>Ext.</t>
        </is>
      </c>
      <c r="AG37" s="280" t="inlineStr">
        <is>
          <t>ID</t>
        </is>
      </c>
      <c r="AH37" s="277" t="inlineStr">
        <is>
          <t>Delivery Department</t>
        </is>
      </c>
      <c r="AI37" s="277" t="inlineStr">
        <is>
          <t>Test Engineer</t>
        </is>
      </c>
      <c r="AJ37" s="281" t="inlineStr">
        <is>
          <t>Ext.</t>
        </is>
      </c>
      <c r="AK37" s="281" t="inlineStr">
        <is>
          <t>ID</t>
        </is>
      </c>
      <c r="AL37" s="277" t="inlineStr">
        <is>
          <t>Priority</t>
        </is>
      </c>
      <c r="AM37" s="274" t="inlineStr">
        <is>
          <t>Deliverly Timing      *4</t>
        </is>
      </c>
      <c r="AN37" s="267" t="inlineStr">
        <is>
          <t>E11000</t>
        </is>
      </c>
      <c r="AO37" s="267" t="inlineStr">
        <is>
          <t>E12000</t>
        </is>
      </c>
      <c r="AP37" s="267" t="inlineStr">
        <is>
          <t>E13001</t>
        </is>
      </c>
      <c r="AQ37" s="267" t="inlineStr">
        <is>
          <t>E14001</t>
        </is>
      </c>
      <c r="AR37" s="267" t="inlineStr">
        <is>
          <t>E15001</t>
        </is>
      </c>
      <c r="AS37" s="267" t="inlineStr">
        <is>
          <t>E16001</t>
        </is>
      </c>
      <c r="AT37" s="267" t="inlineStr">
        <is>
          <t>E17001</t>
        </is>
      </c>
      <c r="AU37" s="267" t="inlineStr">
        <is>
          <t>E18001</t>
        </is>
      </c>
      <c r="AV37" s="267" t="inlineStr">
        <is>
          <t>E19001</t>
        </is>
      </c>
      <c r="AW37" s="267" t="inlineStr">
        <is>
          <t>E20001</t>
        </is>
      </c>
      <c r="AX37" s="267" t="inlineStr">
        <is>
          <t>E21001</t>
        </is>
      </c>
      <c r="AY37" s="267" t="inlineStr">
        <is>
          <t>E21002</t>
        </is>
      </c>
      <c r="AZ37" s="267" t="inlineStr">
        <is>
          <t>F30A00</t>
        </is>
      </c>
      <c r="BA37" s="267" t="inlineStr">
        <is>
          <t>F30M00</t>
        </is>
      </c>
      <c r="BB37" s="267" t="inlineStr">
        <is>
          <t>F30P00</t>
        </is>
      </c>
      <c r="BC37" s="267" t="inlineStr">
        <is>
          <t>F31ABC</t>
        </is>
      </c>
      <c r="BD37" s="267" t="inlineStr">
        <is>
          <t>E30101</t>
        </is>
      </c>
      <c r="BE37" s="267" t="inlineStr">
        <is>
          <t>E30200</t>
        </is>
      </c>
      <c r="BF37" s="267" t="inlineStr">
        <is>
          <t>E30300</t>
        </is>
      </c>
      <c r="BG37" s="267" t="inlineStr">
        <is>
          <t>E30400</t>
        </is>
      </c>
      <c r="BH37" s="267" t="inlineStr">
        <is>
          <t>E40202</t>
        </is>
      </c>
      <c r="BI37" s="267" t="inlineStr">
        <is>
          <t>E40203</t>
        </is>
      </c>
      <c r="BJ37" s="267" t="inlineStr">
        <is>
          <t>F10101</t>
        </is>
      </c>
      <c r="BK37" s="267" t="inlineStr">
        <is>
          <t>F10203</t>
        </is>
      </c>
      <c r="BL37" s="267" t="inlineStr">
        <is>
          <t>F10301</t>
        </is>
      </c>
      <c r="BM37" s="267" t="inlineStr">
        <is>
          <t>F10400</t>
        </is>
      </c>
      <c r="BN37" s="267" t="inlineStr">
        <is>
          <t>F11003</t>
        </is>
      </c>
      <c r="BO37" s="267" t="inlineStr">
        <is>
          <t>F11005</t>
        </is>
      </c>
      <c r="BP37" s="267" t="inlineStr">
        <is>
          <t>F12000</t>
        </is>
      </c>
      <c r="BQ37" s="267" t="inlineStr">
        <is>
          <t>J10301</t>
        </is>
      </c>
      <c r="BR37" s="267" t="inlineStr">
        <is>
          <t>J10302</t>
        </is>
      </c>
      <c r="BS37" s="267" t="inlineStr">
        <is>
          <t>G20801‐1</t>
        </is>
      </c>
      <c r="BT37" s="267" t="inlineStr">
        <is>
          <t>G20801‐2</t>
        </is>
      </c>
      <c r="BU37" s="267" t="inlineStr">
        <is>
          <t>G20801‐3</t>
        </is>
      </c>
      <c r="BV37" s="267" t="inlineStr">
        <is>
          <t>G20802</t>
        </is>
      </c>
      <c r="BW37" s="267" t="inlineStr">
        <is>
          <t>G31503‐C01</t>
        </is>
      </c>
      <c r="BX37" s="267" t="inlineStr">
        <is>
          <t>F20100‐001</t>
        </is>
      </c>
      <c r="BY37" s="267" t="inlineStr">
        <is>
          <t>F20100‐002</t>
        </is>
      </c>
      <c r="BZ37" s="267" t="inlineStr">
        <is>
          <t>F20100‐003</t>
        </is>
      </c>
      <c r="CA37" s="267" t="inlineStr">
        <is>
          <t>F20100‐004</t>
        </is>
      </c>
      <c r="CB37" s="267" t="inlineStr">
        <is>
          <t>F20103‐004</t>
        </is>
      </c>
      <c r="CC37" s="267" t="inlineStr">
        <is>
          <t>L1FR04</t>
        </is>
      </c>
      <c r="CD37" s="267" t="inlineStr">
        <is>
          <t>L1FA01</t>
        </is>
      </c>
      <c r="CE37" s="267" t="inlineStr">
        <is>
          <t>L1FR242</t>
        </is>
      </c>
      <c r="CF37" s="267" t="inlineStr">
        <is>
          <t>L1SI000</t>
        </is>
      </c>
      <c r="CG37" s="267" t="inlineStr">
        <is>
          <t>G20600</t>
        </is>
      </c>
      <c r="CH37" s="267" t="inlineStr">
        <is>
          <t>G21002</t>
        </is>
      </c>
      <c r="CI37" s="267" t="inlineStr">
        <is>
          <t>G22105‐B03</t>
        </is>
      </c>
      <c r="CJ37" s="267" t="inlineStr">
        <is>
          <t>G22414</t>
        </is>
      </c>
      <c r="CK37" s="267" t="inlineStr">
        <is>
          <t>G20105</t>
        </is>
      </c>
      <c r="CL37" s="267" t="inlineStr">
        <is>
          <t>G20106</t>
        </is>
      </c>
      <c r="CM37" s="267" t="inlineStr">
        <is>
          <t>G20302</t>
        </is>
      </c>
      <c r="CN37" s="267" t="inlineStr">
        <is>
          <t>N20301</t>
        </is>
      </c>
      <c r="CO37" s="267" t="inlineStr">
        <is>
          <t>J2A104</t>
        </is>
      </c>
      <c r="CP37" s="267" t="inlineStr">
        <is>
          <t>J2A105‐003</t>
        </is>
      </c>
      <c r="CQ37" s="268" t="inlineStr">
        <is>
          <t>J2W001‐015</t>
        </is>
      </c>
    </row>
    <row r="38" ht="12" customHeight="1" s="246">
      <c r="B38" s="282" t="n"/>
      <c r="C38" s="247" t="n"/>
      <c r="D38" s="247" t="n"/>
      <c r="E38" s="248" t="n"/>
      <c r="F38" s="248" t="n"/>
      <c r="G38" s="247" t="n"/>
      <c r="H38" s="247" t="n"/>
      <c r="I38" s="247" t="n"/>
      <c r="J38" s="247" t="n"/>
      <c r="K38" s="247" t="n"/>
      <c r="L38" s="247" t="n"/>
      <c r="M38" s="247" t="n"/>
      <c r="N38" s="248" t="n"/>
      <c r="O38" s="269" t="n"/>
      <c r="P38" s="247" t="n"/>
      <c r="Q38" s="248" t="n"/>
      <c r="R38" s="247" t="n"/>
      <c r="S38" s="153" t="n"/>
      <c r="T38" s="247" t="n"/>
      <c r="U38" s="247" t="n"/>
      <c r="V38" s="247" t="n"/>
      <c r="W38" s="269" t="n"/>
      <c r="Z38" s="247" t="n"/>
      <c r="AA38" s="247" t="n"/>
      <c r="AB38" s="80" t="n"/>
      <c r="AC38" s="80" t="n"/>
      <c r="AD38" s="248" t="n"/>
      <c r="AE38" s="248" t="n"/>
      <c r="AF38" s="248" t="n"/>
      <c r="AG38" s="248" t="n"/>
      <c r="AH38" s="248" t="n"/>
      <c r="AI38" s="248" t="n"/>
      <c r="AJ38" s="248" t="n"/>
      <c r="AK38" s="248" t="n"/>
      <c r="AL38" s="248" t="n"/>
      <c r="AM38" s="247" t="n"/>
      <c r="AN38" s="248" t="n"/>
      <c r="AO38" s="248" t="n"/>
      <c r="AP38" s="248" t="n"/>
      <c r="AQ38" s="248" t="n"/>
      <c r="AR38" s="248" t="n"/>
      <c r="AS38" s="248" t="n"/>
      <c r="AT38" s="248" t="n"/>
      <c r="AU38" s="248" t="n"/>
      <c r="AV38" s="248" t="n"/>
      <c r="AW38" s="248" t="n"/>
      <c r="AX38" s="248" t="n"/>
      <c r="AY38" s="248" t="n"/>
      <c r="AZ38" s="248" t="n"/>
      <c r="BA38" s="248" t="n"/>
      <c r="BB38" s="248" t="n"/>
      <c r="BC38" s="248" t="n"/>
      <c r="BD38" s="248" t="n"/>
      <c r="BE38" s="248" t="n"/>
      <c r="BF38" s="248" t="n"/>
      <c r="BG38" s="248" t="n"/>
      <c r="BH38" s="248" t="n"/>
      <c r="BI38" s="248" t="n"/>
      <c r="BJ38" s="248" t="n"/>
      <c r="BK38" s="248" t="n"/>
      <c r="BL38" s="248" t="n"/>
      <c r="BM38" s="248" t="n"/>
      <c r="BN38" s="248" t="n"/>
      <c r="BO38" s="248" t="n"/>
      <c r="BP38" s="248" t="n"/>
      <c r="BQ38" s="248" t="n"/>
      <c r="BR38" s="248" t="n"/>
      <c r="BS38" s="248" t="n"/>
      <c r="BT38" s="248" t="n"/>
      <c r="BU38" s="248" t="n"/>
      <c r="BV38" s="248" t="n"/>
      <c r="BW38" s="248" t="n"/>
      <c r="BX38" s="248" t="n"/>
      <c r="BY38" s="248" t="n"/>
      <c r="BZ38" s="248" t="n"/>
      <c r="CA38" s="248" t="n"/>
      <c r="CB38" s="248" t="n"/>
      <c r="CC38" s="248" t="n"/>
      <c r="CD38" s="248" t="n"/>
      <c r="CE38" s="248" t="n"/>
      <c r="CF38" s="248" t="n"/>
      <c r="CG38" s="248" t="n"/>
      <c r="CH38" s="248" t="n"/>
      <c r="CI38" s="248" t="n"/>
      <c r="CJ38" s="248" t="n"/>
      <c r="CK38" s="248" t="n"/>
      <c r="CL38" s="248" t="n"/>
      <c r="CM38" s="248" t="n"/>
      <c r="CN38" s="248" t="n"/>
      <c r="CO38" s="248" t="n"/>
      <c r="CP38" s="248" t="n"/>
      <c r="CQ38" s="250" t="n"/>
    </row>
    <row r="39" ht="12" customHeight="1" s="246">
      <c r="B39" s="282" t="n"/>
      <c r="C39" s="247" t="n"/>
      <c r="D39" s="247" t="n"/>
      <c r="E39" s="248" t="n"/>
      <c r="F39" s="248" t="n"/>
      <c r="G39" s="247" t="n"/>
      <c r="H39" s="247" t="n"/>
      <c r="I39" s="247" t="n"/>
      <c r="J39" s="247" t="n"/>
      <c r="K39" s="247" t="n"/>
      <c r="L39" s="247" t="n"/>
      <c r="M39" s="247" t="n"/>
      <c r="N39" s="248" t="n"/>
      <c r="O39" s="270" t="n"/>
      <c r="P39" s="256" t="n"/>
      <c r="Q39" s="248" t="n"/>
      <c r="R39" s="247" t="n"/>
      <c r="S39" s="153" t="n"/>
      <c r="T39" s="247" t="n"/>
      <c r="U39" s="247" t="n"/>
      <c r="V39" s="247" t="n"/>
      <c r="W39" s="270" t="n"/>
      <c r="X39" s="255" t="n"/>
      <c r="Y39" s="255" t="n"/>
      <c r="Z39" s="256" t="n"/>
      <c r="AA39" s="247" t="n"/>
      <c r="AB39" s="80" t="n"/>
      <c r="AC39" s="80" t="n"/>
      <c r="AD39" s="248" t="n"/>
      <c r="AE39" s="248" t="n"/>
      <c r="AF39" s="248" t="n"/>
      <c r="AG39" s="248" t="n"/>
      <c r="AH39" s="248" t="n"/>
      <c r="AI39" s="248" t="n"/>
      <c r="AJ39" s="248" t="n"/>
      <c r="AK39" s="248" t="n"/>
      <c r="AL39" s="248" t="n"/>
      <c r="AM39" s="247" t="n"/>
      <c r="AN39" s="248" t="n"/>
      <c r="AO39" s="248" t="n"/>
      <c r="AP39" s="248" t="n"/>
      <c r="AQ39" s="248" t="n"/>
      <c r="AR39" s="248" t="n"/>
      <c r="AS39" s="248" t="n"/>
      <c r="AT39" s="248" t="n"/>
      <c r="AU39" s="248" t="n"/>
      <c r="AV39" s="248" t="n"/>
      <c r="AW39" s="248" t="n"/>
      <c r="AX39" s="248" t="n"/>
      <c r="AY39" s="248" t="n"/>
      <c r="AZ39" s="248" t="n"/>
      <c r="BA39" s="248" t="n"/>
      <c r="BB39" s="248" t="n"/>
      <c r="BC39" s="248" t="n"/>
      <c r="BD39" s="248" t="n"/>
      <c r="BE39" s="248" t="n"/>
      <c r="BF39" s="248" t="n"/>
      <c r="BG39" s="248" t="n"/>
      <c r="BH39" s="248" t="n"/>
      <c r="BI39" s="248" t="n"/>
      <c r="BJ39" s="248" t="n"/>
      <c r="BK39" s="248" t="n"/>
      <c r="BL39" s="248" t="n"/>
      <c r="BM39" s="248" t="n"/>
      <c r="BN39" s="248" t="n"/>
      <c r="BO39" s="248" t="n"/>
      <c r="BP39" s="248" t="n"/>
      <c r="BQ39" s="248" t="n"/>
      <c r="BR39" s="248" t="n"/>
      <c r="BS39" s="248" t="n"/>
      <c r="BT39" s="248" t="n"/>
      <c r="BU39" s="248" t="n"/>
      <c r="BV39" s="248" t="n"/>
      <c r="BW39" s="248" t="n"/>
      <c r="BX39" s="248" t="n"/>
      <c r="BY39" s="248" t="n"/>
      <c r="BZ39" s="248" t="n"/>
      <c r="CA39" s="248" t="n"/>
      <c r="CB39" s="248" t="n"/>
      <c r="CC39" s="248" t="n"/>
      <c r="CD39" s="248" t="n"/>
      <c r="CE39" s="248" t="n"/>
      <c r="CF39" s="248" t="n"/>
      <c r="CG39" s="248" t="n"/>
      <c r="CH39" s="248" t="n"/>
      <c r="CI39" s="248" t="n"/>
      <c r="CJ39" s="248" t="n"/>
      <c r="CK39" s="248" t="n"/>
      <c r="CL39" s="248" t="n"/>
      <c r="CM39" s="248" t="n"/>
      <c r="CN39" s="248" t="n"/>
      <c r="CO39" s="248" t="n"/>
      <c r="CP39" s="248" t="n"/>
      <c r="CQ39" s="250" t="n"/>
    </row>
    <row r="40">
      <c r="B40" s="282" t="n"/>
      <c r="C40" s="247" t="n"/>
      <c r="D40" s="247" t="n"/>
      <c r="E40" s="248" t="n"/>
      <c r="F40" s="248" t="n"/>
      <c r="G40" s="247" t="n"/>
      <c r="H40" s="247" t="n"/>
      <c r="I40" s="247" t="n"/>
      <c r="J40" s="247" t="n"/>
      <c r="K40" s="247" t="n"/>
      <c r="L40" s="247" t="n"/>
      <c r="M40" s="247" t="n"/>
      <c r="N40" s="248" t="n"/>
      <c r="O40" s="144" t="inlineStr">
        <is>
          <t>Regular Painting</t>
        </is>
      </c>
      <c r="P40" s="144" t="inlineStr">
        <is>
          <t>Trial painting</t>
        </is>
      </c>
      <c r="Q40" s="248" t="n"/>
      <c r="R40" s="247" t="n"/>
      <c r="S40" s="153" t="n"/>
      <c r="T40" s="247" t="n"/>
      <c r="U40" s="247" t="n"/>
      <c r="V40" s="247" t="n"/>
      <c r="W40" s="144" t="inlineStr">
        <is>
          <t>Engine</t>
        </is>
      </c>
      <c r="X40" s="144" t="inlineStr">
        <is>
          <t>T/M</t>
        </is>
      </c>
      <c r="Y40" s="277" t="inlineStr">
        <is>
          <t>e-PT</t>
        </is>
      </c>
      <c r="Z40" s="277" t="inlineStr">
        <is>
          <t>Chassis</t>
        </is>
      </c>
      <c r="AA40" s="247" t="n"/>
      <c r="AB40" s="80" t="n"/>
      <c r="AC40" s="80" t="n"/>
      <c r="AD40" s="248" t="n"/>
      <c r="AE40" s="248" t="n"/>
      <c r="AF40" s="248" t="n"/>
      <c r="AG40" s="248" t="n"/>
      <c r="AH40" s="248" t="n"/>
      <c r="AI40" s="248" t="n"/>
      <c r="AJ40" s="248" t="n"/>
      <c r="AK40" s="248" t="n"/>
      <c r="AL40" s="248" t="n"/>
      <c r="AM40" s="247" t="n"/>
      <c r="AN40" s="248" t="n"/>
      <c r="AO40" s="248" t="n"/>
      <c r="AP40" s="248" t="n"/>
      <c r="AQ40" s="248" t="n"/>
      <c r="AR40" s="248" t="n"/>
      <c r="AS40" s="248" t="n"/>
      <c r="AT40" s="248" t="n"/>
      <c r="AU40" s="248" t="n"/>
      <c r="AV40" s="248" t="n"/>
      <c r="AW40" s="248" t="n"/>
      <c r="AX40" s="248" t="n"/>
      <c r="AY40" s="248" t="n"/>
      <c r="AZ40" s="248" t="n"/>
      <c r="BA40" s="248" t="n"/>
      <c r="BB40" s="248" t="n"/>
      <c r="BC40" s="248" t="n"/>
      <c r="BD40" s="248" t="n"/>
      <c r="BE40" s="248" t="n"/>
      <c r="BF40" s="248" t="n"/>
      <c r="BG40" s="248" t="n"/>
      <c r="BH40" s="248" t="n"/>
      <c r="BI40" s="248" t="n"/>
      <c r="BJ40" s="248" t="n"/>
      <c r="BK40" s="248" t="n"/>
      <c r="BL40" s="248" t="n"/>
      <c r="BM40" s="248" t="n"/>
      <c r="BN40" s="248" t="n"/>
      <c r="BO40" s="248" t="n"/>
      <c r="BP40" s="248" t="n"/>
      <c r="BQ40" s="248" t="n"/>
      <c r="BR40" s="248" t="n"/>
      <c r="BS40" s="248" t="n"/>
      <c r="BT40" s="248" t="n"/>
      <c r="BU40" s="248" t="n"/>
      <c r="BV40" s="248" t="n"/>
      <c r="BW40" s="248" t="n"/>
      <c r="BX40" s="248" t="n"/>
      <c r="BY40" s="248" t="n"/>
      <c r="BZ40" s="248" t="n"/>
      <c r="CA40" s="248" t="n"/>
      <c r="CB40" s="248" t="n"/>
      <c r="CC40" s="248" t="n"/>
      <c r="CD40" s="248" t="n"/>
      <c r="CE40" s="248" t="n"/>
      <c r="CF40" s="248" t="n"/>
      <c r="CG40" s="248" t="n"/>
      <c r="CH40" s="248" t="n"/>
      <c r="CI40" s="248" t="n"/>
      <c r="CJ40" s="248" t="n"/>
      <c r="CK40" s="248" t="n"/>
      <c r="CL40" s="248" t="n"/>
      <c r="CM40" s="248" t="n"/>
      <c r="CN40" s="248" t="n"/>
      <c r="CO40" s="248" t="n"/>
      <c r="CP40" s="248" t="n"/>
      <c r="CQ40" s="250" t="n"/>
    </row>
    <row r="41">
      <c r="B41" s="282" t="n"/>
      <c r="C41" s="247" t="n"/>
      <c r="D41" s="247" t="n"/>
      <c r="E41" s="248" t="n"/>
      <c r="F41" s="248" t="n"/>
      <c r="G41" s="247" t="n"/>
      <c r="H41" s="247" t="n"/>
      <c r="I41" s="247" t="n"/>
      <c r="J41" s="247" t="n"/>
      <c r="K41" s="247" t="n"/>
      <c r="L41" s="247" t="n"/>
      <c r="M41" s="247" t="n"/>
      <c r="N41" s="248" t="n"/>
      <c r="O41" s="248" t="n"/>
      <c r="P41" s="248" t="n"/>
      <c r="Q41" s="248" t="n"/>
      <c r="R41" s="247" t="n"/>
      <c r="S41" s="153" t="n"/>
      <c r="T41" s="247" t="n"/>
      <c r="U41" s="247" t="n"/>
      <c r="V41" s="247" t="n"/>
      <c r="W41" s="248" t="n"/>
      <c r="X41" s="248" t="n"/>
      <c r="Y41" s="248" t="n"/>
      <c r="Z41" s="248" t="n"/>
      <c r="AA41" s="247" t="n"/>
      <c r="AB41" s="80" t="n"/>
      <c r="AC41" s="80" t="n"/>
      <c r="AD41" s="248" t="n"/>
      <c r="AE41" s="248" t="n"/>
      <c r="AF41" s="248" t="n"/>
      <c r="AG41" s="248" t="n"/>
      <c r="AH41" s="248" t="n"/>
      <c r="AI41" s="248" t="n"/>
      <c r="AJ41" s="248" t="n"/>
      <c r="AK41" s="248" t="n"/>
      <c r="AL41" s="248" t="n"/>
      <c r="AM41" s="247" t="n"/>
      <c r="AN41" s="248" t="n"/>
      <c r="AO41" s="248" t="n"/>
      <c r="AP41" s="248" t="n"/>
      <c r="AQ41" s="248" t="n"/>
      <c r="AR41" s="248" t="n"/>
      <c r="AS41" s="248" t="n"/>
      <c r="AT41" s="248" t="n"/>
      <c r="AU41" s="248" t="n"/>
      <c r="AV41" s="248" t="n"/>
      <c r="AW41" s="248" t="n"/>
      <c r="AX41" s="248" t="n"/>
      <c r="AY41" s="248" t="n"/>
      <c r="AZ41" s="248" t="n"/>
      <c r="BA41" s="248" t="n"/>
      <c r="BB41" s="248" t="n"/>
      <c r="BC41" s="248" t="n"/>
      <c r="BD41" s="248" t="n"/>
      <c r="BE41" s="248" t="n"/>
      <c r="BF41" s="248" t="n"/>
      <c r="BG41" s="248" t="n"/>
      <c r="BH41" s="248" t="n"/>
      <c r="BI41" s="248" t="n"/>
      <c r="BJ41" s="248" t="n"/>
      <c r="BK41" s="248" t="n"/>
      <c r="BL41" s="248" t="n"/>
      <c r="BM41" s="248" t="n"/>
      <c r="BN41" s="248" t="n"/>
      <c r="BO41" s="248" t="n"/>
      <c r="BP41" s="248" t="n"/>
      <c r="BQ41" s="248" t="n"/>
      <c r="BR41" s="248" t="n"/>
      <c r="BS41" s="248" t="n"/>
      <c r="BT41" s="248" t="n"/>
      <c r="BU41" s="248" t="n"/>
      <c r="BV41" s="248" t="n"/>
      <c r="BW41" s="248" t="n"/>
      <c r="BX41" s="248" t="n"/>
      <c r="BY41" s="248" t="n"/>
      <c r="BZ41" s="248" t="n"/>
      <c r="CA41" s="248" t="n"/>
      <c r="CB41" s="248" t="n"/>
      <c r="CC41" s="248" t="n"/>
      <c r="CD41" s="248" t="n"/>
      <c r="CE41" s="248" t="n"/>
      <c r="CF41" s="248" t="n"/>
      <c r="CG41" s="248" t="n"/>
      <c r="CH41" s="248" t="n"/>
      <c r="CI41" s="248" t="n"/>
      <c r="CJ41" s="248" t="n"/>
      <c r="CK41" s="248" t="n"/>
      <c r="CL41" s="248" t="n"/>
      <c r="CM41" s="248" t="n"/>
      <c r="CN41" s="248" t="n"/>
      <c r="CO41" s="248" t="n"/>
      <c r="CP41" s="248" t="n"/>
      <c r="CQ41" s="250" t="n"/>
    </row>
    <row r="42">
      <c r="B42" s="282" t="n"/>
      <c r="C42" s="247" t="n"/>
      <c r="D42" s="247" t="n"/>
      <c r="E42" s="248" t="n"/>
      <c r="F42" s="248" t="n"/>
      <c r="G42" s="247" t="n"/>
      <c r="H42" s="247" t="n"/>
      <c r="I42" s="247" t="n"/>
      <c r="J42" s="247" t="n"/>
      <c r="K42" s="247" t="n"/>
      <c r="L42" s="247" t="n"/>
      <c r="M42" s="247" t="n"/>
      <c r="N42" s="248" t="n"/>
      <c r="O42" s="248" t="n"/>
      <c r="P42" s="248" t="n"/>
      <c r="Q42" s="248" t="n"/>
      <c r="R42" s="247" t="n"/>
      <c r="S42" s="153" t="n"/>
      <c r="T42" s="247" t="n"/>
      <c r="U42" s="247" t="n"/>
      <c r="V42" s="247" t="n"/>
      <c r="W42" s="248" t="n"/>
      <c r="X42" s="248" t="n"/>
      <c r="Y42" s="248" t="n"/>
      <c r="Z42" s="248" t="n"/>
      <c r="AA42" s="247" t="n"/>
      <c r="AB42" s="80" t="n"/>
      <c r="AC42" s="80" t="n"/>
      <c r="AD42" s="248" t="n"/>
      <c r="AE42" s="248" t="n"/>
      <c r="AF42" s="248" t="n"/>
      <c r="AG42" s="248" t="n"/>
      <c r="AH42" s="248" t="n"/>
      <c r="AI42" s="248" t="n"/>
      <c r="AJ42" s="248" t="n"/>
      <c r="AK42" s="248" t="n"/>
      <c r="AL42" s="248" t="n"/>
      <c r="AM42" s="247" t="n"/>
      <c r="AN42" s="248" t="n"/>
      <c r="AO42" s="248" t="n"/>
      <c r="AP42" s="248" t="n"/>
      <c r="AQ42" s="248" t="n"/>
      <c r="AR42" s="248" t="n"/>
      <c r="AS42" s="248" t="n"/>
      <c r="AT42" s="248" t="n"/>
      <c r="AU42" s="248" t="n"/>
      <c r="AV42" s="248" t="n"/>
      <c r="AW42" s="248" t="n"/>
      <c r="AX42" s="248" t="n"/>
      <c r="AY42" s="248" t="n"/>
      <c r="AZ42" s="248" t="n"/>
      <c r="BA42" s="248" t="n"/>
      <c r="BB42" s="248" t="n"/>
      <c r="BC42" s="248" t="n"/>
      <c r="BD42" s="248" t="n"/>
      <c r="BE42" s="248" t="n"/>
      <c r="BF42" s="248" t="n"/>
      <c r="BG42" s="248" t="n"/>
      <c r="BH42" s="248" t="n"/>
      <c r="BI42" s="248" t="n"/>
      <c r="BJ42" s="248" t="n"/>
      <c r="BK42" s="248" t="n"/>
      <c r="BL42" s="248" t="n"/>
      <c r="BM42" s="248" t="n"/>
      <c r="BN42" s="248" t="n"/>
      <c r="BO42" s="248" t="n"/>
      <c r="BP42" s="248" t="n"/>
      <c r="BQ42" s="248" t="n"/>
      <c r="BR42" s="248" t="n"/>
      <c r="BS42" s="248" t="n"/>
      <c r="BT42" s="248" t="n"/>
      <c r="BU42" s="248" t="n"/>
      <c r="BV42" s="248" t="n"/>
      <c r="BW42" s="248" t="n"/>
      <c r="BX42" s="248" t="n"/>
      <c r="BY42" s="248" t="n"/>
      <c r="BZ42" s="248" t="n"/>
      <c r="CA42" s="248" t="n"/>
      <c r="CB42" s="248" t="n"/>
      <c r="CC42" s="248" t="n"/>
      <c r="CD42" s="248" t="n"/>
      <c r="CE42" s="248" t="n"/>
      <c r="CF42" s="248" t="n"/>
      <c r="CG42" s="248" t="n"/>
      <c r="CH42" s="248" t="n"/>
      <c r="CI42" s="248" t="n"/>
      <c r="CJ42" s="248" t="n"/>
      <c r="CK42" s="248" t="n"/>
      <c r="CL42" s="248" t="n"/>
      <c r="CM42" s="248" t="n"/>
      <c r="CN42" s="248" t="n"/>
      <c r="CO42" s="248" t="n"/>
      <c r="CP42" s="248" t="n"/>
      <c r="CQ42" s="250" t="n"/>
    </row>
    <row r="43">
      <c r="B43" s="282" t="n"/>
      <c r="C43" s="247" t="n"/>
      <c r="D43" s="247" t="n"/>
      <c r="E43" s="248" t="n"/>
      <c r="F43" s="248" t="n"/>
      <c r="G43" s="247" t="n"/>
      <c r="H43" s="247" t="n"/>
      <c r="I43" s="247" t="n"/>
      <c r="J43" s="247" t="n"/>
      <c r="K43" s="247" t="n"/>
      <c r="L43" s="247" t="n"/>
      <c r="M43" s="247" t="n"/>
      <c r="N43" s="248" t="n"/>
      <c r="O43" s="248" t="n"/>
      <c r="P43" s="248" t="n"/>
      <c r="Q43" s="248" t="n"/>
      <c r="R43" s="247" t="n"/>
      <c r="S43" s="153" t="n"/>
      <c r="T43" s="247" t="n"/>
      <c r="U43" s="247" t="n"/>
      <c r="V43" s="247" t="n"/>
      <c r="W43" s="248" t="n"/>
      <c r="X43" s="248" t="n"/>
      <c r="Y43" s="248" t="n"/>
      <c r="Z43" s="248" t="n"/>
      <c r="AA43" s="247" t="n"/>
      <c r="AB43" s="80" t="n"/>
      <c r="AC43" s="80" t="n"/>
      <c r="AD43" s="248" t="n"/>
      <c r="AE43" s="248" t="n"/>
      <c r="AF43" s="248" t="n"/>
      <c r="AG43" s="248" t="n"/>
      <c r="AH43" s="248" t="n"/>
      <c r="AI43" s="248" t="n"/>
      <c r="AJ43" s="248" t="n"/>
      <c r="AK43" s="248" t="n"/>
      <c r="AL43" s="248" t="n"/>
      <c r="AM43" s="247" t="n"/>
      <c r="AN43" s="248" t="n"/>
      <c r="AO43" s="248" t="n"/>
      <c r="AP43" s="248" t="n"/>
      <c r="AQ43" s="248" t="n"/>
      <c r="AR43" s="248" t="n"/>
      <c r="AS43" s="248" t="n"/>
      <c r="AT43" s="248" t="n"/>
      <c r="AU43" s="248" t="n"/>
      <c r="AV43" s="248" t="n"/>
      <c r="AW43" s="248" t="n"/>
      <c r="AX43" s="248" t="n"/>
      <c r="AY43" s="248" t="n"/>
      <c r="AZ43" s="248" t="n"/>
      <c r="BA43" s="248" t="n"/>
      <c r="BB43" s="248" t="n"/>
      <c r="BC43" s="248" t="n"/>
      <c r="BD43" s="248" t="n"/>
      <c r="BE43" s="248" t="n"/>
      <c r="BF43" s="248" t="n"/>
      <c r="BG43" s="248" t="n"/>
      <c r="BH43" s="248" t="n"/>
      <c r="BI43" s="248" t="n"/>
      <c r="BJ43" s="248" t="n"/>
      <c r="BK43" s="248" t="n"/>
      <c r="BL43" s="248" t="n"/>
      <c r="BM43" s="248" t="n"/>
      <c r="BN43" s="248" t="n"/>
      <c r="BO43" s="248" t="n"/>
      <c r="BP43" s="248" t="n"/>
      <c r="BQ43" s="248" t="n"/>
      <c r="BR43" s="248" t="n"/>
      <c r="BS43" s="248" t="n"/>
      <c r="BT43" s="248" t="n"/>
      <c r="BU43" s="248" t="n"/>
      <c r="BV43" s="248" t="n"/>
      <c r="BW43" s="248" t="n"/>
      <c r="BX43" s="248" t="n"/>
      <c r="BY43" s="248" t="n"/>
      <c r="BZ43" s="248" t="n"/>
      <c r="CA43" s="248" t="n"/>
      <c r="CB43" s="248" t="n"/>
      <c r="CC43" s="248" t="n"/>
      <c r="CD43" s="248" t="n"/>
      <c r="CE43" s="248" t="n"/>
      <c r="CF43" s="248" t="n"/>
      <c r="CG43" s="248" t="n"/>
      <c r="CH43" s="248" t="n"/>
      <c r="CI43" s="248" t="n"/>
      <c r="CJ43" s="248" t="n"/>
      <c r="CK43" s="248" t="n"/>
      <c r="CL43" s="248" t="n"/>
      <c r="CM43" s="248" t="n"/>
      <c r="CN43" s="248" t="n"/>
      <c r="CO43" s="248" t="n"/>
      <c r="CP43" s="248" t="n"/>
      <c r="CQ43" s="250" t="n"/>
    </row>
    <row r="44">
      <c r="B44" s="282" t="n"/>
      <c r="C44" s="247" t="n"/>
      <c r="D44" s="247" t="n"/>
      <c r="E44" s="248" t="n"/>
      <c r="F44" s="248" t="n"/>
      <c r="G44" s="247" t="n"/>
      <c r="H44" s="247" t="n"/>
      <c r="I44" s="247" t="n"/>
      <c r="J44" s="247" t="n"/>
      <c r="K44" s="247" t="n"/>
      <c r="L44" s="247" t="n"/>
      <c r="M44" s="247" t="n"/>
      <c r="N44" s="248" t="n"/>
      <c r="O44" s="248" t="n"/>
      <c r="P44" s="248" t="n"/>
      <c r="Q44" s="248" t="n"/>
      <c r="R44" s="247" t="n"/>
      <c r="S44" s="153" t="n"/>
      <c r="T44" s="247" t="n"/>
      <c r="U44" s="247" t="n"/>
      <c r="V44" s="247" t="n"/>
      <c r="W44" s="248" t="n"/>
      <c r="X44" s="248" t="n"/>
      <c r="Y44" s="248" t="n"/>
      <c r="Z44" s="248" t="n"/>
      <c r="AA44" s="247" t="n"/>
      <c r="AB44" s="80" t="n"/>
      <c r="AC44" s="80" t="n"/>
      <c r="AD44" s="248" t="n"/>
      <c r="AE44" s="248" t="n"/>
      <c r="AF44" s="248" t="n"/>
      <c r="AG44" s="248" t="n"/>
      <c r="AH44" s="248" t="n"/>
      <c r="AI44" s="248" t="n"/>
      <c r="AJ44" s="248" t="n"/>
      <c r="AK44" s="248" t="n"/>
      <c r="AL44" s="248" t="n"/>
      <c r="AM44" s="247" t="n"/>
      <c r="AN44" s="248" t="n"/>
      <c r="AO44" s="248" t="n"/>
      <c r="AP44" s="248" t="n"/>
      <c r="AQ44" s="248" t="n"/>
      <c r="AR44" s="248" t="n"/>
      <c r="AS44" s="248" t="n"/>
      <c r="AT44" s="248" t="n"/>
      <c r="AU44" s="248" t="n"/>
      <c r="AV44" s="248" t="n"/>
      <c r="AW44" s="248" t="n"/>
      <c r="AX44" s="248" t="n"/>
      <c r="AY44" s="248" t="n"/>
      <c r="AZ44" s="248" t="n"/>
      <c r="BA44" s="248" t="n"/>
      <c r="BB44" s="248" t="n"/>
      <c r="BC44" s="248" t="n"/>
      <c r="BD44" s="248" t="n"/>
      <c r="BE44" s="248" t="n"/>
      <c r="BF44" s="248" t="n"/>
      <c r="BG44" s="248" t="n"/>
      <c r="BH44" s="248" t="n"/>
      <c r="BI44" s="248" t="n"/>
      <c r="BJ44" s="248" t="n"/>
      <c r="BK44" s="248" t="n"/>
      <c r="BL44" s="248" t="n"/>
      <c r="BM44" s="248" t="n"/>
      <c r="BN44" s="248" t="n"/>
      <c r="BO44" s="248" t="n"/>
      <c r="BP44" s="248" t="n"/>
      <c r="BQ44" s="248" t="n"/>
      <c r="BR44" s="248" t="n"/>
      <c r="BS44" s="248" t="n"/>
      <c r="BT44" s="248" t="n"/>
      <c r="BU44" s="248" t="n"/>
      <c r="BV44" s="248" t="n"/>
      <c r="BW44" s="248" t="n"/>
      <c r="BX44" s="248" t="n"/>
      <c r="BY44" s="248" t="n"/>
      <c r="BZ44" s="248" t="n"/>
      <c r="CA44" s="248" t="n"/>
      <c r="CB44" s="248" t="n"/>
      <c r="CC44" s="248" t="n"/>
      <c r="CD44" s="248" t="n"/>
      <c r="CE44" s="248" t="n"/>
      <c r="CF44" s="248" t="n"/>
      <c r="CG44" s="248" t="n"/>
      <c r="CH44" s="248" t="n"/>
      <c r="CI44" s="248" t="n"/>
      <c r="CJ44" s="248" t="n"/>
      <c r="CK44" s="248" t="n"/>
      <c r="CL44" s="248" t="n"/>
      <c r="CM44" s="248" t="n"/>
      <c r="CN44" s="248" t="n"/>
      <c r="CO44" s="248" t="n"/>
      <c r="CP44" s="248" t="n"/>
      <c r="CQ44" s="250" t="n"/>
    </row>
    <row r="45">
      <c r="B45" s="282" t="n"/>
      <c r="C45" s="247" t="n"/>
      <c r="D45" s="247" t="n"/>
      <c r="E45" s="248" t="n"/>
      <c r="F45" s="248" t="n"/>
      <c r="G45" s="247" t="n"/>
      <c r="H45" s="247" t="n"/>
      <c r="I45" s="247" t="n"/>
      <c r="J45" s="247" t="n"/>
      <c r="K45" s="247" t="n"/>
      <c r="L45" s="247" t="n"/>
      <c r="M45" s="247" t="n"/>
      <c r="N45" s="248" t="n"/>
      <c r="O45" s="248" t="n"/>
      <c r="P45" s="248" t="n"/>
      <c r="Q45" s="248" t="n"/>
      <c r="R45" s="247" t="n"/>
      <c r="S45" s="153" t="n"/>
      <c r="T45" s="247" t="n"/>
      <c r="U45" s="247" t="n"/>
      <c r="V45" s="247" t="n"/>
      <c r="W45" s="248" t="n"/>
      <c r="X45" s="248" t="n"/>
      <c r="Y45" s="248" t="n"/>
      <c r="Z45" s="248" t="n"/>
      <c r="AA45" s="247" t="n"/>
      <c r="AB45" s="80" t="n"/>
      <c r="AC45" s="80" t="n"/>
      <c r="AD45" s="248" t="n"/>
      <c r="AE45" s="248" t="n"/>
      <c r="AF45" s="248" t="n"/>
      <c r="AG45" s="248" t="n"/>
      <c r="AH45" s="248" t="n"/>
      <c r="AI45" s="248" t="n"/>
      <c r="AJ45" s="248" t="n"/>
      <c r="AK45" s="248" t="n"/>
      <c r="AL45" s="248" t="n"/>
      <c r="AM45" s="247" t="n"/>
      <c r="AN45" s="248" t="n"/>
      <c r="AO45" s="248" t="n"/>
      <c r="AP45" s="248" t="n"/>
      <c r="AQ45" s="248" t="n"/>
      <c r="AR45" s="248" t="n"/>
      <c r="AS45" s="248" t="n"/>
      <c r="AT45" s="248" t="n"/>
      <c r="AU45" s="248" t="n"/>
      <c r="AV45" s="248" t="n"/>
      <c r="AW45" s="248" t="n"/>
      <c r="AX45" s="248" t="n"/>
      <c r="AY45" s="248" t="n"/>
      <c r="AZ45" s="248" t="n"/>
      <c r="BA45" s="248" t="n"/>
      <c r="BB45" s="248" t="n"/>
      <c r="BC45" s="248" t="n"/>
      <c r="BD45" s="248" t="n"/>
      <c r="BE45" s="248" t="n"/>
      <c r="BF45" s="248" t="n"/>
      <c r="BG45" s="248" t="n"/>
      <c r="BH45" s="248" t="n"/>
      <c r="BI45" s="248" t="n"/>
      <c r="BJ45" s="248" t="n"/>
      <c r="BK45" s="248" t="n"/>
      <c r="BL45" s="248" t="n"/>
      <c r="BM45" s="248" t="n"/>
      <c r="BN45" s="248" t="n"/>
      <c r="BO45" s="248" t="n"/>
      <c r="BP45" s="248" t="n"/>
      <c r="BQ45" s="248" t="n"/>
      <c r="BR45" s="248" t="n"/>
      <c r="BS45" s="248" t="n"/>
      <c r="BT45" s="248" t="n"/>
      <c r="BU45" s="248" t="n"/>
      <c r="BV45" s="248" t="n"/>
      <c r="BW45" s="248" t="n"/>
      <c r="BX45" s="248" t="n"/>
      <c r="BY45" s="248" t="n"/>
      <c r="BZ45" s="248" t="n"/>
      <c r="CA45" s="248" t="n"/>
      <c r="CB45" s="248" t="n"/>
      <c r="CC45" s="248" t="n"/>
      <c r="CD45" s="248" t="n"/>
      <c r="CE45" s="248" t="n"/>
      <c r="CF45" s="248" t="n"/>
      <c r="CG45" s="248" t="n"/>
      <c r="CH45" s="248" t="n"/>
      <c r="CI45" s="248" t="n"/>
      <c r="CJ45" s="248" t="n"/>
      <c r="CK45" s="248" t="n"/>
      <c r="CL45" s="248" t="n"/>
      <c r="CM45" s="248" t="n"/>
      <c r="CN45" s="248" t="n"/>
      <c r="CO45" s="248" t="n"/>
      <c r="CP45" s="248" t="n"/>
      <c r="CQ45" s="250" t="n"/>
    </row>
    <row r="46" ht="12.75" customHeight="1" s="246" thickBot="1">
      <c r="B46" s="283" t="n"/>
      <c r="C46" s="284" t="n"/>
      <c r="D46" s="284" t="n"/>
      <c r="E46" s="271" t="n"/>
      <c r="F46" s="271" t="n"/>
      <c r="G46" s="284" t="n"/>
      <c r="H46" s="284" t="n"/>
      <c r="I46" s="284" t="n"/>
      <c r="J46" s="284" t="n"/>
      <c r="K46" s="284" t="n"/>
      <c r="L46" s="284" t="n"/>
      <c r="M46" s="284" t="n"/>
      <c r="N46" s="271" t="n"/>
      <c r="O46" s="271" t="n"/>
      <c r="P46" s="271" t="n"/>
      <c r="Q46" s="271" t="n"/>
      <c r="R46" s="284" t="n"/>
      <c r="S46" s="154" t="n"/>
      <c r="T46" s="284" t="n"/>
      <c r="U46" s="284" t="n"/>
      <c r="V46" s="284" t="n"/>
      <c r="W46" s="271" t="n"/>
      <c r="X46" s="271" t="n"/>
      <c r="Y46" s="271" t="n"/>
      <c r="Z46" s="271" t="n"/>
      <c r="AA46" s="284" t="n"/>
      <c r="AB46" s="81" t="n"/>
      <c r="AC46" s="81" t="n"/>
      <c r="AD46" s="257" t="n"/>
      <c r="AE46" s="271" t="n"/>
      <c r="AF46" s="271" t="n"/>
      <c r="AG46" s="271" t="n"/>
      <c r="AH46" s="271" t="n"/>
      <c r="AI46" s="271" t="n"/>
      <c r="AJ46" s="271" t="n"/>
      <c r="AK46" s="271" t="n"/>
      <c r="AL46" s="271" t="n"/>
      <c r="AM46" s="284" t="n"/>
      <c r="AN46" s="271" t="n"/>
      <c r="AO46" s="271" t="n"/>
      <c r="AP46" s="271" t="n"/>
      <c r="AQ46" s="271" t="n"/>
      <c r="AR46" s="271" t="n"/>
      <c r="AS46" s="271" t="n"/>
      <c r="AT46" s="271" t="n"/>
      <c r="AU46" s="271" t="n"/>
      <c r="AV46" s="271" t="n"/>
      <c r="AW46" s="271" t="n"/>
      <c r="AX46" s="271" t="n"/>
      <c r="AY46" s="271" t="n"/>
      <c r="AZ46" s="271" t="n"/>
      <c r="BA46" s="271" t="n"/>
      <c r="BB46" s="271" t="n"/>
      <c r="BC46" s="271" t="n"/>
      <c r="BD46" s="271" t="n"/>
      <c r="BE46" s="271" t="n"/>
      <c r="BF46" s="271" t="n"/>
      <c r="BG46" s="271" t="n"/>
      <c r="BH46" s="271" t="n"/>
      <c r="BI46" s="271" t="n"/>
      <c r="BJ46" s="271" t="n"/>
      <c r="BK46" s="271" t="n"/>
      <c r="BL46" s="271" t="n"/>
      <c r="BM46" s="271" t="n"/>
      <c r="BN46" s="271" t="n"/>
      <c r="BO46" s="271" t="n"/>
      <c r="BP46" s="271" t="n"/>
      <c r="BQ46" s="271" t="n"/>
      <c r="BR46" s="271" t="n"/>
      <c r="BS46" s="271" t="n"/>
      <c r="BT46" s="271" t="n"/>
      <c r="BU46" s="271" t="n"/>
      <c r="BV46" s="271" t="n"/>
      <c r="BW46" s="271" t="n"/>
      <c r="BX46" s="271" t="n"/>
      <c r="BY46" s="271" t="n"/>
      <c r="BZ46" s="271" t="n"/>
      <c r="CA46" s="271" t="n"/>
      <c r="CB46" s="271" t="n"/>
      <c r="CC46" s="271" t="n"/>
      <c r="CD46" s="271" t="n"/>
      <c r="CE46" s="271" t="n"/>
      <c r="CF46" s="271" t="n"/>
      <c r="CG46" s="271" t="n"/>
      <c r="CH46" s="271" t="n"/>
      <c r="CI46" s="271" t="n"/>
      <c r="CJ46" s="271" t="n"/>
      <c r="CK46" s="271" t="n"/>
      <c r="CL46" s="271" t="n"/>
      <c r="CM46" s="271" t="n"/>
      <c r="CN46" s="271" t="n"/>
      <c r="CO46" s="271" t="n"/>
      <c r="CP46" s="271" t="n"/>
      <c r="CQ46" s="272" t="n"/>
    </row>
    <row r="47">
      <c r="B47" s="285" t="inlineStr">
        <is>
          <t>T/B</t>
        </is>
      </c>
      <c r="C47" s="84" t="n"/>
      <c r="D47" s="11" t="n"/>
      <c r="E47" s="123" t="n"/>
      <c r="F47" s="123" t="n"/>
      <c r="G47" s="82" t="n"/>
      <c r="H47" s="286" t="n"/>
      <c r="I47" s="82" t="n"/>
      <c r="J47" s="82" t="n"/>
      <c r="K47" s="82" t="n"/>
      <c r="L47" s="82" t="n"/>
      <c r="M47" s="82" t="n"/>
      <c r="N47" s="82" t="n"/>
      <c r="O47" s="82" t="n"/>
      <c r="P47" s="82" t="n"/>
      <c r="Q47" s="82" t="n"/>
      <c r="R47" s="82" t="n"/>
      <c r="S47" s="82" t="n"/>
      <c r="T47" s="82" t="n"/>
      <c r="U47" s="12" t="n"/>
      <c r="V47" s="12" t="n"/>
      <c r="W47" s="12" t="n"/>
      <c r="X47" s="12" t="n"/>
      <c r="Y47" s="82" t="n"/>
      <c r="Z47" s="82" t="n"/>
      <c r="AA47" s="128" t="n"/>
      <c r="AB47" s="128" t="n"/>
      <c r="AC47" s="83" t="n"/>
      <c r="AD47" s="124" t="n"/>
      <c r="AE47" s="84" t="n"/>
      <c r="AF47" s="12" t="n"/>
      <c r="AG47" s="12" t="n"/>
      <c r="AH47" s="12" t="n"/>
      <c r="AI47" s="12" t="n"/>
      <c r="AJ47" s="12" t="n"/>
      <c r="AK47" s="12" t="n"/>
      <c r="AL47" s="12" t="n"/>
      <c r="AM47" s="12" t="n"/>
      <c r="AN47" s="12" t="n"/>
      <c r="AO47" s="12" t="n"/>
      <c r="AP47" s="12" t="n"/>
      <c r="AQ47" s="12" t="n"/>
      <c r="AR47" s="12" t="n"/>
      <c r="AS47" s="12" t="n"/>
      <c r="AT47" s="12" t="n"/>
      <c r="AU47" s="12" t="n"/>
      <c r="AV47" s="12" t="n"/>
      <c r="AW47" s="12" t="n"/>
      <c r="AX47" s="12" t="n"/>
      <c r="AY47" s="12" t="n"/>
      <c r="AZ47" s="12" t="n"/>
      <c r="BA47" s="12" t="n"/>
      <c r="BB47" s="12" t="n"/>
      <c r="BC47" s="12" t="n"/>
      <c r="BD47" s="12" t="n"/>
      <c r="BE47" s="12" t="n"/>
      <c r="BF47" s="12" t="n"/>
      <c r="BG47" s="12" t="n"/>
      <c r="BH47" s="12" t="n"/>
      <c r="BI47" s="12" t="n"/>
      <c r="BJ47" s="12" t="n"/>
      <c r="BK47" s="12" t="n"/>
      <c r="BL47" s="12" t="n"/>
      <c r="BM47" s="12" t="n"/>
      <c r="BN47" s="12" t="n"/>
      <c r="BO47" s="12" t="n"/>
      <c r="BP47" s="12" t="n"/>
      <c r="BQ47" s="12" t="n"/>
      <c r="BR47" s="12" t="n"/>
      <c r="BS47" s="83" t="n"/>
      <c r="BT47" s="12" t="n"/>
      <c r="BU47" s="12" t="n"/>
      <c r="BV47" s="12" t="n"/>
      <c r="BW47" s="12" t="n"/>
      <c r="BX47" s="83" t="n"/>
      <c r="BY47" s="12" t="n"/>
      <c r="BZ47" s="12" t="n"/>
      <c r="CA47" s="12" t="n"/>
      <c r="CB47" s="12" t="n"/>
      <c r="CC47" s="12" t="n"/>
      <c r="CD47" s="83" t="n"/>
      <c r="CE47" s="12" t="n"/>
      <c r="CF47" s="12" t="n"/>
      <c r="CG47" s="12" t="n"/>
      <c r="CH47" s="83" t="n"/>
      <c r="CI47" s="12" t="n"/>
      <c r="CJ47" s="12" t="n"/>
      <c r="CK47" s="83" t="n"/>
      <c r="CL47" s="12" t="n"/>
      <c r="CM47" s="12" t="n"/>
      <c r="CN47" s="12" t="n"/>
      <c r="CO47" s="84" t="n"/>
      <c r="CP47" s="12" t="n"/>
      <c r="CQ47" s="125" t="n"/>
    </row>
    <row r="48">
      <c r="B48" s="282" t="n"/>
      <c r="C48" s="20" t="n"/>
      <c r="D48" s="15" t="n"/>
      <c r="E48" s="21" t="n"/>
      <c r="F48" s="21" t="n"/>
      <c r="G48" s="13" t="n"/>
      <c r="H48" s="287" t="n"/>
      <c r="I48" s="13" t="n"/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  <c r="T48" s="13" t="n"/>
      <c r="U48" s="16" t="n"/>
      <c r="V48" s="16" t="n"/>
      <c r="W48" s="16" t="n"/>
      <c r="X48" s="16" t="n"/>
      <c r="Y48" s="13" t="n"/>
      <c r="Z48" s="13" t="n"/>
      <c r="AA48" s="13" t="n"/>
      <c r="AB48" s="86" t="n"/>
      <c r="AC48" s="18" t="n"/>
      <c r="AD48" s="19" t="n"/>
      <c r="AE48" s="20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  <c r="BN48" s="16" t="n"/>
      <c r="BO48" s="16" t="n"/>
      <c r="BP48" s="16" t="n"/>
      <c r="BQ48" s="16" t="n"/>
      <c r="BR48" s="16" t="n"/>
      <c r="BS48" s="18" t="n"/>
      <c r="BT48" s="16" t="n"/>
      <c r="BU48" s="16" t="n"/>
      <c r="BV48" s="16" t="n"/>
      <c r="BW48" s="16" t="n"/>
      <c r="BX48" s="18" t="n"/>
      <c r="BY48" s="16" t="n"/>
      <c r="BZ48" s="16" t="n"/>
      <c r="CA48" s="16" t="n"/>
      <c r="CB48" s="16" t="n"/>
      <c r="CC48" s="16" t="n"/>
      <c r="CD48" s="18" t="n"/>
      <c r="CE48" s="16" t="n"/>
      <c r="CF48" s="16" t="n"/>
      <c r="CG48" s="16" t="n"/>
      <c r="CH48" s="18" t="n"/>
      <c r="CI48" s="16" t="n"/>
      <c r="CJ48" s="16" t="n"/>
      <c r="CK48" s="18" t="n"/>
      <c r="CL48" s="16" t="n"/>
      <c r="CM48" s="16" t="n"/>
      <c r="CN48" s="16" t="n"/>
      <c r="CO48" s="20" t="n"/>
      <c r="CP48" s="16" t="n"/>
      <c r="CQ48" s="126" t="n"/>
    </row>
    <row r="49">
      <c r="B49" s="282" t="n"/>
      <c r="C49" s="20" t="n"/>
      <c r="D49" s="15" t="n"/>
      <c r="E49" s="21" t="n"/>
      <c r="F49" s="21" t="n"/>
      <c r="G49" s="13" t="n"/>
      <c r="H49" s="287" t="n"/>
      <c r="I49" s="13" t="n"/>
      <c r="J49" s="13" t="n"/>
      <c r="K49" s="13" t="n"/>
      <c r="L49" s="13" t="n"/>
      <c r="M49" s="13" t="n"/>
      <c r="N49" s="13" t="n"/>
      <c r="O49" s="13" t="n"/>
      <c r="P49" s="13" t="n"/>
      <c r="Q49" s="13" t="n"/>
      <c r="R49" s="13" t="n"/>
      <c r="S49" s="13" t="n"/>
      <c r="T49" s="13" t="n"/>
      <c r="U49" s="16" t="n"/>
      <c r="V49" s="16" t="n"/>
      <c r="W49" s="16" t="n"/>
      <c r="X49" s="16" t="n"/>
      <c r="Y49" s="13" t="n"/>
      <c r="Z49" s="13" t="n"/>
      <c r="AA49" s="13" t="n"/>
      <c r="AB49" s="86" t="n"/>
      <c r="AC49" s="18" t="n"/>
      <c r="AD49" s="19" t="n"/>
      <c r="AE49" s="20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  <c r="BN49" s="16" t="n"/>
      <c r="BO49" s="16" t="n"/>
      <c r="BP49" s="16" t="n"/>
      <c r="BQ49" s="16" t="n"/>
      <c r="BR49" s="16" t="n"/>
      <c r="BS49" s="18" t="n"/>
      <c r="BT49" s="16" t="n"/>
      <c r="BU49" s="16" t="n"/>
      <c r="BV49" s="16" t="n"/>
      <c r="BW49" s="16" t="n"/>
      <c r="BX49" s="18" t="n"/>
      <c r="BY49" s="16" t="n"/>
      <c r="BZ49" s="16" t="n"/>
      <c r="CA49" s="16" t="n"/>
      <c r="CB49" s="16" t="n"/>
      <c r="CC49" s="16" t="n"/>
      <c r="CD49" s="18" t="n"/>
      <c r="CE49" s="16" t="n"/>
      <c r="CF49" s="16" t="n"/>
      <c r="CG49" s="16" t="n"/>
      <c r="CH49" s="18" t="n"/>
      <c r="CI49" s="16" t="n"/>
      <c r="CJ49" s="16" t="n"/>
      <c r="CK49" s="18" t="n"/>
      <c r="CL49" s="16" t="n"/>
      <c r="CM49" s="16" t="n"/>
      <c r="CN49" s="16" t="n"/>
      <c r="CO49" s="20" t="n"/>
      <c r="CP49" s="16" t="n"/>
      <c r="CQ49" s="126" t="n"/>
    </row>
    <row r="50">
      <c r="B50" s="282" t="n"/>
      <c r="C50" s="20" t="n"/>
      <c r="D50" s="15" t="n"/>
      <c r="E50" s="21" t="n"/>
      <c r="F50" s="21" t="n"/>
      <c r="G50" s="13" t="n"/>
      <c r="H50" s="287" t="n"/>
      <c r="I50" s="13" t="n"/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6" t="n"/>
      <c r="V50" s="16" t="n"/>
      <c r="W50" s="16" t="n"/>
      <c r="X50" s="16" t="n"/>
      <c r="Y50" s="13" t="n"/>
      <c r="Z50" s="13" t="n"/>
      <c r="AA50" s="13" t="n"/>
      <c r="AB50" s="86" t="n"/>
      <c r="AC50" s="18" t="n"/>
      <c r="AD50" s="19" t="n"/>
      <c r="AE50" s="20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  <c r="BN50" s="16" t="n"/>
      <c r="BO50" s="16" t="n"/>
      <c r="BP50" s="16" t="n"/>
      <c r="BQ50" s="16" t="n"/>
      <c r="BR50" s="16" t="n"/>
      <c r="BS50" s="18" t="n"/>
      <c r="BT50" s="16" t="n"/>
      <c r="BU50" s="16" t="n"/>
      <c r="BV50" s="16" t="n"/>
      <c r="BW50" s="16" t="n"/>
      <c r="BX50" s="18" t="n"/>
      <c r="BY50" s="16" t="n"/>
      <c r="BZ50" s="16" t="n"/>
      <c r="CA50" s="16" t="n"/>
      <c r="CB50" s="16" t="n"/>
      <c r="CC50" s="16" t="n"/>
      <c r="CD50" s="18" t="n"/>
      <c r="CE50" s="16" t="n"/>
      <c r="CF50" s="16" t="n"/>
      <c r="CG50" s="16" t="n"/>
      <c r="CH50" s="18" t="n"/>
      <c r="CI50" s="16" t="n"/>
      <c r="CJ50" s="16" t="n"/>
      <c r="CK50" s="18" t="n"/>
      <c r="CL50" s="16" t="n"/>
      <c r="CM50" s="16" t="n"/>
      <c r="CN50" s="16" t="n"/>
      <c r="CO50" s="20" t="n"/>
      <c r="CP50" s="16" t="n"/>
      <c r="CQ50" s="126" t="n"/>
    </row>
    <row r="51">
      <c r="B51" s="282" t="n"/>
      <c r="C51" s="20" t="n"/>
      <c r="D51" s="15" t="n"/>
      <c r="E51" s="21" t="n"/>
      <c r="F51" s="21" t="n"/>
      <c r="G51" s="13" t="n"/>
      <c r="H51" s="287" t="n"/>
      <c r="I51" s="13" t="n"/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  <c r="T51" s="13" t="n"/>
      <c r="U51" s="16" t="n"/>
      <c r="V51" s="16" t="n"/>
      <c r="W51" s="16" t="n"/>
      <c r="X51" s="16" t="n"/>
      <c r="Y51" s="13" t="n"/>
      <c r="Z51" s="13" t="n"/>
      <c r="AA51" s="13" t="n"/>
      <c r="AB51" s="86" t="n"/>
      <c r="AC51" s="18" t="n"/>
      <c r="AD51" s="19" t="n"/>
      <c r="AE51" s="20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  <c r="BN51" s="16" t="n"/>
      <c r="BO51" s="16" t="n"/>
      <c r="BP51" s="16" t="n"/>
      <c r="BQ51" s="16" t="n"/>
      <c r="BR51" s="16" t="n"/>
      <c r="BS51" s="18" t="n"/>
      <c r="BT51" s="16" t="n"/>
      <c r="BU51" s="16" t="n"/>
      <c r="BV51" s="16" t="n"/>
      <c r="BW51" s="16" t="n"/>
      <c r="BX51" s="18" t="n"/>
      <c r="BY51" s="16" t="n"/>
      <c r="BZ51" s="16" t="n"/>
      <c r="CA51" s="16" t="n"/>
      <c r="CB51" s="16" t="n"/>
      <c r="CC51" s="16" t="n"/>
      <c r="CD51" s="18" t="n"/>
      <c r="CE51" s="16" t="n"/>
      <c r="CF51" s="16" t="n"/>
      <c r="CG51" s="16" t="n"/>
      <c r="CH51" s="18" t="n"/>
      <c r="CI51" s="16" t="n"/>
      <c r="CJ51" s="16" t="n"/>
      <c r="CK51" s="18" t="n"/>
      <c r="CL51" s="16" t="n"/>
      <c r="CM51" s="16" t="n"/>
      <c r="CN51" s="16" t="n"/>
      <c r="CO51" s="20" t="n"/>
      <c r="CP51" s="16" t="n"/>
      <c r="CQ51" s="126" t="n"/>
    </row>
    <row r="52">
      <c r="B52" s="282" t="n"/>
      <c r="C52" s="20" t="n"/>
      <c r="D52" s="15" t="n"/>
      <c r="E52" s="21" t="n"/>
      <c r="F52" s="21" t="n"/>
      <c r="G52" s="13" t="n"/>
      <c r="H52" s="287" t="n"/>
      <c r="I52" s="13" t="n"/>
      <c r="J52" s="13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6" t="n"/>
      <c r="V52" s="16" t="n"/>
      <c r="W52" s="16" t="n"/>
      <c r="X52" s="16" t="n"/>
      <c r="Y52" s="13" t="n"/>
      <c r="Z52" s="13" t="n"/>
      <c r="AA52" s="13" t="n"/>
      <c r="AB52" s="86" t="n"/>
      <c r="AC52" s="18" t="n"/>
      <c r="AD52" s="19" t="n"/>
      <c r="AE52" s="20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  <c r="BN52" s="16" t="n"/>
      <c r="BO52" s="16" t="n"/>
      <c r="BP52" s="16" t="n"/>
      <c r="BQ52" s="16" t="n"/>
      <c r="BR52" s="16" t="n"/>
      <c r="BS52" s="18" t="n"/>
      <c r="BT52" s="16" t="n"/>
      <c r="BU52" s="16" t="n"/>
      <c r="BV52" s="16" t="n"/>
      <c r="BW52" s="16" t="n"/>
      <c r="BX52" s="18" t="n"/>
      <c r="BY52" s="16" t="n"/>
      <c r="BZ52" s="16" t="n"/>
      <c r="CA52" s="16" t="n"/>
      <c r="CB52" s="16" t="n"/>
      <c r="CC52" s="16" t="n"/>
      <c r="CD52" s="18" t="n"/>
      <c r="CE52" s="16" t="n"/>
      <c r="CF52" s="16" t="n"/>
      <c r="CG52" s="16" t="n"/>
      <c r="CH52" s="18" t="n"/>
      <c r="CI52" s="16" t="n"/>
      <c r="CJ52" s="16" t="n"/>
      <c r="CK52" s="18" t="n"/>
      <c r="CL52" s="16" t="n"/>
      <c r="CM52" s="16" t="n"/>
      <c r="CN52" s="16" t="n"/>
      <c r="CO52" s="20" t="n"/>
      <c r="CP52" s="16" t="n"/>
      <c r="CQ52" s="126" t="n"/>
    </row>
    <row r="53">
      <c r="B53" s="282" t="n"/>
      <c r="C53" s="20" t="n"/>
      <c r="D53" s="15" t="n"/>
      <c r="E53" s="21" t="n"/>
      <c r="F53" s="21" t="n"/>
      <c r="G53" s="13" t="n"/>
      <c r="H53" s="287" t="n"/>
      <c r="I53" s="13" t="n"/>
      <c r="J53" s="13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6" t="n"/>
      <c r="V53" s="16" t="n"/>
      <c r="W53" s="16" t="n"/>
      <c r="X53" s="16" t="n"/>
      <c r="Y53" s="13" t="n"/>
      <c r="Z53" s="13" t="n"/>
      <c r="AA53" s="13" t="n"/>
      <c r="AB53" s="86" t="n"/>
      <c r="AC53" s="18" t="n"/>
      <c r="AD53" s="19" t="n"/>
      <c r="AE53" s="20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  <c r="BN53" s="16" t="n"/>
      <c r="BO53" s="16" t="n"/>
      <c r="BP53" s="16" t="n"/>
      <c r="BQ53" s="16" t="n"/>
      <c r="BR53" s="16" t="n"/>
      <c r="BS53" s="18" t="n"/>
      <c r="BT53" s="16" t="n"/>
      <c r="BU53" s="16" t="n"/>
      <c r="BV53" s="16" t="n"/>
      <c r="BW53" s="16" t="n"/>
      <c r="BX53" s="18" t="n"/>
      <c r="BY53" s="16" t="n"/>
      <c r="BZ53" s="16" t="n"/>
      <c r="CA53" s="16" t="n"/>
      <c r="CB53" s="16" t="n"/>
      <c r="CC53" s="16" t="n"/>
      <c r="CD53" s="18" t="n"/>
      <c r="CE53" s="16" t="n"/>
      <c r="CF53" s="16" t="n"/>
      <c r="CG53" s="16" t="n"/>
      <c r="CH53" s="18" t="n"/>
      <c r="CI53" s="16" t="n"/>
      <c r="CJ53" s="16" t="n"/>
      <c r="CK53" s="18" t="n"/>
      <c r="CL53" s="16" t="n"/>
      <c r="CM53" s="16" t="n"/>
      <c r="CN53" s="16" t="n"/>
      <c r="CO53" s="20" t="n"/>
      <c r="CP53" s="16" t="n"/>
      <c r="CQ53" s="126" t="n"/>
    </row>
    <row r="54">
      <c r="B54" s="282" t="n"/>
      <c r="C54" s="20" t="n"/>
      <c r="D54" s="15" t="n"/>
      <c r="E54" s="21" t="n"/>
      <c r="F54" s="21" t="n"/>
      <c r="G54" s="13" t="n"/>
      <c r="H54" s="287" t="n"/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  <c r="T54" s="13" t="n"/>
      <c r="U54" s="16" t="n"/>
      <c r="V54" s="16" t="n"/>
      <c r="W54" s="16" t="n"/>
      <c r="X54" s="16" t="n"/>
      <c r="Y54" s="13" t="n"/>
      <c r="Z54" s="13" t="n"/>
      <c r="AA54" s="13" t="n"/>
      <c r="AB54" s="86" t="n"/>
      <c r="AC54" s="18" t="n"/>
      <c r="AD54" s="19" t="n"/>
      <c r="AE54" s="20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  <c r="BN54" s="16" t="n"/>
      <c r="BO54" s="16" t="n"/>
      <c r="BP54" s="16" t="n"/>
      <c r="BQ54" s="16" t="n"/>
      <c r="BR54" s="16" t="n"/>
      <c r="BS54" s="18" t="n"/>
      <c r="BT54" s="16" t="n"/>
      <c r="BU54" s="16" t="n"/>
      <c r="BV54" s="16" t="n"/>
      <c r="BW54" s="16" t="n"/>
      <c r="BX54" s="18" t="n"/>
      <c r="BY54" s="16" t="n"/>
      <c r="BZ54" s="16" t="n"/>
      <c r="CA54" s="16" t="n"/>
      <c r="CB54" s="16" t="n"/>
      <c r="CC54" s="16" t="n"/>
      <c r="CD54" s="18" t="n"/>
      <c r="CE54" s="16" t="n"/>
      <c r="CF54" s="16" t="n"/>
      <c r="CG54" s="16" t="n"/>
      <c r="CH54" s="18" t="n"/>
      <c r="CI54" s="16" t="n"/>
      <c r="CJ54" s="16" t="n"/>
      <c r="CK54" s="18" t="n"/>
      <c r="CL54" s="16" t="n"/>
      <c r="CM54" s="16" t="n"/>
      <c r="CN54" s="16" t="n"/>
      <c r="CO54" s="20" t="n"/>
      <c r="CP54" s="16" t="n"/>
      <c r="CQ54" s="126" t="n"/>
    </row>
    <row r="55">
      <c r="B55" s="282" t="n"/>
      <c r="C55" s="20" t="n"/>
      <c r="D55" s="15" t="n"/>
      <c r="E55" s="21" t="n"/>
      <c r="F55" s="21" t="n"/>
      <c r="G55" s="13" t="n"/>
      <c r="H55" s="287" t="n"/>
      <c r="I55" s="13" t="n"/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  <c r="T55" s="13" t="n"/>
      <c r="U55" s="16" t="n"/>
      <c r="V55" s="16" t="n"/>
      <c r="W55" s="16" t="n"/>
      <c r="X55" s="16" t="n"/>
      <c r="Y55" s="13" t="n"/>
      <c r="Z55" s="13" t="n"/>
      <c r="AA55" s="13" t="n"/>
      <c r="AB55" s="86" t="n"/>
      <c r="AC55" s="18" t="n"/>
      <c r="AD55" s="19" t="n"/>
      <c r="AE55" s="20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  <c r="BN55" s="16" t="n"/>
      <c r="BO55" s="16" t="n"/>
      <c r="BP55" s="16" t="n"/>
      <c r="BQ55" s="16" t="n"/>
      <c r="BR55" s="16" t="n"/>
      <c r="BS55" s="18" t="n"/>
      <c r="BT55" s="16" t="n"/>
      <c r="BU55" s="16" t="n"/>
      <c r="BV55" s="16" t="n"/>
      <c r="BW55" s="16" t="n"/>
      <c r="BX55" s="18" t="n"/>
      <c r="BY55" s="16" t="n"/>
      <c r="BZ55" s="16" t="n"/>
      <c r="CA55" s="16" t="n"/>
      <c r="CB55" s="16" t="n"/>
      <c r="CC55" s="16" t="n"/>
      <c r="CD55" s="18" t="n"/>
      <c r="CE55" s="16" t="n"/>
      <c r="CF55" s="16" t="n"/>
      <c r="CG55" s="16" t="n"/>
      <c r="CH55" s="18" t="n"/>
      <c r="CI55" s="16" t="n"/>
      <c r="CJ55" s="16" t="n"/>
      <c r="CK55" s="18" t="n"/>
      <c r="CL55" s="16" t="n"/>
      <c r="CM55" s="16" t="n"/>
      <c r="CN55" s="16" t="n"/>
      <c r="CO55" s="20" t="n"/>
      <c r="CP55" s="16" t="n"/>
      <c r="CQ55" s="126" t="n"/>
    </row>
    <row r="56">
      <c r="B56" s="282" t="n"/>
      <c r="C56" s="20" t="n"/>
      <c r="D56" s="15" t="n"/>
      <c r="E56" s="21" t="n"/>
      <c r="F56" s="21" t="n"/>
      <c r="G56" s="13" t="n"/>
      <c r="H56" s="287" t="n"/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  <c r="U56" s="16" t="n"/>
      <c r="V56" s="16" t="n"/>
      <c r="W56" s="16" t="n"/>
      <c r="X56" s="16" t="n"/>
      <c r="Y56" s="13" t="n"/>
      <c r="Z56" s="13" t="n"/>
      <c r="AA56" s="13" t="n"/>
      <c r="AB56" s="86" t="n"/>
      <c r="AC56" s="18" t="n"/>
      <c r="AD56" s="19" t="n"/>
      <c r="AE56" s="20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  <c r="BN56" s="16" t="n"/>
      <c r="BO56" s="16" t="n"/>
      <c r="BP56" s="16" t="n"/>
      <c r="BQ56" s="16" t="n"/>
      <c r="BR56" s="16" t="n"/>
      <c r="BS56" s="18" t="n"/>
      <c r="BT56" s="16" t="n"/>
      <c r="BU56" s="16" t="n"/>
      <c r="BV56" s="16" t="n"/>
      <c r="BW56" s="16" t="n"/>
      <c r="BX56" s="18" t="n"/>
      <c r="BY56" s="16" t="n"/>
      <c r="BZ56" s="16" t="n"/>
      <c r="CA56" s="16" t="n"/>
      <c r="CB56" s="16" t="n"/>
      <c r="CC56" s="16" t="n"/>
      <c r="CD56" s="18" t="n"/>
      <c r="CE56" s="16" t="n"/>
      <c r="CF56" s="16" t="n"/>
      <c r="CG56" s="16" t="n"/>
      <c r="CH56" s="18" t="n"/>
      <c r="CI56" s="16" t="n"/>
      <c r="CJ56" s="16" t="n"/>
      <c r="CK56" s="18" t="n"/>
      <c r="CL56" s="16" t="n"/>
      <c r="CM56" s="16" t="n"/>
      <c r="CN56" s="16" t="n"/>
      <c r="CO56" s="20" t="n"/>
      <c r="CP56" s="16" t="n"/>
      <c r="CQ56" s="126" t="n"/>
    </row>
    <row r="57">
      <c r="B57" s="282" t="n"/>
      <c r="C57" s="20" t="n"/>
      <c r="D57" s="15" t="n"/>
      <c r="E57" s="21" t="n"/>
      <c r="F57" s="21" t="n"/>
      <c r="G57" s="13" t="n"/>
      <c r="H57" s="287" t="n"/>
      <c r="I57" s="13" t="n"/>
      <c r="J57" s="13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16" t="n"/>
      <c r="V57" s="16" t="n"/>
      <c r="W57" s="16" t="n"/>
      <c r="X57" s="16" t="n"/>
      <c r="Y57" s="13" t="n"/>
      <c r="Z57" s="13" t="n"/>
      <c r="AA57" s="13" t="n"/>
      <c r="AB57" s="86" t="n"/>
      <c r="AC57" s="18" t="n"/>
      <c r="AD57" s="19" t="n"/>
      <c r="AE57" s="20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  <c r="BN57" s="16" t="n"/>
      <c r="BO57" s="16" t="n"/>
      <c r="BP57" s="16" t="n"/>
      <c r="BQ57" s="16" t="n"/>
      <c r="BR57" s="16" t="n"/>
      <c r="BS57" s="18" t="n"/>
      <c r="BT57" s="16" t="n"/>
      <c r="BU57" s="16" t="n"/>
      <c r="BV57" s="16" t="n"/>
      <c r="BW57" s="16" t="n"/>
      <c r="BX57" s="18" t="n"/>
      <c r="BY57" s="16" t="n"/>
      <c r="BZ57" s="16" t="n"/>
      <c r="CA57" s="16" t="n"/>
      <c r="CB57" s="16" t="n"/>
      <c r="CC57" s="16" t="n"/>
      <c r="CD57" s="18" t="n"/>
      <c r="CE57" s="16" t="n"/>
      <c r="CF57" s="16" t="n"/>
      <c r="CG57" s="16" t="n"/>
      <c r="CH57" s="18" t="n"/>
      <c r="CI57" s="16" t="n"/>
      <c r="CJ57" s="16" t="n"/>
      <c r="CK57" s="18" t="n"/>
      <c r="CL57" s="16" t="n"/>
      <c r="CM57" s="16" t="n"/>
      <c r="CN57" s="16" t="n"/>
      <c r="CO57" s="20" t="n"/>
      <c r="CP57" s="16" t="n"/>
      <c r="CQ57" s="126" t="n"/>
    </row>
    <row r="58">
      <c r="B58" s="282" t="n"/>
      <c r="C58" s="20" t="n"/>
      <c r="D58" s="15" t="n"/>
      <c r="E58" s="21" t="n"/>
      <c r="F58" s="21" t="n"/>
      <c r="G58" s="13" t="n"/>
      <c r="H58" s="287" t="n"/>
      <c r="I58" s="13" t="n"/>
      <c r="J58" s="13" t="n"/>
      <c r="K58" s="13" t="n"/>
      <c r="L58" s="13" t="n"/>
      <c r="M58" s="13" t="n"/>
      <c r="N58" s="13" t="n"/>
      <c r="O58" s="13" t="n"/>
      <c r="P58" s="13" t="n"/>
      <c r="Q58" s="13" t="n"/>
      <c r="R58" s="13" t="n"/>
      <c r="S58" s="13" t="n"/>
      <c r="T58" s="13" t="n"/>
      <c r="U58" s="16" t="n"/>
      <c r="V58" s="16" t="n"/>
      <c r="W58" s="16" t="n"/>
      <c r="X58" s="16" t="n"/>
      <c r="Y58" s="13" t="n"/>
      <c r="Z58" s="13" t="n"/>
      <c r="AA58" s="13" t="n"/>
      <c r="AB58" s="86" t="n"/>
      <c r="AC58" s="18" t="n"/>
      <c r="AD58" s="19" t="n"/>
      <c r="AE58" s="20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  <c r="BN58" s="16" t="n"/>
      <c r="BO58" s="16" t="n"/>
      <c r="BP58" s="16" t="n"/>
      <c r="BQ58" s="16" t="n"/>
      <c r="BR58" s="16" t="n"/>
      <c r="BS58" s="18" t="n"/>
      <c r="BT58" s="16" t="n"/>
      <c r="BU58" s="16" t="n"/>
      <c r="BV58" s="16" t="n"/>
      <c r="BW58" s="16" t="n"/>
      <c r="BX58" s="18" t="n"/>
      <c r="BY58" s="16" t="n"/>
      <c r="BZ58" s="16" t="n"/>
      <c r="CA58" s="16" t="n"/>
      <c r="CB58" s="16" t="n"/>
      <c r="CC58" s="16" t="n"/>
      <c r="CD58" s="18" t="n"/>
      <c r="CE58" s="16" t="n"/>
      <c r="CF58" s="16" t="n"/>
      <c r="CG58" s="16" t="n"/>
      <c r="CH58" s="18" t="n"/>
      <c r="CI58" s="16" t="n"/>
      <c r="CJ58" s="16" t="n"/>
      <c r="CK58" s="18" t="n"/>
      <c r="CL58" s="16" t="n"/>
      <c r="CM58" s="16" t="n"/>
      <c r="CN58" s="16" t="n"/>
      <c r="CO58" s="20" t="n"/>
      <c r="CP58" s="16" t="n"/>
      <c r="CQ58" s="126" t="n"/>
    </row>
    <row r="59">
      <c r="B59" s="282" t="n"/>
      <c r="C59" s="20" t="n"/>
      <c r="D59" s="15" t="n"/>
      <c r="E59" s="21" t="n"/>
      <c r="F59" s="21" t="n"/>
      <c r="G59" s="13" t="n"/>
      <c r="H59" s="287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6" t="n"/>
      <c r="V59" s="16" t="n"/>
      <c r="W59" s="16" t="n"/>
      <c r="X59" s="16" t="n"/>
      <c r="Y59" s="13" t="n"/>
      <c r="Z59" s="13" t="n"/>
      <c r="AA59" s="13" t="n"/>
      <c r="AB59" s="86" t="n"/>
      <c r="AC59" s="18" t="n"/>
      <c r="AD59" s="19" t="n"/>
      <c r="AE59" s="20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  <c r="BN59" s="16" t="n"/>
      <c r="BO59" s="16" t="n"/>
      <c r="BP59" s="16" t="n"/>
      <c r="BQ59" s="16" t="n"/>
      <c r="BR59" s="16" t="n"/>
      <c r="BS59" s="18" t="n"/>
      <c r="BT59" s="16" t="n"/>
      <c r="BU59" s="16" t="n"/>
      <c r="BV59" s="16" t="n"/>
      <c r="BW59" s="16" t="n"/>
      <c r="BX59" s="18" t="n"/>
      <c r="BY59" s="16" t="n"/>
      <c r="BZ59" s="16" t="n"/>
      <c r="CA59" s="16" t="n"/>
      <c r="CB59" s="16" t="n"/>
      <c r="CC59" s="16" t="n"/>
      <c r="CD59" s="18" t="n"/>
      <c r="CE59" s="16" t="n"/>
      <c r="CF59" s="16" t="n"/>
      <c r="CG59" s="16" t="n"/>
      <c r="CH59" s="18" t="n"/>
      <c r="CI59" s="16" t="n"/>
      <c r="CJ59" s="16" t="n"/>
      <c r="CK59" s="18" t="n"/>
      <c r="CL59" s="16" t="n"/>
      <c r="CM59" s="16" t="n"/>
      <c r="CN59" s="16" t="n"/>
      <c r="CO59" s="20" t="n"/>
      <c r="CP59" s="16" t="n"/>
      <c r="CQ59" s="126" t="n"/>
    </row>
    <row r="60">
      <c r="B60" s="282" t="n"/>
      <c r="C60" s="20" t="n"/>
      <c r="D60" s="15" t="n"/>
      <c r="E60" s="21" t="n"/>
      <c r="F60" s="21" t="n"/>
      <c r="G60" s="13" t="n"/>
      <c r="H60" s="287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6" t="n"/>
      <c r="V60" s="16" t="n"/>
      <c r="W60" s="16" t="n"/>
      <c r="X60" s="16" t="n"/>
      <c r="Y60" s="13" t="n"/>
      <c r="Z60" s="13" t="n"/>
      <c r="AA60" s="13" t="n"/>
      <c r="AB60" s="86" t="n"/>
      <c r="AC60" s="18" t="n"/>
      <c r="AD60" s="19" t="n"/>
      <c r="AE60" s="20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  <c r="BN60" s="16" t="n"/>
      <c r="BO60" s="16" t="n"/>
      <c r="BP60" s="16" t="n"/>
      <c r="BQ60" s="16" t="n"/>
      <c r="BR60" s="16" t="n"/>
      <c r="BS60" s="18" t="n"/>
      <c r="BT60" s="16" t="n"/>
      <c r="BU60" s="16" t="n"/>
      <c r="BV60" s="16" t="n"/>
      <c r="BW60" s="16" t="n"/>
      <c r="BX60" s="18" t="n"/>
      <c r="BY60" s="16" t="n"/>
      <c r="BZ60" s="16" t="n"/>
      <c r="CA60" s="16" t="n"/>
      <c r="CB60" s="16" t="n"/>
      <c r="CC60" s="16" t="n"/>
      <c r="CD60" s="18" t="n"/>
      <c r="CE60" s="16" t="n"/>
      <c r="CF60" s="16" t="n"/>
      <c r="CG60" s="16" t="n"/>
      <c r="CH60" s="18" t="n"/>
      <c r="CI60" s="16" t="n"/>
      <c r="CJ60" s="16" t="n"/>
      <c r="CK60" s="18" t="n"/>
      <c r="CL60" s="16" t="n"/>
      <c r="CM60" s="16" t="n"/>
      <c r="CN60" s="16" t="n"/>
      <c r="CO60" s="20" t="n"/>
      <c r="CP60" s="16" t="n"/>
      <c r="CQ60" s="126" t="n"/>
    </row>
    <row r="61">
      <c r="B61" s="282" t="n"/>
      <c r="C61" s="20" t="n"/>
      <c r="D61" s="15" t="n"/>
      <c r="E61" s="21" t="n"/>
      <c r="F61" s="21" t="n"/>
      <c r="G61" s="13" t="n"/>
      <c r="H61" s="287" t="n"/>
      <c r="I61" s="13" t="n"/>
      <c r="J61" s="13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16" t="n"/>
      <c r="V61" s="16" t="n"/>
      <c r="W61" s="16" t="n"/>
      <c r="X61" s="16" t="n"/>
      <c r="Y61" s="13" t="n"/>
      <c r="Z61" s="13" t="n"/>
      <c r="AA61" s="13" t="n"/>
      <c r="AB61" s="86" t="n"/>
      <c r="AC61" s="18" t="n"/>
      <c r="AD61" s="19" t="n"/>
      <c r="AE61" s="20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  <c r="BN61" s="16" t="n"/>
      <c r="BO61" s="16" t="n"/>
      <c r="BP61" s="16" t="n"/>
      <c r="BQ61" s="16" t="n"/>
      <c r="BR61" s="16" t="n"/>
      <c r="BS61" s="18" t="n"/>
      <c r="BT61" s="16" t="n"/>
      <c r="BU61" s="16" t="n"/>
      <c r="BV61" s="16" t="n"/>
      <c r="BW61" s="16" t="n"/>
      <c r="BX61" s="18" t="n"/>
      <c r="BY61" s="16" t="n"/>
      <c r="BZ61" s="16" t="n"/>
      <c r="CA61" s="16" t="n"/>
      <c r="CB61" s="16" t="n"/>
      <c r="CC61" s="16" t="n"/>
      <c r="CD61" s="18" t="n"/>
      <c r="CE61" s="16" t="n"/>
      <c r="CF61" s="16" t="n"/>
      <c r="CG61" s="16" t="n"/>
      <c r="CH61" s="18" t="n"/>
      <c r="CI61" s="16" t="n"/>
      <c r="CJ61" s="16" t="n"/>
      <c r="CK61" s="18" t="n"/>
      <c r="CL61" s="16" t="n"/>
      <c r="CM61" s="16" t="n"/>
      <c r="CN61" s="16" t="n"/>
      <c r="CO61" s="20" t="n"/>
      <c r="CP61" s="16" t="n"/>
      <c r="CQ61" s="126" t="n"/>
    </row>
    <row r="62">
      <c r="B62" s="282" t="n"/>
      <c r="C62" s="20" t="n"/>
      <c r="D62" s="15" t="n"/>
      <c r="E62" s="21" t="n"/>
      <c r="F62" s="21" t="n"/>
      <c r="G62" s="13" t="n"/>
      <c r="H62" s="287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6" t="n"/>
      <c r="V62" s="16" t="n"/>
      <c r="W62" s="16" t="n"/>
      <c r="X62" s="16" t="n"/>
      <c r="Y62" s="13" t="n"/>
      <c r="Z62" s="13" t="n"/>
      <c r="AA62" s="13" t="n"/>
      <c r="AB62" s="86" t="n"/>
      <c r="AC62" s="18" t="n"/>
      <c r="AD62" s="19" t="n"/>
      <c r="AE62" s="20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  <c r="BN62" s="16" t="n"/>
      <c r="BO62" s="16" t="n"/>
      <c r="BP62" s="16" t="n"/>
      <c r="BQ62" s="16" t="n"/>
      <c r="BR62" s="16" t="n"/>
      <c r="BS62" s="18" t="n"/>
      <c r="BT62" s="16" t="n"/>
      <c r="BU62" s="16" t="n"/>
      <c r="BV62" s="16" t="n"/>
      <c r="BW62" s="16" t="n"/>
      <c r="BX62" s="18" t="n"/>
      <c r="BY62" s="16" t="n"/>
      <c r="BZ62" s="16" t="n"/>
      <c r="CA62" s="16" t="n"/>
      <c r="CB62" s="16" t="n"/>
      <c r="CC62" s="16" t="n"/>
      <c r="CD62" s="18" t="n"/>
      <c r="CE62" s="16" t="n"/>
      <c r="CF62" s="16" t="n"/>
      <c r="CG62" s="16" t="n"/>
      <c r="CH62" s="18" t="n"/>
      <c r="CI62" s="16" t="n"/>
      <c r="CJ62" s="16" t="n"/>
      <c r="CK62" s="18" t="n"/>
      <c r="CL62" s="16" t="n"/>
      <c r="CM62" s="16" t="n"/>
      <c r="CN62" s="16" t="n"/>
      <c r="CO62" s="20" t="n"/>
      <c r="CP62" s="16" t="n"/>
      <c r="CQ62" s="126" t="n"/>
    </row>
    <row r="63">
      <c r="B63" s="282" t="n"/>
      <c r="C63" s="20" t="n"/>
      <c r="D63" s="15" t="n"/>
      <c r="E63" s="21" t="n"/>
      <c r="F63" s="21" t="n"/>
      <c r="G63" s="13" t="n"/>
      <c r="H63" s="287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6" t="n"/>
      <c r="V63" s="16" t="n"/>
      <c r="W63" s="16" t="n"/>
      <c r="X63" s="16" t="n"/>
      <c r="Y63" s="13" t="n"/>
      <c r="Z63" s="13" t="n"/>
      <c r="AA63" s="13" t="n"/>
      <c r="AB63" s="86" t="n"/>
      <c r="AC63" s="18" t="n"/>
      <c r="AD63" s="19" t="n"/>
      <c r="AE63" s="20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  <c r="BN63" s="16" t="n"/>
      <c r="BO63" s="16" t="n"/>
      <c r="BP63" s="16" t="n"/>
      <c r="BQ63" s="16" t="n"/>
      <c r="BR63" s="16" t="n"/>
      <c r="BS63" s="18" t="n"/>
      <c r="BT63" s="16" t="n"/>
      <c r="BU63" s="16" t="n"/>
      <c r="BV63" s="16" t="n"/>
      <c r="BW63" s="16" t="n"/>
      <c r="BX63" s="18" t="n"/>
      <c r="BY63" s="16" t="n"/>
      <c r="BZ63" s="16" t="n"/>
      <c r="CA63" s="16" t="n"/>
      <c r="CB63" s="16" t="n"/>
      <c r="CC63" s="16" t="n"/>
      <c r="CD63" s="18" t="n"/>
      <c r="CE63" s="16" t="n"/>
      <c r="CF63" s="16" t="n"/>
      <c r="CG63" s="16" t="n"/>
      <c r="CH63" s="18" t="n"/>
      <c r="CI63" s="16" t="n"/>
      <c r="CJ63" s="16" t="n"/>
      <c r="CK63" s="18" t="n"/>
      <c r="CL63" s="16" t="n"/>
      <c r="CM63" s="16" t="n"/>
      <c r="CN63" s="16" t="n"/>
      <c r="CO63" s="20" t="n"/>
      <c r="CP63" s="16" t="n"/>
      <c r="CQ63" s="126" t="n"/>
    </row>
    <row r="64">
      <c r="B64" s="282" t="n"/>
      <c r="C64" s="20" t="n"/>
      <c r="D64" s="15" t="n"/>
      <c r="E64" s="21" t="n"/>
      <c r="F64" s="21" t="n"/>
      <c r="G64" s="13" t="n"/>
      <c r="H64" s="287" t="n"/>
      <c r="I64" s="13" t="n"/>
      <c r="J64" s="13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  <c r="U64" s="16" t="n"/>
      <c r="V64" s="16" t="n"/>
      <c r="W64" s="16" t="n"/>
      <c r="X64" s="16" t="n"/>
      <c r="Y64" s="13" t="n"/>
      <c r="Z64" s="13" t="n"/>
      <c r="AA64" s="13" t="n"/>
      <c r="AB64" s="86" t="n"/>
      <c r="AC64" s="18" t="n"/>
      <c r="AD64" s="19" t="n"/>
      <c r="AE64" s="20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  <c r="BN64" s="16" t="n"/>
      <c r="BO64" s="16" t="n"/>
      <c r="BP64" s="16" t="n"/>
      <c r="BQ64" s="16" t="n"/>
      <c r="BR64" s="16" t="n"/>
      <c r="BS64" s="18" t="n"/>
      <c r="BT64" s="16" t="n"/>
      <c r="BU64" s="16" t="n"/>
      <c r="BV64" s="16" t="n"/>
      <c r="BW64" s="16" t="n"/>
      <c r="BX64" s="18" t="n"/>
      <c r="BY64" s="16" t="n"/>
      <c r="BZ64" s="16" t="n"/>
      <c r="CA64" s="16" t="n"/>
      <c r="CB64" s="16" t="n"/>
      <c r="CC64" s="16" t="n"/>
      <c r="CD64" s="18" t="n"/>
      <c r="CE64" s="16" t="n"/>
      <c r="CF64" s="16" t="n"/>
      <c r="CG64" s="16" t="n"/>
      <c r="CH64" s="18" t="n"/>
      <c r="CI64" s="16" t="n"/>
      <c r="CJ64" s="16" t="n"/>
      <c r="CK64" s="18" t="n"/>
      <c r="CL64" s="16" t="n"/>
      <c r="CM64" s="16" t="n"/>
      <c r="CN64" s="16" t="n"/>
      <c r="CO64" s="20" t="n"/>
      <c r="CP64" s="16" t="n"/>
      <c r="CQ64" s="126" t="n"/>
    </row>
    <row r="65">
      <c r="B65" s="282" t="n"/>
      <c r="C65" s="20" t="n"/>
      <c r="D65" s="15" t="n"/>
      <c r="E65" s="21" t="n"/>
      <c r="F65" s="21" t="n"/>
      <c r="G65" s="13" t="n"/>
      <c r="H65" s="287" t="n"/>
      <c r="I65" s="13" t="n"/>
      <c r="J65" s="13" t="n"/>
      <c r="K65" s="13" t="n"/>
      <c r="L65" s="13" t="n"/>
      <c r="M65" s="13" t="n"/>
      <c r="N65" s="13" t="n"/>
      <c r="O65" s="13" t="n"/>
      <c r="P65" s="13" t="n"/>
      <c r="Q65" s="13" t="n"/>
      <c r="R65" s="13" t="n"/>
      <c r="S65" s="13" t="n"/>
      <c r="T65" s="13" t="n"/>
      <c r="U65" s="16" t="n"/>
      <c r="V65" s="16" t="n"/>
      <c r="W65" s="16" t="n"/>
      <c r="X65" s="16" t="n"/>
      <c r="Y65" s="13" t="n"/>
      <c r="Z65" s="13" t="n"/>
      <c r="AA65" s="13" t="n"/>
      <c r="AB65" s="86" t="n"/>
      <c r="AC65" s="18" t="n"/>
      <c r="AD65" s="19" t="n"/>
      <c r="AE65" s="20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  <c r="BN65" s="16" t="n"/>
      <c r="BO65" s="16" t="n"/>
      <c r="BP65" s="16" t="n"/>
      <c r="BQ65" s="16" t="n"/>
      <c r="BR65" s="16" t="n"/>
      <c r="BS65" s="18" t="n"/>
      <c r="BT65" s="16" t="n"/>
      <c r="BU65" s="16" t="n"/>
      <c r="BV65" s="16" t="n"/>
      <c r="BW65" s="16" t="n"/>
      <c r="BX65" s="18" t="n"/>
      <c r="BY65" s="16" t="n"/>
      <c r="BZ65" s="16" t="n"/>
      <c r="CA65" s="16" t="n"/>
      <c r="CB65" s="16" t="n"/>
      <c r="CC65" s="16" t="n"/>
      <c r="CD65" s="18" t="n"/>
      <c r="CE65" s="16" t="n"/>
      <c r="CF65" s="16" t="n"/>
      <c r="CG65" s="16" t="n"/>
      <c r="CH65" s="18" t="n"/>
      <c r="CI65" s="16" t="n"/>
      <c r="CJ65" s="16" t="n"/>
      <c r="CK65" s="18" t="n"/>
      <c r="CL65" s="16" t="n"/>
      <c r="CM65" s="16" t="n"/>
      <c r="CN65" s="16" t="n"/>
      <c r="CO65" s="20" t="n"/>
      <c r="CP65" s="16" t="n"/>
      <c r="CQ65" s="126" t="n"/>
    </row>
    <row r="66">
      <c r="B66" s="282" t="n"/>
      <c r="C66" s="20" t="n"/>
      <c r="D66" s="15" t="n"/>
      <c r="E66" s="21" t="n"/>
      <c r="F66" s="21" t="n"/>
      <c r="G66" s="13" t="n"/>
      <c r="H66" s="287" t="n"/>
      <c r="I66" s="13" t="n"/>
      <c r="J66" s="13" t="n"/>
      <c r="K66" s="13" t="n"/>
      <c r="L66" s="13" t="n"/>
      <c r="M66" s="13" t="n"/>
      <c r="N66" s="13" t="n"/>
      <c r="O66" s="13" t="n"/>
      <c r="P66" s="13" t="n"/>
      <c r="Q66" s="13" t="n"/>
      <c r="R66" s="13" t="n"/>
      <c r="S66" s="13" t="n"/>
      <c r="T66" s="13" t="n"/>
      <c r="U66" s="16" t="n"/>
      <c r="V66" s="16" t="n"/>
      <c r="W66" s="16" t="n"/>
      <c r="X66" s="16" t="n"/>
      <c r="Y66" s="13" t="n"/>
      <c r="Z66" s="13" t="n"/>
      <c r="AA66" s="13" t="n"/>
      <c r="AB66" s="86" t="n"/>
      <c r="AC66" s="18" t="n"/>
      <c r="AD66" s="19" t="n"/>
      <c r="AE66" s="20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  <c r="BN66" s="16" t="n"/>
      <c r="BO66" s="16" t="n"/>
      <c r="BP66" s="16" t="n"/>
      <c r="BQ66" s="16" t="n"/>
      <c r="BR66" s="16" t="n"/>
      <c r="BS66" s="18" t="n"/>
      <c r="BT66" s="16" t="n"/>
      <c r="BU66" s="16" t="n"/>
      <c r="BV66" s="16" t="n"/>
      <c r="BW66" s="16" t="n"/>
      <c r="BX66" s="18" t="n"/>
      <c r="BY66" s="16" t="n"/>
      <c r="BZ66" s="16" t="n"/>
      <c r="CA66" s="16" t="n"/>
      <c r="CB66" s="16" t="n"/>
      <c r="CC66" s="16" t="n"/>
      <c r="CD66" s="18" t="n"/>
      <c r="CE66" s="16" t="n"/>
      <c r="CF66" s="16" t="n"/>
      <c r="CG66" s="16" t="n"/>
      <c r="CH66" s="18" t="n"/>
      <c r="CI66" s="16" t="n"/>
      <c r="CJ66" s="16" t="n"/>
      <c r="CK66" s="18" t="n"/>
      <c r="CL66" s="16" t="n"/>
      <c r="CM66" s="16" t="n"/>
      <c r="CN66" s="16" t="n"/>
      <c r="CO66" s="20" t="n"/>
      <c r="CP66" s="16" t="n"/>
      <c r="CQ66" s="126" t="n"/>
    </row>
    <row r="67">
      <c r="B67" s="282" t="n"/>
      <c r="C67" s="20" t="n"/>
      <c r="D67" s="15" t="n"/>
      <c r="E67" s="21" t="n"/>
      <c r="F67" s="21" t="n"/>
      <c r="G67" s="13" t="n"/>
      <c r="H67" s="287" t="n"/>
      <c r="I67" s="13" t="n"/>
      <c r="J67" s="13" t="n"/>
      <c r="K67" s="13" t="n"/>
      <c r="L67" s="13" t="n"/>
      <c r="M67" s="13" t="n"/>
      <c r="N67" s="13" t="n"/>
      <c r="O67" s="13" t="n"/>
      <c r="P67" s="13" t="n"/>
      <c r="Q67" s="13" t="n"/>
      <c r="R67" s="13" t="n"/>
      <c r="S67" s="13" t="n"/>
      <c r="T67" s="13" t="n"/>
      <c r="U67" s="16" t="n"/>
      <c r="V67" s="16" t="n"/>
      <c r="W67" s="16" t="n"/>
      <c r="X67" s="16" t="n"/>
      <c r="Y67" s="13" t="n"/>
      <c r="Z67" s="13" t="n"/>
      <c r="AA67" s="13" t="n"/>
      <c r="AB67" s="86" t="n"/>
      <c r="AC67" s="18" t="n"/>
      <c r="AD67" s="19" t="n"/>
      <c r="AE67" s="20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  <c r="BN67" s="16" t="n"/>
      <c r="BO67" s="16" t="n"/>
      <c r="BP67" s="16" t="n"/>
      <c r="BQ67" s="16" t="n"/>
      <c r="BR67" s="16" t="n"/>
      <c r="BS67" s="18" t="n"/>
      <c r="BT67" s="16" t="n"/>
      <c r="BU67" s="16" t="n"/>
      <c r="BV67" s="16" t="n"/>
      <c r="BW67" s="16" t="n"/>
      <c r="BX67" s="18" t="n"/>
      <c r="BY67" s="16" t="n"/>
      <c r="BZ67" s="16" t="n"/>
      <c r="CA67" s="16" t="n"/>
      <c r="CB67" s="16" t="n"/>
      <c r="CC67" s="16" t="n"/>
      <c r="CD67" s="18" t="n"/>
      <c r="CE67" s="16" t="n"/>
      <c r="CF67" s="16" t="n"/>
      <c r="CG67" s="16" t="n"/>
      <c r="CH67" s="18" t="n"/>
      <c r="CI67" s="16" t="n"/>
      <c r="CJ67" s="16" t="n"/>
      <c r="CK67" s="18" t="n"/>
      <c r="CL67" s="16" t="n"/>
      <c r="CM67" s="16" t="n"/>
      <c r="CN67" s="16" t="n"/>
      <c r="CO67" s="20" t="n"/>
      <c r="CP67" s="16" t="n"/>
      <c r="CQ67" s="126" t="n"/>
    </row>
    <row r="68">
      <c r="B68" s="282" t="n"/>
      <c r="C68" s="20" t="n"/>
      <c r="D68" s="15" t="n"/>
      <c r="E68" s="21" t="n"/>
      <c r="F68" s="21" t="n"/>
      <c r="G68" s="13" t="n"/>
      <c r="H68" s="287" t="n"/>
      <c r="I68" s="13" t="n"/>
      <c r="J68" s="13" t="n"/>
      <c r="K68" s="13" t="n"/>
      <c r="L68" s="13" t="n"/>
      <c r="M68" s="13" t="n"/>
      <c r="N68" s="13" t="n"/>
      <c r="O68" s="13" t="n"/>
      <c r="P68" s="13" t="n"/>
      <c r="Q68" s="13" t="n"/>
      <c r="R68" s="13" t="n"/>
      <c r="S68" s="13" t="n"/>
      <c r="T68" s="13" t="n"/>
      <c r="U68" s="16" t="n"/>
      <c r="V68" s="16" t="n"/>
      <c r="W68" s="16" t="n"/>
      <c r="X68" s="16" t="n"/>
      <c r="Y68" s="13" t="n"/>
      <c r="Z68" s="13" t="n"/>
      <c r="AA68" s="13" t="n"/>
      <c r="AB68" s="86" t="n"/>
      <c r="AC68" s="18" t="n"/>
      <c r="AD68" s="19" t="n"/>
      <c r="AE68" s="20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  <c r="BN68" s="16" t="n"/>
      <c r="BO68" s="16" t="n"/>
      <c r="BP68" s="16" t="n"/>
      <c r="BQ68" s="16" t="n"/>
      <c r="BR68" s="16" t="n"/>
      <c r="BS68" s="18" t="n"/>
      <c r="BT68" s="16" t="n"/>
      <c r="BU68" s="16" t="n"/>
      <c r="BV68" s="16" t="n"/>
      <c r="BW68" s="16" t="n"/>
      <c r="BX68" s="18" t="n"/>
      <c r="BY68" s="16" t="n"/>
      <c r="BZ68" s="16" t="n"/>
      <c r="CA68" s="16" t="n"/>
      <c r="CB68" s="16" t="n"/>
      <c r="CC68" s="16" t="n"/>
      <c r="CD68" s="18" t="n"/>
      <c r="CE68" s="16" t="n"/>
      <c r="CF68" s="16" t="n"/>
      <c r="CG68" s="16" t="n"/>
      <c r="CH68" s="18" t="n"/>
      <c r="CI68" s="16" t="n"/>
      <c r="CJ68" s="16" t="n"/>
      <c r="CK68" s="18" t="n"/>
      <c r="CL68" s="16" t="n"/>
      <c r="CM68" s="16" t="n"/>
      <c r="CN68" s="16" t="n"/>
      <c r="CO68" s="20" t="n"/>
      <c r="CP68" s="16" t="n"/>
      <c r="CQ68" s="126" t="n"/>
    </row>
    <row r="69">
      <c r="B69" s="282" t="n"/>
      <c r="C69" s="20" t="n"/>
      <c r="D69" s="15" t="n"/>
      <c r="E69" s="21" t="n"/>
      <c r="F69" s="21" t="n"/>
      <c r="G69" s="13" t="n"/>
      <c r="H69" s="287" t="n"/>
      <c r="I69" s="13" t="n"/>
      <c r="J69" s="13" t="n"/>
      <c r="K69" s="13" t="n"/>
      <c r="L69" s="13" t="n"/>
      <c r="M69" s="13" t="n"/>
      <c r="N69" s="13" t="n"/>
      <c r="O69" s="13" t="n"/>
      <c r="P69" s="13" t="n"/>
      <c r="Q69" s="13" t="n"/>
      <c r="R69" s="13" t="n"/>
      <c r="S69" s="13" t="n"/>
      <c r="T69" s="13" t="n"/>
      <c r="U69" s="16" t="n"/>
      <c r="V69" s="16" t="n"/>
      <c r="W69" s="16" t="n"/>
      <c r="X69" s="16" t="n"/>
      <c r="Y69" s="13" t="n"/>
      <c r="Z69" s="13" t="n"/>
      <c r="AA69" s="13" t="n"/>
      <c r="AB69" s="86" t="n"/>
      <c r="AC69" s="18" t="n"/>
      <c r="AD69" s="19" t="n"/>
      <c r="AE69" s="20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  <c r="BN69" s="16" t="n"/>
      <c r="BO69" s="16" t="n"/>
      <c r="BP69" s="16" t="n"/>
      <c r="BQ69" s="16" t="n"/>
      <c r="BR69" s="16" t="n"/>
      <c r="BS69" s="18" t="n"/>
      <c r="BT69" s="16" t="n"/>
      <c r="BU69" s="16" t="n"/>
      <c r="BV69" s="16" t="n"/>
      <c r="BW69" s="16" t="n"/>
      <c r="BX69" s="18" t="n"/>
      <c r="BY69" s="16" t="n"/>
      <c r="BZ69" s="16" t="n"/>
      <c r="CA69" s="16" t="n"/>
      <c r="CB69" s="16" t="n"/>
      <c r="CC69" s="16" t="n"/>
      <c r="CD69" s="18" t="n"/>
      <c r="CE69" s="16" t="n"/>
      <c r="CF69" s="16" t="n"/>
      <c r="CG69" s="16" t="n"/>
      <c r="CH69" s="18" t="n"/>
      <c r="CI69" s="16" t="n"/>
      <c r="CJ69" s="16" t="n"/>
      <c r="CK69" s="18" t="n"/>
      <c r="CL69" s="16" t="n"/>
      <c r="CM69" s="16" t="n"/>
      <c r="CN69" s="16" t="n"/>
      <c r="CO69" s="20" t="n"/>
      <c r="CP69" s="16" t="n"/>
      <c r="CQ69" s="126" t="n"/>
    </row>
    <row r="70">
      <c r="B70" s="282" t="n"/>
      <c r="C70" s="20" t="n"/>
      <c r="D70" s="15" t="n"/>
      <c r="E70" s="21" t="n"/>
      <c r="F70" s="21" t="n"/>
      <c r="G70" s="13" t="n"/>
      <c r="H70" s="287" t="n"/>
      <c r="I70" s="13" t="n"/>
      <c r="J70" s="13" t="n"/>
      <c r="K70" s="13" t="n"/>
      <c r="L70" s="13" t="n"/>
      <c r="M70" s="13" t="n"/>
      <c r="N70" s="13" t="n"/>
      <c r="O70" s="13" t="n"/>
      <c r="P70" s="13" t="n"/>
      <c r="Q70" s="13" t="n"/>
      <c r="R70" s="13" t="n"/>
      <c r="S70" s="13" t="n"/>
      <c r="T70" s="13" t="n"/>
      <c r="U70" s="16" t="n"/>
      <c r="V70" s="16" t="n"/>
      <c r="W70" s="16" t="n"/>
      <c r="X70" s="16" t="n"/>
      <c r="Y70" s="13" t="n"/>
      <c r="Z70" s="13" t="n"/>
      <c r="AA70" s="13" t="n"/>
      <c r="AB70" s="86" t="n"/>
      <c r="AC70" s="18" t="n"/>
      <c r="AD70" s="19" t="n"/>
      <c r="AE70" s="20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  <c r="BN70" s="16" t="n"/>
      <c r="BO70" s="16" t="n"/>
      <c r="BP70" s="16" t="n"/>
      <c r="BQ70" s="16" t="n"/>
      <c r="BR70" s="16" t="n"/>
      <c r="BS70" s="18" t="n"/>
      <c r="BT70" s="16" t="n"/>
      <c r="BU70" s="16" t="n"/>
      <c r="BV70" s="16" t="n"/>
      <c r="BW70" s="16" t="n"/>
      <c r="BX70" s="18" t="n"/>
      <c r="BY70" s="16" t="n"/>
      <c r="BZ70" s="16" t="n"/>
      <c r="CA70" s="16" t="n"/>
      <c r="CB70" s="16" t="n"/>
      <c r="CC70" s="16" t="n"/>
      <c r="CD70" s="18" t="n"/>
      <c r="CE70" s="16" t="n"/>
      <c r="CF70" s="16" t="n"/>
      <c r="CG70" s="16" t="n"/>
      <c r="CH70" s="18" t="n"/>
      <c r="CI70" s="16" t="n"/>
      <c r="CJ70" s="16" t="n"/>
      <c r="CK70" s="18" t="n"/>
      <c r="CL70" s="16" t="n"/>
      <c r="CM70" s="16" t="n"/>
      <c r="CN70" s="16" t="n"/>
      <c r="CO70" s="20" t="n"/>
      <c r="CP70" s="16" t="n"/>
      <c r="CQ70" s="126" t="n"/>
    </row>
    <row r="71">
      <c r="B71" s="282" t="n"/>
      <c r="C71" s="20" t="n"/>
      <c r="D71" s="15" t="n"/>
      <c r="E71" s="21" t="n"/>
      <c r="F71" s="21" t="n"/>
      <c r="G71" s="13" t="n"/>
      <c r="H71" s="287" t="n"/>
      <c r="I71" s="13" t="n"/>
      <c r="J71" s="13" t="n"/>
      <c r="K71" s="13" t="n"/>
      <c r="L71" s="13" t="n"/>
      <c r="M71" s="13" t="n"/>
      <c r="N71" s="13" t="n"/>
      <c r="O71" s="13" t="n"/>
      <c r="P71" s="13" t="n"/>
      <c r="Q71" s="13" t="n"/>
      <c r="R71" s="13" t="n"/>
      <c r="S71" s="13" t="n"/>
      <c r="T71" s="13" t="n"/>
      <c r="U71" s="16" t="n"/>
      <c r="V71" s="16" t="n"/>
      <c r="W71" s="16" t="n"/>
      <c r="X71" s="16" t="n"/>
      <c r="Y71" s="13" t="n"/>
      <c r="Z71" s="13" t="n"/>
      <c r="AA71" s="13" t="n"/>
      <c r="AB71" s="86" t="n"/>
      <c r="AC71" s="18" t="n"/>
      <c r="AD71" s="19" t="n"/>
      <c r="AE71" s="20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  <c r="BN71" s="16" t="n"/>
      <c r="BO71" s="16" t="n"/>
      <c r="BP71" s="16" t="n"/>
      <c r="BQ71" s="16" t="n"/>
      <c r="BR71" s="16" t="n"/>
      <c r="BS71" s="18" t="n"/>
      <c r="BT71" s="16" t="n"/>
      <c r="BU71" s="16" t="n"/>
      <c r="BV71" s="16" t="n"/>
      <c r="BW71" s="16" t="n"/>
      <c r="BX71" s="18" t="n"/>
      <c r="BY71" s="16" t="n"/>
      <c r="BZ71" s="16" t="n"/>
      <c r="CA71" s="16" t="n"/>
      <c r="CB71" s="16" t="n"/>
      <c r="CC71" s="16" t="n"/>
      <c r="CD71" s="18" t="n"/>
      <c r="CE71" s="16" t="n"/>
      <c r="CF71" s="16" t="n"/>
      <c r="CG71" s="16" t="n"/>
      <c r="CH71" s="18" t="n"/>
      <c r="CI71" s="16" t="n"/>
      <c r="CJ71" s="16" t="n"/>
      <c r="CK71" s="18" t="n"/>
      <c r="CL71" s="16" t="n"/>
      <c r="CM71" s="16" t="n"/>
      <c r="CN71" s="16" t="n"/>
      <c r="CO71" s="20" t="n"/>
      <c r="CP71" s="16" t="n"/>
      <c r="CQ71" s="126" t="n"/>
    </row>
    <row r="72">
      <c r="B72" s="282" t="n"/>
      <c r="C72" s="20" t="n"/>
      <c r="D72" s="15" t="n"/>
      <c r="E72" s="21" t="n"/>
      <c r="F72" s="21" t="n"/>
      <c r="G72" s="13" t="n"/>
      <c r="H72" s="287" t="n"/>
      <c r="I72" s="13" t="n"/>
      <c r="J72" s="13" t="n"/>
      <c r="K72" s="13" t="n"/>
      <c r="L72" s="13" t="n"/>
      <c r="M72" s="13" t="n"/>
      <c r="N72" s="13" t="n"/>
      <c r="O72" s="13" t="n"/>
      <c r="P72" s="13" t="n"/>
      <c r="Q72" s="13" t="n"/>
      <c r="R72" s="13" t="n"/>
      <c r="S72" s="13" t="n"/>
      <c r="T72" s="13" t="n"/>
      <c r="U72" s="16" t="n"/>
      <c r="V72" s="16" t="n"/>
      <c r="W72" s="16" t="n"/>
      <c r="X72" s="16" t="n"/>
      <c r="Y72" s="13" t="n"/>
      <c r="Z72" s="13" t="n"/>
      <c r="AA72" s="13" t="n"/>
      <c r="AB72" s="86" t="n"/>
      <c r="AC72" s="18" t="n"/>
      <c r="AD72" s="19" t="n"/>
      <c r="AE72" s="20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  <c r="BN72" s="16" t="n"/>
      <c r="BO72" s="16" t="n"/>
      <c r="BP72" s="16" t="n"/>
      <c r="BQ72" s="16" t="n"/>
      <c r="BR72" s="16" t="n"/>
      <c r="BS72" s="18" t="n"/>
      <c r="BT72" s="16" t="n"/>
      <c r="BU72" s="16" t="n"/>
      <c r="BV72" s="16" t="n"/>
      <c r="BW72" s="16" t="n"/>
      <c r="BX72" s="18" t="n"/>
      <c r="BY72" s="16" t="n"/>
      <c r="BZ72" s="16" t="n"/>
      <c r="CA72" s="16" t="n"/>
      <c r="CB72" s="16" t="n"/>
      <c r="CC72" s="16" t="n"/>
      <c r="CD72" s="18" t="n"/>
      <c r="CE72" s="16" t="n"/>
      <c r="CF72" s="16" t="n"/>
      <c r="CG72" s="16" t="n"/>
      <c r="CH72" s="18" t="n"/>
      <c r="CI72" s="16" t="n"/>
      <c r="CJ72" s="16" t="n"/>
      <c r="CK72" s="18" t="n"/>
      <c r="CL72" s="16" t="n"/>
      <c r="CM72" s="16" t="n"/>
      <c r="CN72" s="16" t="n"/>
      <c r="CO72" s="20" t="n"/>
      <c r="CP72" s="16" t="n"/>
      <c r="CQ72" s="126" t="n"/>
    </row>
    <row r="73">
      <c r="B73" s="282" t="n"/>
      <c r="C73" s="20" t="n"/>
      <c r="D73" s="15" t="n"/>
      <c r="E73" s="21" t="n"/>
      <c r="F73" s="21" t="n"/>
      <c r="G73" s="13" t="n"/>
      <c r="H73" s="287" t="n"/>
      <c r="I73" s="13" t="n"/>
      <c r="J73" s="13" t="n"/>
      <c r="K73" s="13" t="n"/>
      <c r="L73" s="13" t="n"/>
      <c r="M73" s="13" t="n"/>
      <c r="N73" s="13" t="n"/>
      <c r="O73" s="13" t="n"/>
      <c r="P73" s="13" t="n"/>
      <c r="Q73" s="13" t="n"/>
      <c r="R73" s="13" t="n"/>
      <c r="S73" s="13" t="n"/>
      <c r="T73" s="13" t="n"/>
      <c r="U73" s="16" t="n"/>
      <c r="V73" s="16" t="n"/>
      <c r="W73" s="16" t="n"/>
      <c r="X73" s="16" t="n"/>
      <c r="Y73" s="13" t="n"/>
      <c r="Z73" s="13" t="n"/>
      <c r="AA73" s="13" t="n"/>
      <c r="AB73" s="86" t="n"/>
      <c r="AC73" s="18" t="n"/>
      <c r="AD73" s="19" t="n"/>
      <c r="AE73" s="20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  <c r="BN73" s="16" t="n"/>
      <c r="BO73" s="16" t="n"/>
      <c r="BP73" s="16" t="n"/>
      <c r="BQ73" s="16" t="n"/>
      <c r="BR73" s="16" t="n"/>
      <c r="BS73" s="18" t="n"/>
      <c r="BT73" s="16" t="n"/>
      <c r="BU73" s="16" t="n"/>
      <c r="BV73" s="16" t="n"/>
      <c r="BW73" s="16" t="n"/>
      <c r="BX73" s="18" t="n"/>
      <c r="BY73" s="16" t="n"/>
      <c r="BZ73" s="16" t="n"/>
      <c r="CA73" s="16" t="n"/>
      <c r="CB73" s="16" t="n"/>
      <c r="CC73" s="16" t="n"/>
      <c r="CD73" s="18" t="n"/>
      <c r="CE73" s="16" t="n"/>
      <c r="CF73" s="16" t="n"/>
      <c r="CG73" s="16" t="n"/>
      <c r="CH73" s="18" t="n"/>
      <c r="CI73" s="16" t="n"/>
      <c r="CJ73" s="16" t="n"/>
      <c r="CK73" s="18" t="n"/>
      <c r="CL73" s="16" t="n"/>
      <c r="CM73" s="16" t="n"/>
      <c r="CN73" s="16" t="n"/>
      <c r="CO73" s="20" t="n"/>
      <c r="CP73" s="16" t="n"/>
      <c r="CQ73" s="126" t="n"/>
    </row>
    <row r="74">
      <c r="B74" s="282" t="n"/>
      <c r="C74" s="20" t="n"/>
      <c r="D74" s="15" t="n"/>
      <c r="E74" s="21" t="n"/>
      <c r="F74" s="21" t="n"/>
      <c r="G74" s="13" t="n"/>
      <c r="H74" s="287" t="n"/>
      <c r="I74" s="13" t="n"/>
      <c r="J74" s="13" t="n"/>
      <c r="K74" s="13" t="n"/>
      <c r="L74" s="13" t="n"/>
      <c r="M74" s="13" t="n"/>
      <c r="N74" s="13" t="n"/>
      <c r="O74" s="13" t="n"/>
      <c r="P74" s="13" t="n"/>
      <c r="Q74" s="13" t="n"/>
      <c r="R74" s="13" t="n"/>
      <c r="S74" s="13" t="n"/>
      <c r="T74" s="13" t="n"/>
      <c r="U74" s="16" t="n"/>
      <c r="V74" s="16" t="n"/>
      <c r="W74" s="16" t="n"/>
      <c r="X74" s="16" t="n"/>
      <c r="Y74" s="13" t="n"/>
      <c r="Z74" s="13" t="n"/>
      <c r="AA74" s="13" t="n"/>
      <c r="AB74" s="86" t="n"/>
      <c r="AC74" s="18" t="n"/>
      <c r="AD74" s="19" t="n"/>
      <c r="AE74" s="20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  <c r="BN74" s="16" t="n"/>
      <c r="BO74" s="16" t="n"/>
      <c r="BP74" s="16" t="n"/>
      <c r="BQ74" s="16" t="n"/>
      <c r="BR74" s="16" t="n"/>
      <c r="BS74" s="18" t="n"/>
      <c r="BT74" s="16" t="n"/>
      <c r="BU74" s="16" t="n"/>
      <c r="BV74" s="16" t="n"/>
      <c r="BW74" s="16" t="n"/>
      <c r="BX74" s="18" t="n"/>
      <c r="BY74" s="16" t="n"/>
      <c r="BZ74" s="16" t="n"/>
      <c r="CA74" s="16" t="n"/>
      <c r="CB74" s="16" t="n"/>
      <c r="CC74" s="16" t="n"/>
      <c r="CD74" s="18" t="n"/>
      <c r="CE74" s="16" t="n"/>
      <c r="CF74" s="16" t="n"/>
      <c r="CG74" s="16" t="n"/>
      <c r="CH74" s="18" t="n"/>
      <c r="CI74" s="16" t="n"/>
      <c r="CJ74" s="16" t="n"/>
      <c r="CK74" s="18" t="n"/>
      <c r="CL74" s="16" t="n"/>
      <c r="CM74" s="16" t="n"/>
      <c r="CN74" s="16" t="n"/>
      <c r="CO74" s="20" t="n"/>
      <c r="CP74" s="16" t="n"/>
      <c r="CQ74" s="126" t="n"/>
    </row>
    <row r="75">
      <c r="B75" s="282" t="n"/>
      <c r="C75" s="20" t="n"/>
      <c r="D75" s="15" t="n"/>
      <c r="E75" s="21" t="n"/>
      <c r="F75" s="21" t="n"/>
      <c r="G75" s="13" t="n"/>
      <c r="H75" s="287" t="n"/>
      <c r="I75" s="13" t="n"/>
      <c r="J75" s="13" t="n"/>
      <c r="K75" s="13" t="n"/>
      <c r="L75" s="13" t="n"/>
      <c r="M75" s="13" t="n"/>
      <c r="N75" s="13" t="n"/>
      <c r="O75" s="13" t="n"/>
      <c r="P75" s="13" t="n"/>
      <c r="Q75" s="13" t="n"/>
      <c r="R75" s="13" t="n"/>
      <c r="S75" s="13" t="n"/>
      <c r="T75" s="13" t="n"/>
      <c r="U75" s="16" t="n"/>
      <c r="V75" s="16" t="n"/>
      <c r="W75" s="16" t="n"/>
      <c r="X75" s="16" t="n"/>
      <c r="Y75" s="13" t="n"/>
      <c r="Z75" s="13" t="n"/>
      <c r="AA75" s="13" t="n"/>
      <c r="AB75" s="86" t="n"/>
      <c r="AC75" s="18" t="n"/>
      <c r="AD75" s="19" t="n"/>
      <c r="AE75" s="20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  <c r="BN75" s="16" t="n"/>
      <c r="BO75" s="16" t="n"/>
      <c r="BP75" s="16" t="n"/>
      <c r="BQ75" s="16" t="n"/>
      <c r="BR75" s="16" t="n"/>
      <c r="BS75" s="18" t="n"/>
      <c r="BT75" s="16" t="n"/>
      <c r="BU75" s="16" t="n"/>
      <c r="BV75" s="16" t="n"/>
      <c r="BW75" s="16" t="n"/>
      <c r="BX75" s="18" t="n"/>
      <c r="BY75" s="16" t="n"/>
      <c r="BZ75" s="16" t="n"/>
      <c r="CA75" s="16" t="n"/>
      <c r="CB75" s="16" t="n"/>
      <c r="CC75" s="16" t="n"/>
      <c r="CD75" s="18" t="n"/>
      <c r="CE75" s="16" t="n"/>
      <c r="CF75" s="16" t="n"/>
      <c r="CG75" s="16" t="n"/>
      <c r="CH75" s="18" t="n"/>
      <c r="CI75" s="16" t="n"/>
      <c r="CJ75" s="16" t="n"/>
      <c r="CK75" s="18" t="n"/>
      <c r="CL75" s="16" t="n"/>
      <c r="CM75" s="16" t="n"/>
      <c r="CN75" s="16" t="n"/>
      <c r="CO75" s="20" t="n"/>
      <c r="CP75" s="16" t="n"/>
      <c r="CQ75" s="126" t="n"/>
    </row>
    <row r="76">
      <c r="B76" s="282" t="n"/>
      <c r="C76" s="20" t="n"/>
      <c r="D76" s="15" t="n"/>
      <c r="E76" s="21" t="n"/>
      <c r="F76" s="21" t="n"/>
      <c r="G76" s="13" t="n"/>
      <c r="H76" s="287" t="n"/>
      <c r="I76" s="13" t="n"/>
      <c r="J76" s="13" t="n"/>
      <c r="K76" s="13" t="n"/>
      <c r="L76" s="13" t="n"/>
      <c r="M76" s="13" t="n"/>
      <c r="N76" s="13" t="n"/>
      <c r="O76" s="13" t="n"/>
      <c r="P76" s="13" t="n"/>
      <c r="Q76" s="13" t="n"/>
      <c r="R76" s="13" t="n"/>
      <c r="S76" s="13" t="n"/>
      <c r="T76" s="13" t="n"/>
      <c r="U76" s="16" t="n"/>
      <c r="V76" s="16" t="n"/>
      <c r="W76" s="16" t="n"/>
      <c r="X76" s="16" t="n"/>
      <c r="Y76" s="13" t="n"/>
      <c r="Z76" s="13" t="n"/>
      <c r="AA76" s="13" t="n"/>
      <c r="AB76" s="86" t="n"/>
      <c r="AC76" s="18" t="n"/>
      <c r="AD76" s="19" t="n"/>
      <c r="AE76" s="20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  <c r="BN76" s="16" t="n"/>
      <c r="BO76" s="16" t="n"/>
      <c r="BP76" s="16" t="n"/>
      <c r="BQ76" s="16" t="n"/>
      <c r="BR76" s="16" t="n"/>
      <c r="BS76" s="18" t="n"/>
      <c r="BT76" s="16" t="n"/>
      <c r="BU76" s="16" t="n"/>
      <c r="BV76" s="16" t="n"/>
      <c r="BW76" s="16" t="n"/>
      <c r="BX76" s="18" t="n"/>
      <c r="BY76" s="16" t="n"/>
      <c r="BZ76" s="16" t="n"/>
      <c r="CA76" s="16" t="n"/>
      <c r="CB76" s="16" t="n"/>
      <c r="CC76" s="16" t="n"/>
      <c r="CD76" s="18" t="n"/>
      <c r="CE76" s="16" t="n"/>
      <c r="CF76" s="16" t="n"/>
      <c r="CG76" s="16" t="n"/>
      <c r="CH76" s="18" t="n"/>
      <c r="CI76" s="16" t="n"/>
      <c r="CJ76" s="16" t="n"/>
      <c r="CK76" s="18" t="n"/>
      <c r="CL76" s="16" t="n"/>
      <c r="CM76" s="16" t="n"/>
      <c r="CN76" s="16" t="n"/>
      <c r="CO76" s="20" t="n"/>
      <c r="CP76" s="16" t="n"/>
      <c r="CQ76" s="126" t="n"/>
    </row>
    <row r="77">
      <c r="B77" s="282" t="n"/>
      <c r="C77" s="20" t="n"/>
      <c r="D77" s="15" t="n"/>
      <c r="E77" s="21" t="n"/>
      <c r="F77" s="21" t="n"/>
      <c r="G77" s="13" t="n"/>
      <c r="H77" s="287" t="n"/>
      <c r="I77" s="13" t="n"/>
      <c r="J77" s="13" t="n"/>
      <c r="K77" s="13" t="n"/>
      <c r="L77" s="13" t="n"/>
      <c r="M77" s="13" t="n"/>
      <c r="N77" s="13" t="n"/>
      <c r="O77" s="13" t="n"/>
      <c r="P77" s="13" t="n"/>
      <c r="Q77" s="13" t="n"/>
      <c r="R77" s="13" t="n"/>
      <c r="S77" s="13" t="n"/>
      <c r="T77" s="13" t="n"/>
      <c r="U77" s="16" t="n"/>
      <c r="V77" s="16" t="n"/>
      <c r="W77" s="16" t="n"/>
      <c r="X77" s="16" t="n"/>
      <c r="Y77" s="13" t="n"/>
      <c r="Z77" s="13" t="n"/>
      <c r="AA77" s="13" t="n"/>
      <c r="AB77" s="86" t="n"/>
      <c r="AC77" s="18" t="n"/>
      <c r="AD77" s="19" t="n"/>
      <c r="AE77" s="20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  <c r="BN77" s="16" t="n"/>
      <c r="BO77" s="16" t="n"/>
      <c r="BP77" s="16" t="n"/>
      <c r="BQ77" s="16" t="n"/>
      <c r="BR77" s="16" t="n"/>
      <c r="BS77" s="18" t="n"/>
      <c r="BT77" s="16" t="n"/>
      <c r="BU77" s="16" t="n"/>
      <c r="BV77" s="16" t="n"/>
      <c r="BW77" s="16" t="n"/>
      <c r="BX77" s="18" t="n"/>
      <c r="BY77" s="16" t="n"/>
      <c r="BZ77" s="16" t="n"/>
      <c r="CA77" s="16" t="n"/>
      <c r="CB77" s="16" t="n"/>
      <c r="CC77" s="16" t="n"/>
      <c r="CD77" s="18" t="n"/>
      <c r="CE77" s="16" t="n"/>
      <c r="CF77" s="16" t="n"/>
      <c r="CG77" s="16" t="n"/>
      <c r="CH77" s="18" t="n"/>
      <c r="CI77" s="16" t="n"/>
      <c r="CJ77" s="16" t="n"/>
      <c r="CK77" s="18" t="n"/>
      <c r="CL77" s="16" t="n"/>
      <c r="CM77" s="16" t="n"/>
      <c r="CN77" s="16" t="n"/>
      <c r="CO77" s="20" t="n"/>
      <c r="CP77" s="16" t="n"/>
      <c r="CQ77" s="126" t="n"/>
    </row>
    <row r="78">
      <c r="B78" s="282" t="n"/>
      <c r="C78" s="20" t="n"/>
      <c r="D78" s="15" t="n"/>
      <c r="E78" s="21" t="n"/>
      <c r="F78" s="21" t="n"/>
      <c r="G78" s="13" t="n"/>
      <c r="H78" s="287" t="n"/>
      <c r="I78" s="13" t="n"/>
      <c r="J78" s="13" t="n"/>
      <c r="K78" s="13" t="n"/>
      <c r="L78" s="13" t="n"/>
      <c r="M78" s="13" t="n"/>
      <c r="N78" s="13" t="n"/>
      <c r="O78" s="13" t="n"/>
      <c r="P78" s="13" t="n"/>
      <c r="Q78" s="13" t="n"/>
      <c r="R78" s="13" t="n"/>
      <c r="S78" s="13" t="n"/>
      <c r="T78" s="13" t="n"/>
      <c r="U78" s="16" t="n"/>
      <c r="V78" s="16" t="n"/>
      <c r="W78" s="16" t="n"/>
      <c r="X78" s="16" t="n"/>
      <c r="Y78" s="13" t="n"/>
      <c r="Z78" s="13" t="n"/>
      <c r="AA78" s="13" t="n"/>
      <c r="AB78" s="86" t="n"/>
      <c r="AC78" s="18" t="n"/>
      <c r="AD78" s="19" t="n"/>
      <c r="AE78" s="20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  <c r="BN78" s="16" t="n"/>
      <c r="BO78" s="16" t="n"/>
      <c r="BP78" s="16" t="n"/>
      <c r="BQ78" s="16" t="n"/>
      <c r="BR78" s="16" t="n"/>
      <c r="BS78" s="18" t="n"/>
      <c r="BT78" s="16" t="n"/>
      <c r="BU78" s="16" t="n"/>
      <c r="BV78" s="16" t="n"/>
      <c r="BW78" s="16" t="n"/>
      <c r="BX78" s="18" t="n"/>
      <c r="BY78" s="16" t="n"/>
      <c r="BZ78" s="16" t="n"/>
      <c r="CA78" s="16" t="n"/>
      <c r="CB78" s="16" t="n"/>
      <c r="CC78" s="16" t="n"/>
      <c r="CD78" s="18" t="n"/>
      <c r="CE78" s="16" t="n"/>
      <c r="CF78" s="16" t="n"/>
      <c r="CG78" s="16" t="n"/>
      <c r="CH78" s="18" t="n"/>
      <c r="CI78" s="16" t="n"/>
      <c r="CJ78" s="16" t="n"/>
      <c r="CK78" s="18" t="n"/>
      <c r="CL78" s="16" t="n"/>
      <c r="CM78" s="16" t="n"/>
      <c r="CN78" s="16" t="n"/>
      <c r="CO78" s="20" t="n"/>
      <c r="CP78" s="16" t="n"/>
      <c r="CQ78" s="126" t="n"/>
    </row>
    <row r="79">
      <c r="B79" s="282" t="n"/>
      <c r="C79" s="20" t="n"/>
      <c r="D79" s="15" t="n"/>
      <c r="E79" s="21" t="n"/>
      <c r="F79" s="21" t="n"/>
      <c r="G79" s="13" t="n"/>
      <c r="H79" s="287" t="n"/>
      <c r="I79" s="13" t="n"/>
      <c r="J79" s="13" t="n"/>
      <c r="K79" s="13" t="n"/>
      <c r="L79" s="13" t="n"/>
      <c r="M79" s="13" t="n"/>
      <c r="N79" s="13" t="n"/>
      <c r="O79" s="13" t="n"/>
      <c r="P79" s="13" t="n"/>
      <c r="Q79" s="13" t="n"/>
      <c r="R79" s="13" t="n"/>
      <c r="S79" s="13" t="n"/>
      <c r="T79" s="13" t="n"/>
      <c r="U79" s="16" t="n"/>
      <c r="V79" s="16" t="n"/>
      <c r="W79" s="16" t="n"/>
      <c r="X79" s="16" t="n"/>
      <c r="Y79" s="13" t="n"/>
      <c r="Z79" s="13" t="n"/>
      <c r="AA79" s="13" t="n"/>
      <c r="AB79" s="86" t="n"/>
      <c r="AC79" s="18" t="n"/>
      <c r="AD79" s="19" t="n"/>
      <c r="AE79" s="20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  <c r="BN79" s="16" t="n"/>
      <c r="BO79" s="16" t="n"/>
      <c r="BP79" s="16" t="n"/>
      <c r="BQ79" s="16" t="n"/>
      <c r="BR79" s="16" t="n"/>
      <c r="BS79" s="18" t="n"/>
      <c r="BT79" s="16" t="n"/>
      <c r="BU79" s="16" t="n"/>
      <c r="BV79" s="16" t="n"/>
      <c r="BW79" s="16" t="n"/>
      <c r="BX79" s="18" t="n"/>
      <c r="BY79" s="16" t="n"/>
      <c r="BZ79" s="16" t="n"/>
      <c r="CA79" s="16" t="n"/>
      <c r="CB79" s="16" t="n"/>
      <c r="CC79" s="16" t="n"/>
      <c r="CD79" s="18" t="n"/>
      <c r="CE79" s="16" t="n"/>
      <c r="CF79" s="16" t="n"/>
      <c r="CG79" s="16" t="n"/>
      <c r="CH79" s="18" t="n"/>
      <c r="CI79" s="16" t="n"/>
      <c r="CJ79" s="16" t="n"/>
      <c r="CK79" s="18" t="n"/>
      <c r="CL79" s="16" t="n"/>
      <c r="CM79" s="16" t="n"/>
      <c r="CN79" s="16" t="n"/>
      <c r="CO79" s="20" t="n"/>
      <c r="CP79" s="16" t="n"/>
      <c r="CQ79" s="126" t="n"/>
    </row>
    <row r="80">
      <c r="B80" s="282" t="n"/>
      <c r="C80" s="20" t="n"/>
      <c r="D80" s="15" t="n"/>
      <c r="E80" s="21" t="n"/>
      <c r="F80" s="21" t="n"/>
      <c r="G80" s="13" t="n"/>
      <c r="H80" s="287" t="n"/>
      <c r="I80" s="13" t="n"/>
      <c r="J80" s="13" t="n"/>
      <c r="K80" s="13" t="n"/>
      <c r="L80" s="13" t="n"/>
      <c r="M80" s="13" t="n"/>
      <c r="N80" s="13" t="n"/>
      <c r="O80" s="13" t="n"/>
      <c r="P80" s="13" t="n"/>
      <c r="Q80" s="13" t="n"/>
      <c r="R80" s="13" t="n"/>
      <c r="S80" s="13" t="n"/>
      <c r="T80" s="13" t="n"/>
      <c r="U80" s="16" t="n"/>
      <c r="V80" s="16" t="n"/>
      <c r="W80" s="16" t="n"/>
      <c r="X80" s="16" t="n"/>
      <c r="Y80" s="13" t="n"/>
      <c r="Z80" s="13" t="n"/>
      <c r="AA80" s="13" t="n"/>
      <c r="AB80" s="86" t="n"/>
      <c r="AC80" s="18" t="n"/>
      <c r="AD80" s="19" t="n"/>
      <c r="AE80" s="20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  <c r="BN80" s="16" t="n"/>
      <c r="BO80" s="16" t="n"/>
      <c r="BP80" s="16" t="n"/>
      <c r="BQ80" s="16" t="n"/>
      <c r="BR80" s="16" t="n"/>
      <c r="BS80" s="18" t="n"/>
      <c r="BT80" s="16" t="n"/>
      <c r="BU80" s="16" t="n"/>
      <c r="BV80" s="16" t="n"/>
      <c r="BW80" s="16" t="n"/>
      <c r="BX80" s="18" t="n"/>
      <c r="BY80" s="16" t="n"/>
      <c r="BZ80" s="16" t="n"/>
      <c r="CA80" s="16" t="n"/>
      <c r="CB80" s="16" t="n"/>
      <c r="CC80" s="16" t="n"/>
      <c r="CD80" s="18" t="n"/>
      <c r="CE80" s="16" t="n"/>
      <c r="CF80" s="16" t="n"/>
      <c r="CG80" s="16" t="n"/>
      <c r="CH80" s="18" t="n"/>
      <c r="CI80" s="16" t="n"/>
      <c r="CJ80" s="16" t="n"/>
      <c r="CK80" s="18" t="n"/>
      <c r="CL80" s="16" t="n"/>
      <c r="CM80" s="16" t="n"/>
      <c r="CN80" s="16" t="n"/>
      <c r="CO80" s="20" t="n"/>
      <c r="CP80" s="16" t="n"/>
      <c r="CQ80" s="126" t="n"/>
    </row>
    <row r="81">
      <c r="B81" s="282" t="n"/>
      <c r="C81" s="20" t="n"/>
      <c r="D81" s="15" t="n"/>
      <c r="E81" s="21" t="n"/>
      <c r="F81" s="21" t="n"/>
      <c r="G81" s="13" t="n"/>
      <c r="H81" s="287" t="n"/>
      <c r="I81" s="13" t="n"/>
      <c r="J81" s="13" t="n"/>
      <c r="K81" s="13" t="n"/>
      <c r="L81" s="13" t="n"/>
      <c r="M81" s="13" t="n"/>
      <c r="N81" s="13" t="n"/>
      <c r="O81" s="13" t="n"/>
      <c r="P81" s="13" t="n"/>
      <c r="Q81" s="13" t="n"/>
      <c r="R81" s="13" t="n"/>
      <c r="S81" s="13" t="n"/>
      <c r="T81" s="13" t="n"/>
      <c r="U81" s="16" t="n"/>
      <c r="V81" s="16" t="n"/>
      <c r="W81" s="16" t="n"/>
      <c r="X81" s="16" t="n"/>
      <c r="Y81" s="13" t="n"/>
      <c r="Z81" s="13" t="n"/>
      <c r="AA81" s="13" t="n"/>
      <c r="AB81" s="86" t="n"/>
      <c r="AC81" s="18" t="n"/>
      <c r="AD81" s="19" t="n"/>
      <c r="AE81" s="20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  <c r="BN81" s="16" t="n"/>
      <c r="BO81" s="16" t="n"/>
      <c r="BP81" s="16" t="n"/>
      <c r="BQ81" s="16" t="n"/>
      <c r="BR81" s="16" t="n"/>
      <c r="BS81" s="18" t="n"/>
      <c r="BT81" s="16" t="n"/>
      <c r="BU81" s="16" t="n"/>
      <c r="BV81" s="16" t="n"/>
      <c r="BW81" s="16" t="n"/>
      <c r="BX81" s="18" t="n"/>
      <c r="BY81" s="16" t="n"/>
      <c r="BZ81" s="16" t="n"/>
      <c r="CA81" s="16" t="n"/>
      <c r="CB81" s="16" t="n"/>
      <c r="CC81" s="16" t="n"/>
      <c r="CD81" s="18" t="n"/>
      <c r="CE81" s="16" t="n"/>
      <c r="CF81" s="16" t="n"/>
      <c r="CG81" s="16" t="n"/>
      <c r="CH81" s="18" t="n"/>
      <c r="CI81" s="16" t="n"/>
      <c r="CJ81" s="16" t="n"/>
      <c r="CK81" s="18" t="n"/>
      <c r="CL81" s="16" t="n"/>
      <c r="CM81" s="16" t="n"/>
      <c r="CN81" s="16" t="n"/>
      <c r="CO81" s="20" t="n"/>
      <c r="CP81" s="16" t="n"/>
      <c r="CQ81" s="126" t="n"/>
    </row>
    <row r="82">
      <c r="B82" s="282" t="n"/>
      <c r="C82" s="20" t="n"/>
      <c r="D82" s="15" t="n"/>
      <c r="E82" s="21" t="n"/>
      <c r="F82" s="21" t="n"/>
      <c r="G82" s="13" t="n"/>
      <c r="H82" s="287" t="n"/>
      <c r="I82" s="13" t="n"/>
      <c r="J82" s="13" t="n"/>
      <c r="K82" s="13" t="n"/>
      <c r="L82" s="13" t="n"/>
      <c r="M82" s="13" t="n"/>
      <c r="N82" s="13" t="n"/>
      <c r="O82" s="13" t="n"/>
      <c r="P82" s="13" t="n"/>
      <c r="Q82" s="13" t="n"/>
      <c r="R82" s="13" t="n"/>
      <c r="S82" s="13" t="n"/>
      <c r="T82" s="13" t="n"/>
      <c r="U82" s="16" t="n"/>
      <c r="V82" s="16" t="n"/>
      <c r="W82" s="16" t="n"/>
      <c r="X82" s="16" t="n"/>
      <c r="Y82" s="13" t="n"/>
      <c r="Z82" s="13" t="n"/>
      <c r="AA82" s="13" t="n"/>
      <c r="AB82" s="86" t="n"/>
      <c r="AC82" s="18" t="n"/>
      <c r="AD82" s="19" t="n"/>
      <c r="AE82" s="20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  <c r="BN82" s="16" t="n"/>
      <c r="BO82" s="16" t="n"/>
      <c r="BP82" s="16" t="n"/>
      <c r="BQ82" s="16" t="n"/>
      <c r="BR82" s="16" t="n"/>
      <c r="BS82" s="18" t="n"/>
      <c r="BT82" s="16" t="n"/>
      <c r="BU82" s="16" t="n"/>
      <c r="BV82" s="16" t="n"/>
      <c r="BW82" s="16" t="n"/>
      <c r="BX82" s="18" t="n"/>
      <c r="BY82" s="16" t="n"/>
      <c r="BZ82" s="16" t="n"/>
      <c r="CA82" s="16" t="n"/>
      <c r="CB82" s="16" t="n"/>
      <c r="CC82" s="16" t="n"/>
      <c r="CD82" s="18" t="n"/>
      <c r="CE82" s="16" t="n"/>
      <c r="CF82" s="16" t="n"/>
      <c r="CG82" s="16" t="n"/>
      <c r="CH82" s="18" t="n"/>
      <c r="CI82" s="16" t="n"/>
      <c r="CJ82" s="16" t="n"/>
      <c r="CK82" s="18" t="n"/>
      <c r="CL82" s="16" t="n"/>
      <c r="CM82" s="16" t="n"/>
      <c r="CN82" s="16" t="n"/>
      <c r="CO82" s="20" t="n"/>
      <c r="CP82" s="16" t="n"/>
      <c r="CQ82" s="126" t="n"/>
    </row>
    <row r="83">
      <c r="B83" s="282" t="n"/>
      <c r="C83" s="20" t="n"/>
      <c r="D83" s="15" t="n"/>
      <c r="E83" s="21" t="n"/>
      <c r="F83" s="21" t="n"/>
      <c r="G83" s="13" t="n"/>
      <c r="H83" s="287" t="n"/>
      <c r="I83" s="13" t="n"/>
      <c r="J83" s="13" t="n"/>
      <c r="K83" s="13" t="n"/>
      <c r="L83" s="13" t="n"/>
      <c r="M83" s="13" t="n"/>
      <c r="N83" s="13" t="n"/>
      <c r="O83" s="13" t="n"/>
      <c r="P83" s="13" t="n"/>
      <c r="Q83" s="13" t="n"/>
      <c r="R83" s="13" t="n"/>
      <c r="S83" s="13" t="n"/>
      <c r="T83" s="13" t="n"/>
      <c r="U83" s="16" t="n"/>
      <c r="V83" s="16" t="n"/>
      <c r="W83" s="16" t="n"/>
      <c r="X83" s="16" t="n"/>
      <c r="Y83" s="13" t="n"/>
      <c r="Z83" s="13" t="n"/>
      <c r="AA83" s="13" t="n"/>
      <c r="AB83" s="86" t="n"/>
      <c r="AC83" s="18" t="n"/>
      <c r="AD83" s="19" t="n"/>
      <c r="AE83" s="20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  <c r="BN83" s="16" t="n"/>
      <c r="BO83" s="16" t="n"/>
      <c r="BP83" s="16" t="n"/>
      <c r="BQ83" s="16" t="n"/>
      <c r="BR83" s="16" t="n"/>
      <c r="BS83" s="18" t="n"/>
      <c r="BT83" s="16" t="n"/>
      <c r="BU83" s="16" t="n"/>
      <c r="BV83" s="16" t="n"/>
      <c r="BW83" s="16" t="n"/>
      <c r="BX83" s="18" t="n"/>
      <c r="BY83" s="16" t="n"/>
      <c r="BZ83" s="16" t="n"/>
      <c r="CA83" s="16" t="n"/>
      <c r="CB83" s="16" t="n"/>
      <c r="CC83" s="16" t="n"/>
      <c r="CD83" s="18" t="n"/>
      <c r="CE83" s="16" t="n"/>
      <c r="CF83" s="16" t="n"/>
      <c r="CG83" s="16" t="n"/>
      <c r="CH83" s="18" t="n"/>
      <c r="CI83" s="16" t="n"/>
      <c r="CJ83" s="16" t="n"/>
      <c r="CK83" s="18" t="n"/>
      <c r="CL83" s="16" t="n"/>
      <c r="CM83" s="16" t="n"/>
      <c r="CN83" s="16" t="n"/>
      <c r="CO83" s="20" t="n"/>
      <c r="CP83" s="16" t="n"/>
      <c r="CQ83" s="126" t="n"/>
    </row>
    <row r="84">
      <c r="B84" s="282" t="n"/>
      <c r="C84" s="20" t="n"/>
      <c r="D84" s="15" t="n"/>
      <c r="E84" s="21" t="n"/>
      <c r="F84" s="21" t="n"/>
      <c r="G84" s="13" t="n"/>
      <c r="H84" s="287" t="n"/>
      <c r="I84" s="13" t="n"/>
      <c r="J84" s="13" t="n"/>
      <c r="K84" s="13" t="n"/>
      <c r="L84" s="13" t="n"/>
      <c r="M84" s="13" t="n"/>
      <c r="N84" s="13" t="n"/>
      <c r="O84" s="13" t="n"/>
      <c r="P84" s="13" t="n"/>
      <c r="Q84" s="13" t="n"/>
      <c r="R84" s="13" t="n"/>
      <c r="S84" s="13" t="n"/>
      <c r="T84" s="13" t="n"/>
      <c r="U84" s="16" t="n"/>
      <c r="V84" s="16" t="n"/>
      <c r="W84" s="16" t="n"/>
      <c r="X84" s="16" t="n"/>
      <c r="Y84" s="13" t="n"/>
      <c r="Z84" s="13" t="n"/>
      <c r="AA84" s="13" t="n"/>
      <c r="AB84" s="86" t="n"/>
      <c r="AC84" s="18" t="n"/>
      <c r="AD84" s="19" t="n"/>
      <c r="AE84" s="20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  <c r="BN84" s="16" t="n"/>
      <c r="BO84" s="16" t="n"/>
      <c r="BP84" s="16" t="n"/>
      <c r="BQ84" s="16" t="n"/>
      <c r="BR84" s="16" t="n"/>
      <c r="BS84" s="18" t="n"/>
      <c r="BT84" s="16" t="n"/>
      <c r="BU84" s="16" t="n"/>
      <c r="BV84" s="16" t="n"/>
      <c r="BW84" s="16" t="n"/>
      <c r="BX84" s="18" t="n"/>
      <c r="BY84" s="16" t="n"/>
      <c r="BZ84" s="16" t="n"/>
      <c r="CA84" s="16" t="n"/>
      <c r="CB84" s="16" t="n"/>
      <c r="CC84" s="16" t="n"/>
      <c r="CD84" s="18" t="n"/>
      <c r="CE84" s="16" t="n"/>
      <c r="CF84" s="16" t="n"/>
      <c r="CG84" s="16" t="n"/>
      <c r="CH84" s="18" t="n"/>
      <c r="CI84" s="16" t="n"/>
      <c r="CJ84" s="16" t="n"/>
      <c r="CK84" s="18" t="n"/>
      <c r="CL84" s="16" t="n"/>
      <c r="CM84" s="16" t="n"/>
      <c r="CN84" s="16" t="n"/>
      <c r="CO84" s="20" t="n"/>
      <c r="CP84" s="16" t="n"/>
      <c r="CQ84" s="126" t="n"/>
    </row>
    <row r="85">
      <c r="B85" s="282" t="n"/>
      <c r="C85" s="20" t="n"/>
      <c r="D85" s="15" t="n"/>
      <c r="E85" s="21" t="n"/>
      <c r="F85" s="21" t="n"/>
      <c r="G85" s="13" t="n"/>
      <c r="H85" s="287" t="n"/>
      <c r="I85" s="13" t="n"/>
      <c r="J85" s="13" t="n"/>
      <c r="K85" s="13" t="n"/>
      <c r="L85" s="13" t="n"/>
      <c r="M85" s="13" t="n"/>
      <c r="N85" s="13" t="n"/>
      <c r="O85" s="13" t="n"/>
      <c r="P85" s="13" t="n"/>
      <c r="Q85" s="13" t="n"/>
      <c r="R85" s="13" t="n"/>
      <c r="S85" s="13" t="n"/>
      <c r="T85" s="13" t="n"/>
      <c r="U85" s="16" t="n"/>
      <c r="V85" s="16" t="n"/>
      <c r="W85" s="16" t="n"/>
      <c r="X85" s="16" t="n"/>
      <c r="Y85" s="13" t="n"/>
      <c r="Z85" s="13" t="n"/>
      <c r="AA85" s="13" t="n"/>
      <c r="AB85" s="86" t="n"/>
      <c r="AC85" s="18" t="n"/>
      <c r="AD85" s="19" t="n"/>
      <c r="AE85" s="20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  <c r="BN85" s="16" t="n"/>
      <c r="BO85" s="16" t="n"/>
      <c r="BP85" s="16" t="n"/>
      <c r="BQ85" s="16" t="n"/>
      <c r="BR85" s="16" t="n"/>
      <c r="BS85" s="18" t="n"/>
      <c r="BT85" s="16" t="n"/>
      <c r="BU85" s="16" t="n"/>
      <c r="BV85" s="16" t="n"/>
      <c r="BW85" s="16" t="n"/>
      <c r="BX85" s="18" t="n"/>
      <c r="BY85" s="16" t="n"/>
      <c r="BZ85" s="16" t="n"/>
      <c r="CA85" s="16" t="n"/>
      <c r="CB85" s="16" t="n"/>
      <c r="CC85" s="16" t="n"/>
      <c r="CD85" s="18" t="n"/>
      <c r="CE85" s="16" t="n"/>
      <c r="CF85" s="16" t="n"/>
      <c r="CG85" s="16" t="n"/>
      <c r="CH85" s="18" t="n"/>
      <c r="CI85" s="16" t="n"/>
      <c r="CJ85" s="16" t="n"/>
      <c r="CK85" s="18" t="n"/>
      <c r="CL85" s="16" t="n"/>
      <c r="CM85" s="16" t="n"/>
      <c r="CN85" s="16" t="n"/>
      <c r="CO85" s="20" t="n"/>
      <c r="CP85" s="16" t="n"/>
      <c r="CQ85" s="126" t="n"/>
    </row>
    <row r="86">
      <c r="B86" s="282" t="n"/>
      <c r="C86" s="20" t="n"/>
      <c r="D86" s="15" t="n"/>
      <c r="E86" s="21" t="n"/>
      <c r="F86" s="21" t="n"/>
      <c r="G86" s="13" t="n"/>
      <c r="H86" s="287" t="n"/>
      <c r="I86" s="13" t="n"/>
      <c r="J86" s="13" t="n"/>
      <c r="K86" s="13" t="n"/>
      <c r="L86" s="13" t="n"/>
      <c r="M86" s="13" t="n"/>
      <c r="N86" s="13" t="n"/>
      <c r="O86" s="13" t="n"/>
      <c r="P86" s="13" t="n"/>
      <c r="Q86" s="13" t="n"/>
      <c r="R86" s="13" t="n"/>
      <c r="S86" s="13" t="n"/>
      <c r="T86" s="13" t="n"/>
      <c r="U86" s="16" t="n"/>
      <c r="V86" s="16" t="n"/>
      <c r="W86" s="16" t="n"/>
      <c r="X86" s="16" t="n"/>
      <c r="Y86" s="13" t="n"/>
      <c r="Z86" s="13" t="n"/>
      <c r="AA86" s="13" t="n"/>
      <c r="AB86" s="86" t="n"/>
      <c r="AC86" s="18" t="n"/>
      <c r="AD86" s="19" t="n"/>
      <c r="AE86" s="20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  <c r="BN86" s="16" t="n"/>
      <c r="BO86" s="16" t="n"/>
      <c r="BP86" s="16" t="n"/>
      <c r="BQ86" s="16" t="n"/>
      <c r="BR86" s="16" t="n"/>
      <c r="BS86" s="18" t="n"/>
      <c r="BT86" s="16" t="n"/>
      <c r="BU86" s="16" t="n"/>
      <c r="BV86" s="16" t="n"/>
      <c r="BW86" s="16" t="n"/>
      <c r="BX86" s="18" t="n"/>
      <c r="BY86" s="16" t="n"/>
      <c r="BZ86" s="16" t="n"/>
      <c r="CA86" s="16" t="n"/>
      <c r="CB86" s="16" t="n"/>
      <c r="CC86" s="16" t="n"/>
      <c r="CD86" s="18" t="n"/>
      <c r="CE86" s="16" t="n"/>
      <c r="CF86" s="16" t="n"/>
      <c r="CG86" s="16" t="n"/>
      <c r="CH86" s="18" t="n"/>
      <c r="CI86" s="16" t="n"/>
      <c r="CJ86" s="16" t="n"/>
      <c r="CK86" s="18" t="n"/>
      <c r="CL86" s="16" t="n"/>
      <c r="CM86" s="16" t="n"/>
      <c r="CN86" s="16" t="n"/>
      <c r="CO86" s="20" t="n"/>
      <c r="CP86" s="16" t="n"/>
      <c r="CQ86" s="126" t="n"/>
    </row>
    <row r="87">
      <c r="B87" s="282" t="n"/>
      <c r="C87" s="20" t="n"/>
      <c r="D87" s="15" t="n"/>
      <c r="E87" s="21" t="n"/>
      <c r="F87" s="21" t="n"/>
      <c r="G87" s="13" t="n"/>
      <c r="H87" s="287" t="n"/>
      <c r="I87" s="13" t="n"/>
      <c r="J87" s="13" t="n"/>
      <c r="K87" s="13" t="n"/>
      <c r="L87" s="13" t="n"/>
      <c r="M87" s="13" t="n"/>
      <c r="N87" s="13" t="n"/>
      <c r="O87" s="13" t="n"/>
      <c r="P87" s="13" t="n"/>
      <c r="Q87" s="13" t="n"/>
      <c r="R87" s="13" t="n"/>
      <c r="S87" s="13" t="n"/>
      <c r="T87" s="13" t="n"/>
      <c r="U87" s="16" t="n"/>
      <c r="V87" s="16" t="n"/>
      <c r="W87" s="16" t="n"/>
      <c r="X87" s="16" t="n"/>
      <c r="Y87" s="13" t="n"/>
      <c r="Z87" s="13" t="n"/>
      <c r="AA87" s="13" t="n"/>
      <c r="AB87" s="86" t="n"/>
      <c r="AC87" s="18" t="n"/>
      <c r="AD87" s="19" t="n"/>
      <c r="AE87" s="20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  <c r="BN87" s="16" t="n"/>
      <c r="BO87" s="16" t="n"/>
      <c r="BP87" s="16" t="n"/>
      <c r="BQ87" s="16" t="n"/>
      <c r="BR87" s="16" t="n"/>
      <c r="BS87" s="18" t="n"/>
      <c r="BT87" s="16" t="n"/>
      <c r="BU87" s="16" t="n"/>
      <c r="BV87" s="16" t="n"/>
      <c r="BW87" s="16" t="n"/>
      <c r="BX87" s="18" t="n"/>
      <c r="BY87" s="16" t="n"/>
      <c r="BZ87" s="16" t="n"/>
      <c r="CA87" s="16" t="n"/>
      <c r="CB87" s="16" t="n"/>
      <c r="CC87" s="16" t="n"/>
      <c r="CD87" s="18" t="n"/>
      <c r="CE87" s="16" t="n"/>
      <c r="CF87" s="16" t="n"/>
      <c r="CG87" s="16" t="n"/>
      <c r="CH87" s="18" t="n"/>
      <c r="CI87" s="16" t="n"/>
      <c r="CJ87" s="16" t="n"/>
      <c r="CK87" s="18" t="n"/>
      <c r="CL87" s="16" t="n"/>
      <c r="CM87" s="16" t="n"/>
      <c r="CN87" s="16" t="n"/>
      <c r="CO87" s="20" t="n"/>
      <c r="CP87" s="16" t="n"/>
      <c r="CQ87" s="126" t="n"/>
    </row>
    <row r="88">
      <c r="B88" s="282" t="n"/>
      <c r="C88" s="20" t="n"/>
      <c r="D88" s="15" t="n"/>
      <c r="E88" s="21" t="n"/>
      <c r="F88" s="21" t="n"/>
      <c r="G88" s="13" t="n"/>
      <c r="H88" s="287" t="n"/>
      <c r="I88" s="13" t="n"/>
      <c r="J88" s="13" t="n"/>
      <c r="K88" s="13" t="n"/>
      <c r="L88" s="13" t="n"/>
      <c r="M88" s="13" t="n"/>
      <c r="N88" s="13" t="n"/>
      <c r="O88" s="13" t="n"/>
      <c r="P88" s="13" t="n"/>
      <c r="Q88" s="13" t="n"/>
      <c r="R88" s="13" t="n"/>
      <c r="S88" s="13" t="n"/>
      <c r="T88" s="13" t="n"/>
      <c r="U88" s="16" t="n"/>
      <c r="V88" s="16" t="n"/>
      <c r="W88" s="16" t="n"/>
      <c r="X88" s="16" t="n"/>
      <c r="Y88" s="13" t="n"/>
      <c r="Z88" s="13" t="n"/>
      <c r="AA88" s="13" t="n"/>
      <c r="AB88" s="86" t="n"/>
      <c r="AC88" s="18" t="n"/>
      <c r="AD88" s="19" t="n"/>
      <c r="AE88" s="20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  <c r="BN88" s="16" t="n"/>
      <c r="BO88" s="16" t="n"/>
      <c r="BP88" s="16" t="n"/>
      <c r="BQ88" s="16" t="n"/>
      <c r="BR88" s="16" t="n"/>
      <c r="BS88" s="18" t="n"/>
      <c r="BT88" s="16" t="n"/>
      <c r="BU88" s="16" t="n"/>
      <c r="BV88" s="16" t="n"/>
      <c r="BW88" s="16" t="n"/>
      <c r="BX88" s="18" t="n"/>
      <c r="BY88" s="16" t="n"/>
      <c r="BZ88" s="16" t="n"/>
      <c r="CA88" s="16" t="n"/>
      <c r="CB88" s="16" t="n"/>
      <c r="CC88" s="16" t="n"/>
      <c r="CD88" s="18" t="n"/>
      <c r="CE88" s="16" t="n"/>
      <c r="CF88" s="16" t="n"/>
      <c r="CG88" s="16" t="n"/>
      <c r="CH88" s="18" t="n"/>
      <c r="CI88" s="16" t="n"/>
      <c r="CJ88" s="16" t="n"/>
      <c r="CK88" s="18" t="n"/>
      <c r="CL88" s="16" t="n"/>
      <c r="CM88" s="16" t="n"/>
      <c r="CN88" s="16" t="n"/>
      <c r="CO88" s="20" t="n"/>
      <c r="CP88" s="16" t="n"/>
      <c r="CQ88" s="126" t="n"/>
    </row>
    <row r="89">
      <c r="B89" s="282" t="n"/>
      <c r="C89" s="20" t="n"/>
      <c r="D89" s="15" t="n"/>
      <c r="E89" s="21" t="n"/>
      <c r="F89" s="21" t="n"/>
      <c r="G89" s="13" t="n"/>
      <c r="H89" s="287" t="n"/>
      <c r="I89" s="13" t="n"/>
      <c r="J89" s="13" t="n"/>
      <c r="K89" s="13" t="n"/>
      <c r="L89" s="13" t="n"/>
      <c r="M89" s="13" t="n"/>
      <c r="N89" s="13" t="n"/>
      <c r="O89" s="13" t="n"/>
      <c r="P89" s="13" t="n"/>
      <c r="Q89" s="13" t="n"/>
      <c r="R89" s="13" t="n"/>
      <c r="S89" s="13" t="n"/>
      <c r="T89" s="13" t="n"/>
      <c r="U89" s="16" t="n"/>
      <c r="V89" s="16" t="n"/>
      <c r="W89" s="16" t="n"/>
      <c r="X89" s="16" t="n"/>
      <c r="Y89" s="13" t="n"/>
      <c r="Z89" s="13" t="n"/>
      <c r="AA89" s="13" t="n"/>
      <c r="AB89" s="86" t="n"/>
      <c r="AC89" s="18" t="n"/>
      <c r="AD89" s="19" t="n"/>
      <c r="AE89" s="20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  <c r="BN89" s="16" t="n"/>
      <c r="BO89" s="16" t="n"/>
      <c r="BP89" s="16" t="n"/>
      <c r="BQ89" s="16" t="n"/>
      <c r="BR89" s="16" t="n"/>
      <c r="BS89" s="18" t="n"/>
      <c r="BT89" s="16" t="n"/>
      <c r="BU89" s="16" t="n"/>
      <c r="BV89" s="16" t="n"/>
      <c r="BW89" s="16" t="n"/>
      <c r="BX89" s="18" t="n"/>
      <c r="BY89" s="16" t="n"/>
      <c r="BZ89" s="16" t="n"/>
      <c r="CA89" s="16" t="n"/>
      <c r="CB89" s="16" t="n"/>
      <c r="CC89" s="16" t="n"/>
      <c r="CD89" s="18" t="n"/>
      <c r="CE89" s="16" t="n"/>
      <c r="CF89" s="16" t="n"/>
      <c r="CG89" s="16" t="n"/>
      <c r="CH89" s="18" t="n"/>
      <c r="CI89" s="16" t="n"/>
      <c r="CJ89" s="16" t="n"/>
      <c r="CK89" s="18" t="n"/>
      <c r="CL89" s="16" t="n"/>
      <c r="CM89" s="16" t="n"/>
      <c r="CN89" s="16" t="n"/>
      <c r="CO89" s="20" t="n"/>
      <c r="CP89" s="16" t="n"/>
      <c r="CQ89" s="126" t="n"/>
    </row>
    <row r="90">
      <c r="B90" s="282" t="n"/>
      <c r="C90" s="20" t="n"/>
      <c r="D90" s="15" t="n"/>
      <c r="E90" s="21" t="n"/>
      <c r="F90" s="21" t="n"/>
      <c r="G90" s="13" t="n"/>
      <c r="H90" s="287" t="n"/>
      <c r="I90" s="13" t="n"/>
      <c r="J90" s="13" t="n"/>
      <c r="K90" s="13" t="n"/>
      <c r="L90" s="13" t="n"/>
      <c r="M90" s="13" t="n"/>
      <c r="N90" s="13" t="n"/>
      <c r="O90" s="13" t="n"/>
      <c r="P90" s="13" t="n"/>
      <c r="Q90" s="13" t="n"/>
      <c r="R90" s="13" t="n"/>
      <c r="S90" s="13" t="n"/>
      <c r="T90" s="13" t="n"/>
      <c r="U90" s="16" t="n"/>
      <c r="V90" s="16" t="n"/>
      <c r="W90" s="16" t="n"/>
      <c r="X90" s="16" t="n"/>
      <c r="Y90" s="13" t="n"/>
      <c r="Z90" s="13" t="n"/>
      <c r="AA90" s="13" t="n"/>
      <c r="AB90" s="86" t="n"/>
      <c r="AC90" s="18" t="n"/>
      <c r="AD90" s="19" t="n"/>
      <c r="AE90" s="20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  <c r="BN90" s="16" t="n"/>
      <c r="BO90" s="16" t="n"/>
      <c r="BP90" s="16" t="n"/>
      <c r="BQ90" s="16" t="n"/>
      <c r="BR90" s="16" t="n"/>
      <c r="BS90" s="18" t="n"/>
      <c r="BT90" s="16" t="n"/>
      <c r="BU90" s="16" t="n"/>
      <c r="BV90" s="16" t="n"/>
      <c r="BW90" s="16" t="n"/>
      <c r="BX90" s="18" t="n"/>
      <c r="BY90" s="16" t="n"/>
      <c r="BZ90" s="16" t="n"/>
      <c r="CA90" s="16" t="n"/>
      <c r="CB90" s="16" t="n"/>
      <c r="CC90" s="16" t="n"/>
      <c r="CD90" s="18" t="n"/>
      <c r="CE90" s="16" t="n"/>
      <c r="CF90" s="16" t="n"/>
      <c r="CG90" s="16" t="n"/>
      <c r="CH90" s="18" t="n"/>
      <c r="CI90" s="16" t="n"/>
      <c r="CJ90" s="16" t="n"/>
      <c r="CK90" s="18" t="n"/>
      <c r="CL90" s="16" t="n"/>
      <c r="CM90" s="16" t="n"/>
      <c r="CN90" s="16" t="n"/>
      <c r="CO90" s="20" t="n"/>
      <c r="CP90" s="16" t="n"/>
      <c r="CQ90" s="126" t="n"/>
    </row>
    <row r="91">
      <c r="B91" s="282" t="n"/>
      <c r="C91" s="20" t="n"/>
      <c r="D91" s="15" t="n"/>
      <c r="E91" s="21" t="n"/>
      <c r="F91" s="21" t="n"/>
      <c r="G91" s="13" t="n"/>
      <c r="H91" s="287" t="n"/>
      <c r="I91" s="13" t="n"/>
      <c r="J91" s="13" t="n"/>
      <c r="K91" s="13" t="n"/>
      <c r="L91" s="13" t="n"/>
      <c r="M91" s="13" t="n"/>
      <c r="N91" s="13" t="n"/>
      <c r="O91" s="13" t="n"/>
      <c r="P91" s="13" t="n"/>
      <c r="Q91" s="13" t="n"/>
      <c r="R91" s="13" t="n"/>
      <c r="S91" s="13" t="n"/>
      <c r="T91" s="13" t="n"/>
      <c r="U91" s="16" t="n"/>
      <c r="V91" s="16" t="n"/>
      <c r="W91" s="16" t="n"/>
      <c r="X91" s="16" t="n"/>
      <c r="Y91" s="13" t="n"/>
      <c r="Z91" s="13" t="n"/>
      <c r="AA91" s="13" t="n"/>
      <c r="AB91" s="86" t="n"/>
      <c r="AC91" s="18" t="n"/>
      <c r="AD91" s="19" t="n"/>
      <c r="AE91" s="20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  <c r="BN91" s="16" t="n"/>
      <c r="BO91" s="16" t="n"/>
      <c r="BP91" s="16" t="n"/>
      <c r="BQ91" s="16" t="n"/>
      <c r="BR91" s="16" t="n"/>
      <c r="BS91" s="18" t="n"/>
      <c r="BT91" s="16" t="n"/>
      <c r="BU91" s="16" t="n"/>
      <c r="BV91" s="16" t="n"/>
      <c r="BW91" s="16" t="n"/>
      <c r="BX91" s="18" t="n"/>
      <c r="BY91" s="16" t="n"/>
      <c r="BZ91" s="16" t="n"/>
      <c r="CA91" s="16" t="n"/>
      <c r="CB91" s="16" t="n"/>
      <c r="CC91" s="16" t="n"/>
      <c r="CD91" s="18" t="n"/>
      <c r="CE91" s="16" t="n"/>
      <c r="CF91" s="16" t="n"/>
      <c r="CG91" s="16" t="n"/>
      <c r="CH91" s="18" t="n"/>
      <c r="CI91" s="16" t="n"/>
      <c r="CJ91" s="16" t="n"/>
      <c r="CK91" s="18" t="n"/>
      <c r="CL91" s="16" t="n"/>
      <c r="CM91" s="16" t="n"/>
      <c r="CN91" s="16" t="n"/>
      <c r="CO91" s="20" t="n"/>
      <c r="CP91" s="16" t="n"/>
      <c r="CQ91" s="126" t="n"/>
    </row>
    <row r="92">
      <c r="B92" s="282" t="n"/>
      <c r="C92" s="20" t="n"/>
      <c r="D92" s="15" t="n"/>
      <c r="E92" s="21" t="n"/>
      <c r="F92" s="21" t="n"/>
      <c r="G92" s="13" t="n"/>
      <c r="H92" s="287" t="n"/>
      <c r="I92" s="13" t="n"/>
      <c r="J92" s="13" t="n"/>
      <c r="K92" s="13" t="n"/>
      <c r="L92" s="13" t="n"/>
      <c r="M92" s="13" t="n"/>
      <c r="N92" s="13" t="n"/>
      <c r="O92" s="13" t="n"/>
      <c r="P92" s="13" t="n"/>
      <c r="Q92" s="13" t="n"/>
      <c r="R92" s="13" t="n"/>
      <c r="S92" s="13" t="n"/>
      <c r="T92" s="13" t="n"/>
      <c r="U92" s="16" t="n"/>
      <c r="V92" s="16" t="n"/>
      <c r="W92" s="16" t="n"/>
      <c r="X92" s="16" t="n"/>
      <c r="Y92" s="13" t="n"/>
      <c r="Z92" s="13" t="n"/>
      <c r="AA92" s="13" t="n"/>
      <c r="AB92" s="86" t="n"/>
      <c r="AC92" s="18" t="n"/>
      <c r="AD92" s="19" t="n"/>
      <c r="AE92" s="20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  <c r="BN92" s="16" t="n"/>
      <c r="BO92" s="16" t="n"/>
      <c r="BP92" s="16" t="n"/>
      <c r="BQ92" s="16" t="n"/>
      <c r="BR92" s="16" t="n"/>
      <c r="BS92" s="18" t="n"/>
      <c r="BT92" s="16" t="n"/>
      <c r="BU92" s="16" t="n"/>
      <c r="BV92" s="16" t="n"/>
      <c r="BW92" s="16" t="n"/>
      <c r="BX92" s="18" t="n"/>
      <c r="BY92" s="16" t="n"/>
      <c r="BZ92" s="16" t="n"/>
      <c r="CA92" s="16" t="n"/>
      <c r="CB92" s="16" t="n"/>
      <c r="CC92" s="16" t="n"/>
      <c r="CD92" s="18" t="n"/>
      <c r="CE92" s="16" t="n"/>
      <c r="CF92" s="16" t="n"/>
      <c r="CG92" s="16" t="n"/>
      <c r="CH92" s="18" t="n"/>
      <c r="CI92" s="16" t="n"/>
      <c r="CJ92" s="16" t="n"/>
      <c r="CK92" s="18" t="n"/>
      <c r="CL92" s="16" t="n"/>
      <c r="CM92" s="16" t="n"/>
      <c r="CN92" s="16" t="n"/>
      <c r="CO92" s="20" t="n"/>
      <c r="CP92" s="16" t="n"/>
      <c r="CQ92" s="126" t="n"/>
    </row>
    <row r="93">
      <c r="B93" s="282" t="n"/>
      <c r="C93" s="20" t="n"/>
      <c r="D93" s="15" t="n"/>
      <c r="E93" s="21" t="n"/>
      <c r="F93" s="21" t="n"/>
      <c r="G93" s="13" t="n"/>
      <c r="H93" s="287" t="n"/>
      <c r="I93" s="13" t="n"/>
      <c r="J93" s="13" t="n"/>
      <c r="K93" s="13" t="n"/>
      <c r="L93" s="13" t="n"/>
      <c r="M93" s="13" t="n"/>
      <c r="N93" s="13" t="n"/>
      <c r="O93" s="13" t="n"/>
      <c r="P93" s="13" t="n"/>
      <c r="Q93" s="13" t="n"/>
      <c r="R93" s="13" t="n"/>
      <c r="S93" s="13" t="n"/>
      <c r="T93" s="13" t="n"/>
      <c r="U93" s="16" t="n"/>
      <c r="V93" s="16" t="n"/>
      <c r="W93" s="16" t="n"/>
      <c r="X93" s="16" t="n"/>
      <c r="Y93" s="13" t="n"/>
      <c r="Z93" s="13" t="n"/>
      <c r="AA93" s="13" t="n"/>
      <c r="AB93" s="86" t="n"/>
      <c r="AC93" s="18" t="n"/>
      <c r="AD93" s="19" t="n"/>
      <c r="AE93" s="20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  <c r="BN93" s="16" t="n"/>
      <c r="BO93" s="16" t="n"/>
      <c r="BP93" s="16" t="n"/>
      <c r="BQ93" s="16" t="n"/>
      <c r="BR93" s="16" t="n"/>
      <c r="BS93" s="18" t="n"/>
      <c r="BT93" s="16" t="n"/>
      <c r="BU93" s="16" t="n"/>
      <c r="BV93" s="16" t="n"/>
      <c r="BW93" s="16" t="n"/>
      <c r="BX93" s="18" t="n"/>
      <c r="BY93" s="16" t="n"/>
      <c r="BZ93" s="16" t="n"/>
      <c r="CA93" s="16" t="n"/>
      <c r="CB93" s="16" t="n"/>
      <c r="CC93" s="16" t="n"/>
      <c r="CD93" s="18" t="n"/>
      <c r="CE93" s="16" t="n"/>
      <c r="CF93" s="16" t="n"/>
      <c r="CG93" s="16" t="n"/>
      <c r="CH93" s="18" t="n"/>
      <c r="CI93" s="16" t="n"/>
      <c r="CJ93" s="16" t="n"/>
      <c r="CK93" s="18" t="n"/>
      <c r="CL93" s="16" t="n"/>
      <c r="CM93" s="16" t="n"/>
      <c r="CN93" s="16" t="n"/>
      <c r="CO93" s="20" t="n"/>
      <c r="CP93" s="16" t="n"/>
      <c r="CQ93" s="126" t="n"/>
    </row>
    <row r="94">
      <c r="B94" s="282" t="n"/>
      <c r="C94" s="20" t="n"/>
      <c r="D94" s="15" t="n"/>
      <c r="E94" s="21" t="n"/>
      <c r="F94" s="21" t="n"/>
      <c r="G94" s="13" t="n"/>
      <c r="H94" s="287" t="n"/>
      <c r="I94" s="13" t="n"/>
      <c r="J94" s="13" t="n"/>
      <c r="K94" s="13" t="n"/>
      <c r="L94" s="13" t="n"/>
      <c r="M94" s="13" t="n"/>
      <c r="N94" s="13" t="n"/>
      <c r="O94" s="13" t="n"/>
      <c r="P94" s="13" t="n"/>
      <c r="Q94" s="13" t="n"/>
      <c r="R94" s="13" t="n"/>
      <c r="S94" s="13" t="n"/>
      <c r="T94" s="13" t="n"/>
      <c r="U94" s="16" t="n"/>
      <c r="V94" s="16" t="n"/>
      <c r="W94" s="16" t="n"/>
      <c r="X94" s="16" t="n"/>
      <c r="Y94" s="13" t="n"/>
      <c r="Z94" s="13" t="n"/>
      <c r="AA94" s="13" t="n"/>
      <c r="AB94" s="86" t="n"/>
      <c r="AC94" s="18" t="n"/>
      <c r="AD94" s="19" t="n"/>
      <c r="AE94" s="20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  <c r="BN94" s="16" t="n"/>
      <c r="BO94" s="16" t="n"/>
      <c r="BP94" s="16" t="n"/>
      <c r="BQ94" s="16" t="n"/>
      <c r="BR94" s="16" t="n"/>
      <c r="BS94" s="18" t="n"/>
      <c r="BT94" s="16" t="n"/>
      <c r="BU94" s="16" t="n"/>
      <c r="BV94" s="16" t="n"/>
      <c r="BW94" s="16" t="n"/>
      <c r="BX94" s="18" t="n"/>
      <c r="BY94" s="16" t="n"/>
      <c r="BZ94" s="16" t="n"/>
      <c r="CA94" s="16" t="n"/>
      <c r="CB94" s="16" t="n"/>
      <c r="CC94" s="16" t="n"/>
      <c r="CD94" s="18" t="n"/>
      <c r="CE94" s="16" t="n"/>
      <c r="CF94" s="16" t="n"/>
      <c r="CG94" s="16" t="n"/>
      <c r="CH94" s="18" t="n"/>
      <c r="CI94" s="16" t="n"/>
      <c r="CJ94" s="16" t="n"/>
      <c r="CK94" s="18" t="n"/>
      <c r="CL94" s="16" t="n"/>
      <c r="CM94" s="16" t="n"/>
      <c r="CN94" s="16" t="n"/>
      <c r="CO94" s="20" t="n"/>
      <c r="CP94" s="16" t="n"/>
      <c r="CQ94" s="126" t="n"/>
    </row>
    <row r="95">
      <c r="B95" s="282" t="n"/>
      <c r="C95" s="20" t="n"/>
      <c r="D95" s="15" t="n"/>
      <c r="E95" s="21" t="n"/>
      <c r="F95" s="21" t="n"/>
      <c r="G95" s="13" t="n"/>
      <c r="H95" s="287" t="n"/>
      <c r="I95" s="13" t="n"/>
      <c r="J95" s="13" t="n"/>
      <c r="K95" s="13" t="n"/>
      <c r="L95" s="13" t="n"/>
      <c r="M95" s="13" t="n"/>
      <c r="N95" s="13" t="n"/>
      <c r="O95" s="13" t="n"/>
      <c r="P95" s="13" t="n"/>
      <c r="Q95" s="13" t="n"/>
      <c r="R95" s="13" t="n"/>
      <c r="S95" s="13" t="n"/>
      <c r="T95" s="13" t="n"/>
      <c r="U95" s="16" t="n"/>
      <c r="V95" s="16" t="n"/>
      <c r="W95" s="16" t="n"/>
      <c r="X95" s="16" t="n"/>
      <c r="Y95" s="13" t="n"/>
      <c r="Z95" s="13" t="n"/>
      <c r="AA95" s="13" t="n"/>
      <c r="AB95" s="86" t="n"/>
      <c r="AC95" s="18" t="n"/>
      <c r="AD95" s="19" t="n"/>
      <c r="AE95" s="20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  <c r="BN95" s="16" t="n"/>
      <c r="BO95" s="16" t="n"/>
      <c r="BP95" s="16" t="n"/>
      <c r="BQ95" s="16" t="n"/>
      <c r="BR95" s="16" t="n"/>
      <c r="BS95" s="18" t="n"/>
      <c r="BT95" s="16" t="n"/>
      <c r="BU95" s="16" t="n"/>
      <c r="BV95" s="16" t="n"/>
      <c r="BW95" s="16" t="n"/>
      <c r="BX95" s="18" t="n"/>
      <c r="BY95" s="16" t="n"/>
      <c r="BZ95" s="16" t="n"/>
      <c r="CA95" s="16" t="n"/>
      <c r="CB95" s="16" t="n"/>
      <c r="CC95" s="16" t="n"/>
      <c r="CD95" s="18" t="n"/>
      <c r="CE95" s="16" t="n"/>
      <c r="CF95" s="16" t="n"/>
      <c r="CG95" s="16" t="n"/>
      <c r="CH95" s="18" t="n"/>
      <c r="CI95" s="16" t="n"/>
      <c r="CJ95" s="16" t="n"/>
      <c r="CK95" s="18" t="n"/>
      <c r="CL95" s="16" t="n"/>
      <c r="CM95" s="16" t="n"/>
      <c r="CN95" s="16" t="n"/>
      <c r="CO95" s="20" t="n"/>
      <c r="CP95" s="16" t="n"/>
      <c r="CQ95" s="126" t="n"/>
    </row>
    <row r="96">
      <c r="B96" s="282" t="n"/>
      <c r="C96" s="20" t="n"/>
      <c r="D96" s="15" t="n"/>
      <c r="E96" s="21" t="n"/>
      <c r="F96" s="21" t="n"/>
      <c r="G96" s="13" t="n"/>
      <c r="H96" s="287" t="n"/>
      <c r="I96" s="13" t="n"/>
      <c r="J96" s="13" t="n"/>
      <c r="K96" s="13" t="n"/>
      <c r="L96" s="13" t="n"/>
      <c r="M96" s="13" t="n"/>
      <c r="N96" s="13" t="n"/>
      <c r="O96" s="13" t="n"/>
      <c r="P96" s="13" t="n"/>
      <c r="Q96" s="13" t="n"/>
      <c r="R96" s="13" t="n"/>
      <c r="S96" s="13" t="n"/>
      <c r="T96" s="13" t="n"/>
      <c r="U96" s="16" t="n"/>
      <c r="V96" s="16" t="n"/>
      <c r="W96" s="16" t="n"/>
      <c r="X96" s="16" t="n"/>
      <c r="Y96" s="13" t="n"/>
      <c r="Z96" s="13" t="n"/>
      <c r="AA96" s="13" t="n"/>
      <c r="AB96" s="86" t="n"/>
      <c r="AC96" s="18" t="n"/>
      <c r="AD96" s="19" t="n"/>
      <c r="AE96" s="20" t="n"/>
      <c r="AF96" s="16" t="n"/>
      <c r="AG96" s="16" t="n"/>
      <c r="AH96" s="16" t="n"/>
      <c r="AI96" s="16" t="n"/>
      <c r="AJ96" s="16" t="n"/>
      <c r="AK96" s="16" t="n"/>
      <c r="AL96" s="16" t="n"/>
      <c r="AM96" s="16" t="n"/>
      <c r="AN96" s="16" t="n"/>
      <c r="AO96" s="16" t="n"/>
      <c r="AP96" s="16" t="n"/>
      <c r="AQ96" s="16" t="n"/>
      <c r="AR96" s="16" t="n"/>
      <c r="AS96" s="16" t="n"/>
      <c r="AT96" s="16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  <c r="BN96" s="16" t="n"/>
      <c r="BO96" s="16" t="n"/>
      <c r="BP96" s="16" t="n"/>
      <c r="BQ96" s="16" t="n"/>
      <c r="BR96" s="16" t="n"/>
      <c r="BS96" s="18" t="n"/>
      <c r="BT96" s="16" t="n"/>
      <c r="BU96" s="16" t="n"/>
      <c r="BV96" s="16" t="n"/>
      <c r="BW96" s="16" t="n"/>
      <c r="BX96" s="18" t="n"/>
      <c r="BY96" s="16" t="n"/>
      <c r="BZ96" s="16" t="n"/>
      <c r="CA96" s="16" t="n"/>
      <c r="CB96" s="16" t="n"/>
      <c r="CC96" s="16" t="n"/>
      <c r="CD96" s="18" t="n"/>
      <c r="CE96" s="16" t="n"/>
      <c r="CF96" s="16" t="n"/>
      <c r="CG96" s="16" t="n"/>
      <c r="CH96" s="18" t="n"/>
      <c r="CI96" s="16" t="n"/>
      <c r="CJ96" s="16" t="n"/>
      <c r="CK96" s="18" t="n"/>
      <c r="CL96" s="16" t="n"/>
      <c r="CM96" s="16" t="n"/>
      <c r="CN96" s="16" t="n"/>
      <c r="CO96" s="20" t="n"/>
      <c r="CP96" s="16" t="n"/>
      <c r="CQ96" s="126" t="n"/>
    </row>
    <row r="97">
      <c r="B97" s="282" t="n"/>
      <c r="C97" s="20" t="n"/>
      <c r="D97" s="15" t="n"/>
      <c r="E97" s="21" t="n"/>
      <c r="F97" s="21" t="n"/>
      <c r="G97" s="13" t="n"/>
      <c r="H97" s="287" t="n"/>
      <c r="I97" s="13" t="n"/>
      <c r="J97" s="13" t="n"/>
      <c r="K97" s="13" t="n"/>
      <c r="L97" s="13" t="n"/>
      <c r="M97" s="13" t="n"/>
      <c r="N97" s="13" t="n"/>
      <c r="O97" s="13" t="n"/>
      <c r="P97" s="13" t="n"/>
      <c r="Q97" s="13" t="n"/>
      <c r="R97" s="13" t="n"/>
      <c r="S97" s="13" t="n"/>
      <c r="T97" s="13" t="n"/>
      <c r="U97" s="16" t="n"/>
      <c r="V97" s="16" t="n"/>
      <c r="W97" s="16" t="n"/>
      <c r="X97" s="16" t="n"/>
      <c r="Y97" s="13" t="n"/>
      <c r="Z97" s="13" t="n"/>
      <c r="AA97" s="13" t="n"/>
      <c r="AB97" s="86" t="n"/>
      <c r="AC97" s="18" t="n"/>
      <c r="AD97" s="19" t="n"/>
      <c r="AE97" s="20" t="n"/>
      <c r="AF97" s="16" t="n"/>
      <c r="AG97" s="16" t="n"/>
      <c r="AH97" s="16" t="n"/>
      <c r="AI97" s="16" t="n"/>
      <c r="AJ97" s="16" t="n"/>
      <c r="AK97" s="16" t="n"/>
      <c r="AL97" s="16" t="n"/>
      <c r="AM97" s="16" t="n"/>
      <c r="AN97" s="16" t="n"/>
      <c r="AO97" s="16" t="n"/>
      <c r="AP97" s="16" t="n"/>
      <c r="AQ97" s="16" t="n"/>
      <c r="AR97" s="16" t="n"/>
      <c r="AS97" s="16" t="n"/>
      <c r="AT97" s="1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  <c r="BN97" s="16" t="n"/>
      <c r="BO97" s="16" t="n"/>
      <c r="BP97" s="16" t="n"/>
      <c r="BQ97" s="16" t="n"/>
      <c r="BR97" s="16" t="n"/>
      <c r="BS97" s="18" t="n"/>
      <c r="BT97" s="16" t="n"/>
      <c r="BU97" s="16" t="n"/>
      <c r="BV97" s="16" t="n"/>
      <c r="BW97" s="16" t="n"/>
      <c r="BX97" s="18" t="n"/>
      <c r="BY97" s="16" t="n"/>
      <c r="BZ97" s="16" t="n"/>
      <c r="CA97" s="16" t="n"/>
      <c r="CB97" s="16" t="n"/>
      <c r="CC97" s="16" t="n"/>
      <c r="CD97" s="18" t="n"/>
      <c r="CE97" s="16" t="n"/>
      <c r="CF97" s="16" t="n"/>
      <c r="CG97" s="16" t="n"/>
      <c r="CH97" s="18" t="n"/>
      <c r="CI97" s="16" t="n"/>
      <c r="CJ97" s="16" t="n"/>
      <c r="CK97" s="18" t="n"/>
      <c r="CL97" s="16" t="n"/>
      <c r="CM97" s="16" t="n"/>
      <c r="CN97" s="16" t="n"/>
      <c r="CO97" s="20" t="n"/>
      <c r="CP97" s="16" t="n"/>
      <c r="CQ97" s="126" t="n"/>
    </row>
    <row r="98">
      <c r="B98" s="282" t="n"/>
      <c r="C98" s="20" t="n"/>
      <c r="D98" s="15" t="n"/>
      <c r="E98" s="21" t="n"/>
      <c r="F98" s="21" t="n"/>
      <c r="G98" s="13" t="n"/>
      <c r="H98" s="287" t="n"/>
      <c r="I98" s="13" t="n"/>
      <c r="J98" s="13" t="n"/>
      <c r="K98" s="13" t="n"/>
      <c r="L98" s="13" t="n"/>
      <c r="M98" s="13" t="n"/>
      <c r="N98" s="13" t="n"/>
      <c r="O98" s="13" t="n"/>
      <c r="P98" s="13" t="n"/>
      <c r="Q98" s="13" t="n"/>
      <c r="R98" s="13" t="n"/>
      <c r="S98" s="13" t="n"/>
      <c r="T98" s="13" t="n"/>
      <c r="U98" s="16" t="n"/>
      <c r="V98" s="16" t="n"/>
      <c r="W98" s="16" t="n"/>
      <c r="X98" s="16" t="n"/>
      <c r="Y98" s="13" t="n"/>
      <c r="Z98" s="13" t="n"/>
      <c r="AA98" s="13" t="n"/>
      <c r="AB98" s="86" t="n"/>
      <c r="AC98" s="18" t="n"/>
      <c r="AD98" s="19" t="n"/>
      <c r="AE98" s="20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  <c r="BN98" s="16" t="n"/>
      <c r="BO98" s="16" t="n"/>
      <c r="BP98" s="16" t="n"/>
      <c r="BQ98" s="16" t="n"/>
      <c r="BR98" s="16" t="n"/>
      <c r="BS98" s="18" t="n"/>
      <c r="BT98" s="16" t="n"/>
      <c r="BU98" s="16" t="n"/>
      <c r="BV98" s="16" t="n"/>
      <c r="BW98" s="16" t="n"/>
      <c r="BX98" s="18" t="n"/>
      <c r="BY98" s="16" t="n"/>
      <c r="BZ98" s="16" t="n"/>
      <c r="CA98" s="16" t="n"/>
      <c r="CB98" s="16" t="n"/>
      <c r="CC98" s="16" t="n"/>
      <c r="CD98" s="18" t="n"/>
      <c r="CE98" s="16" t="n"/>
      <c r="CF98" s="16" t="n"/>
      <c r="CG98" s="16" t="n"/>
      <c r="CH98" s="18" t="n"/>
      <c r="CI98" s="16" t="n"/>
      <c r="CJ98" s="16" t="n"/>
      <c r="CK98" s="18" t="n"/>
      <c r="CL98" s="16" t="n"/>
      <c r="CM98" s="16" t="n"/>
      <c r="CN98" s="16" t="n"/>
      <c r="CO98" s="20" t="n"/>
      <c r="CP98" s="16" t="n"/>
      <c r="CQ98" s="126" t="n"/>
    </row>
    <row r="99">
      <c r="B99" s="282" t="n"/>
      <c r="C99" s="20" t="n"/>
      <c r="D99" s="15" t="n"/>
      <c r="E99" s="21" t="n"/>
      <c r="F99" s="21" t="n"/>
      <c r="G99" s="13" t="n"/>
      <c r="H99" s="287" t="n"/>
      <c r="I99" s="13" t="n"/>
      <c r="J99" s="13" t="n"/>
      <c r="K99" s="13" t="n"/>
      <c r="L99" s="13" t="n"/>
      <c r="M99" s="13" t="n"/>
      <c r="N99" s="13" t="n"/>
      <c r="O99" s="13" t="n"/>
      <c r="P99" s="13" t="n"/>
      <c r="Q99" s="13" t="n"/>
      <c r="R99" s="13" t="n"/>
      <c r="S99" s="13" t="n"/>
      <c r="T99" s="13" t="n"/>
      <c r="U99" s="16" t="n"/>
      <c r="V99" s="16" t="n"/>
      <c r="W99" s="16" t="n"/>
      <c r="X99" s="16" t="n"/>
      <c r="Y99" s="13" t="n"/>
      <c r="Z99" s="13" t="n"/>
      <c r="AA99" s="13" t="n"/>
      <c r="AB99" s="86" t="n"/>
      <c r="AC99" s="18" t="n"/>
      <c r="AD99" s="19" t="n"/>
      <c r="AE99" s="20" t="n"/>
      <c r="AF99" s="16" t="n"/>
      <c r="AG99" s="16" t="n"/>
      <c r="AH99" s="16" t="n"/>
      <c r="AI99" s="16" t="n"/>
      <c r="AJ99" s="16" t="n"/>
      <c r="AK99" s="16" t="n"/>
      <c r="AL99" s="16" t="n"/>
      <c r="AM99" s="16" t="n"/>
      <c r="AN99" s="16" t="n"/>
      <c r="AO99" s="16" t="n"/>
      <c r="AP99" s="16" t="n"/>
      <c r="AQ99" s="16" t="n"/>
      <c r="AR99" s="16" t="n"/>
      <c r="AS99" s="16" t="n"/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  <c r="BN99" s="16" t="n"/>
      <c r="BO99" s="16" t="n"/>
      <c r="BP99" s="16" t="n"/>
      <c r="BQ99" s="16" t="n"/>
      <c r="BR99" s="16" t="n"/>
      <c r="BS99" s="18" t="n"/>
      <c r="BT99" s="16" t="n"/>
      <c r="BU99" s="16" t="n"/>
      <c r="BV99" s="16" t="n"/>
      <c r="BW99" s="16" t="n"/>
      <c r="BX99" s="18" t="n"/>
      <c r="BY99" s="16" t="n"/>
      <c r="BZ99" s="16" t="n"/>
      <c r="CA99" s="16" t="n"/>
      <c r="CB99" s="16" t="n"/>
      <c r="CC99" s="16" t="n"/>
      <c r="CD99" s="18" t="n"/>
      <c r="CE99" s="16" t="n"/>
      <c r="CF99" s="16" t="n"/>
      <c r="CG99" s="16" t="n"/>
      <c r="CH99" s="18" t="n"/>
      <c r="CI99" s="16" t="n"/>
      <c r="CJ99" s="16" t="n"/>
      <c r="CK99" s="18" t="n"/>
      <c r="CL99" s="16" t="n"/>
      <c r="CM99" s="16" t="n"/>
      <c r="CN99" s="16" t="n"/>
      <c r="CO99" s="20" t="n"/>
      <c r="CP99" s="16" t="n"/>
      <c r="CQ99" s="126" t="n"/>
    </row>
    <row r="100">
      <c r="B100" s="282" t="n"/>
      <c r="C100" s="20" t="n"/>
      <c r="D100" s="15" t="n"/>
      <c r="E100" s="21" t="n"/>
      <c r="F100" s="21" t="n"/>
      <c r="G100" s="13" t="n"/>
      <c r="H100" s="287" t="n"/>
      <c r="I100" s="13" t="n"/>
      <c r="J100" s="13" t="n"/>
      <c r="K100" s="13" t="n"/>
      <c r="L100" s="13" t="n"/>
      <c r="M100" s="13" t="n"/>
      <c r="N100" s="13" t="n"/>
      <c r="O100" s="13" t="n"/>
      <c r="P100" s="13" t="n"/>
      <c r="Q100" s="13" t="n"/>
      <c r="R100" s="13" t="n"/>
      <c r="S100" s="13" t="n"/>
      <c r="T100" s="13" t="n"/>
      <c r="U100" s="16" t="n"/>
      <c r="V100" s="16" t="n"/>
      <c r="W100" s="16" t="n"/>
      <c r="X100" s="16" t="n"/>
      <c r="Y100" s="13" t="n"/>
      <c r="Z100" s="13" t="n"/>
      <c r="AA100" s="13" t="n"/>
      <c r="AB100" s="86" t="n"/>
      <c r="AC100" s="18" t="n"/>
      <c r="AD100" s="19" t="n"/>
      <c r="AE100" s="20" t="n"/>
      <c r="AF100" s="16" t="n"/>
      <c r="AG100" s="16" t="n"/>
      <c r="AH100" s="16" t="n"/>
      <c r="AI100" s="16" t="n"/>
      <c r="AJ100" s="16" t="n"/>
      <c r="AK100" s="16" t="n"/>
      <c r="AL100" s="16" t="n"/>
      <c r="AM100" s="16" t="n"/>
      <c r="AN100" s="16" t="n"/>
      <c r="AO100" s="16" t="n"/>
      <c r="AP100" s="16" t="n"/>
      <c r="AQ100" s="16" t="n"/>
      <c r="AR100" s="16" t="n"/>
      <c r="AS100" s="16" t="n"/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  <c r="BN100" s="16" t="n"/>
      <c r="BO100" s="16" t="n"/>
      <c r="BP100" s="16" t="n"/>
      <c r="BQ100" s="16" t="n"/>
      <c r="BR100" s="16" t="n"/>
      <c r="BS100" s="18" t="n"/>
      <c r="BT100" s="16" t="n"/>
      <c r="BU100" s="16" t="n"/>
      <c r="BV100" s="16" t="n"/>
      <c r="BW100" s="16" t="n"/>
      <c r="BX100" s="18" t="n"/>
      <c r="BY100" s="16" t="n"/>
      <c r="BZ100" s="16" t="n"/>
      <c r="CA100" s="16" t="n"/>
      <c r="CB100" s="16" t="n"/>
      <c r="CC100" s="16" t="n"/>
      <c r="CD100" s="18" t="n"/>
      <c r="CE100" s="16" t="n"/>
      <c r="CF100" s="16" t="n"/>
      <c r="CG100" s="16" t="n"/>
      <c r="CH100" s="18" t="n"/>
      <c r="CI100" s="16" t="n"/>
      <c r="CJ100" s="16" t="n"/>
      <c r="CK100" s="18" t="n"/>
      <c r="CL100" s="16" t="n"/>
      <c r="CM100" s="16" t="n"/>
      <c r="CN100" s="16" t="n"/>
      <c r="CO100" s="20" t="n"/>
      <c r="CP100" s="16" t="n"/>
      <c r="CQ100" s="126" t="n"/>
    </row>
    <row r="101">
      <c r="B101" s="282" t="n"/>
      <c r="C101" s="20" t="n"/>
      <c r="D101" s="15" t="n"/>
      <c r="E101" s="21" t="n"/>
      <c r="F101" s="21" t="n"/>
      <c r="G101" s="13" t="n"/>
      <c r="H101" s="287" t="n"/>
      <c r="I101" s="13" t="n"/>
      <c r="J101" s="13" t="n"/>
      <c r="K101" s="13" t="n"/>
      <c r="L101" s="13" t="n"/>
      <c r="M101" s="13" t="n"/>
      <c r="N101" s="13" t="n"/>
      <c r="O101" s="13" t="n"/>
      <c r="P101" s="13" t="n"/>
      <c r="Q101" s="13" t="n"/>
      <c r="R101" s="13" t="n"/>
      <c r="S101" s="13" t="n"/>
      <c r="T101" s="13" t="n"/>
      <c r="U101" s="16" t="n"/>
      <c r="V101" s="16" t="n"/>
      <c r="W101" s="16" t="n"/>
      <c r="X101" s="16" t="n"/>
      <c r="Y101" s="13" t="n"/>
      <c r="Z101" s="13" t="n"/>
      <c r="AA101" s="13" t="n"/>
      <c r="AB101" s="86" t="n"/>
      <c r="AC101" s="18" t="n"/>
      <c r="AD101" s="19" t="n"/>
      <c r="AE101" s="20" t="n"/>
      <c r="AF101" s="16" t="n"/>
      <c r="AG101" s="16" t="n"/>
      <c r="AH101" s="16" t="n"/>
      <c r="AI101" s="16" t="n"/>
      <c r="AJ101" s="16" t="n"/>
      <c r="AK101" s="16" t="n"/>
      <c r="AL101" s="16" t="n"/>
      <c r="AM101" s="16" t="n"/>
      <c r="AN101" s="16" t="n"/>
      <c r="AO101" s="16" t="n"/>
      <c r="AP101" s="16" t="n"/>
      <c r="AQ101" s="16" t="n"/>
      <c r="AR101" s="16" t="n"/>
      <c r="AS101" s="16" t="n"/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  <c r="BN101" s="16" t="n"/>
      <c r="BO101" s="16" t="n"/>
      <c r="BP101" s="16" t="n"/>
      <c r="BQ101" s="16" t="n"/>
      <c r="BR101" s="16" t="n"/>
      <c r="BS101" s="18" t="n"/>
      <c r="BT101" s="16" t="n"/>
      <c r="BU101" s="16" t="n"/>
      <c r="BV101" s="16" t="n"/>
      <c r="BW101" s="16" t="n"/>
      <c r="BX101" s="18" t="n"/>
      <c r="BY101" s="16" t="n"/>
      <c r="BZ101" s="16" t="n"/>
      <c r="CA101" s="16" t="n"/>
      <c r="CB101" s="16" t="n"/>
      <c r="CC101" s="16" t="n"/>
      <c r="CD101" s="18" t="n"/>
      <c r="CE101" s="16" t="n"/>
      <c r="CF101" s="16" t="n"/>
      <c r="CG101" s="16" t="n"/>
      <c r="CH101" s="18" t="n"/>
      <c r="CI101" s="16" t="n"/>
      <c r="CJ101" s="16" t="n"/>
      <c r="CK101" s="18" t="n"/>
      <c r="CL101" s="16" t="n"/>
      <c r="CM101" s="16" t="n"/>
      <c r="CN101" s="16" t="n"/>
      <c r="CO101" s="20" t="n"/>
      <c r="CP101" s="16" t="n"/>
      <c r="CQ101" s="126" t="n"/>
    </row>
    <row r="102">
      <c r="B102" s="282" t="n"/>
      <c r="C102" s="20" t="n"/>
      <c r="D102" s="15" t="n"/>
      <c r="E102" s="21" t="n"/>
      <c r="F102" s="21" t="n"/>
      <c r="G102" s="13" t="n"/>
      <c r="H102" s="287" t="n"/>
      <c r="I102" s="13" t="n"/>
      <c r="J102" s="13" t="n"/>
      <c r="K102" s="13" t="n"/>
      <c r="L102" s="13" t="n"/>
      <c r="M102" s="13" t="n"/>
      <c r="N102" s="13" t="n"/>
      <c r="O102" s="13" t="n"/>
      <c r="P102" s="13" t="n"/>
      <c r="Q102" s="13" t="n"/>
      <c r="R102" s="13" t="n"/>
      <c r="S102" s="13" t="n"/>
      <c r="T102" s="13" t="n"/>
      <c r="U102" s="16" t="n"/>
      <c r="V102" s="16" t="n"/>
      <c r="W102" s="16" t="n"/>
      <c r="X102" s="16" t="n"/>
      <c r="Y102" s="13" t="n"/>
      <c r="Z102" s="13" t="n"/>
      <c r="AA102" s="13" t="n"/>
      <c r="AB102" s="86" t="n"/>
      <c r="AC102" s="18" t="n"/>
      <c r="AD102" s="19" t="n"/>
      <c r="AE102" s="20" t="n"/>
      <c r="AF102" s="16" t="n"/>
      <c r="AG102" s="16" t="n"/>
      <c r="AH102" s="16" t="n"/>
      <c r="AI102" s="16" t="n"/>
      <c r="AJ102" s="16" t="n"/>
      <c r="AK102" s="16" t="n"/>
      <c r="AL102" s="16" t="n"/>
      <c r="AM102" s="16" t="n"/>
      <c r="AN102" s="16" t="n"/>
      <c r="AO102" s="16" t="n"/>
      <c r="AP102" s="16" t="n"/>
      <c r="AQ102" s="16" t="n"/>
      <c r="AR102" s="16" t="n"/>
      <c r="AS102" s="16" t="n"/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  <c r="BN102" s="16" t="n"/>
      <c r="BO102" s="16" t="n"/>
      <c r="BP102" s="16" t="n"/>
      <c r="BQ102" s="16" t="n"/>
      <c r="BR102" s="16" t="n"/>
      <c r="BS102" s="18" t="n"/>
      <c r="BT102" s="16" t="n"/>
      <c r="BU102" s="16" t="n"/>
      <c r="BV102" s="16" t="n"/>
      <c r="BW102" s="16" t="n"/>
      <c r="BX102" s="18" t="n"/>
      <c r="BY102" s="16" t="n"/>
      <c r="BZ102" s="16" t="n"/>
      <c r="CA102" s="16" t="n"/>
      <c r="CB102" s="16" t="n"/>
      <c r="CC102" s="16" t="n"/>
      <c r="CD102" s="18" t="n"/>
      <c r="CE102" s="16" t="n"/>
      <c r="CF102" s="16" t="n"/>
      <c r="CG102" s="16" t="n"/>
      <c r="CH102" s="18" t="n"/>
      <c r="CI102" s="16" t="n"/>
      <c r="CJ102" s="16" t="n"/>
      <c r="CK102" s="18" t="n"/>
      <c r="CL102" s="16" t="n"/>
      <c r="CM102" s="16" t="n"/>
      <c r="CN102" s="16" t="n"/>
      <c r="CO102" s="20" t="n"/>
      <c r="CP102" s="16" t="n"/>
      <c r="CQ102" s="126" t="n"/>
    </row>
    <row r="103">
      <c r="B103" s="282" t="n"/>
      <c r="C103" s="20" t="n"/>
      <c r="D103" s="15" t="n"/>
      <c r="E103" s="21" t="n"/>
      <c r="F103" s="21" t="n"/>
      <c r="G103" s="13" t="n"/>
      <c r="H103" s="287" t="n"/>
      <c r="I103" s="13" t="n"/>
      <c r="J103" s="13" t="n"/>
      <c r="K103" s="13" t="n"/>
      <c r="L103" s="13" t="n"/>
      <c r="M103" s="13" t="n"/>
      <c r="N103" s="13" t="n"/>
      <c r="O103" s="13" t="n"/>
      <c r="P103" s="13" t="n"/>
      <c r="Q103" s="13" t="n"/>
      <c r="R103" s="13" t="n"/>
      <c r="S103" s="13" t="n"/>
      <c r="T103" s="13" t="n"/>
      <c r="U103" s="16" t="n"/>
      <c r="V103" s="16" t="n"/>
      <c r="W103" s="16" t="n"/>
      <c r="X103" s="16" t="n"/>
      <c r="Y103" s="13" t="n"/>
      <c r="Z103" s="13" t="n"/>
      <c r="AA103" s="86" t="n"/>
      <c r="AB103" s="86" t="n"/>
      <c r="AC103" s="18" t="n"/>
      <c r="AD103" s="19" t="n"/>
      <c r="AE103" s="20" t="n"/>
      <c r="AF103" s="16" t="n"/>
      <c r="AG103" s="16" t="n"/>
      <c r="AH103" s="16" t="n"/>
      <c r="AI103" s="16" t="n"/>
      <c r="AJ103" s="16" t="n"/>
      <c r="AK103" s="16" t="n"/>
      <c r="AL103" s="16" t="n"/>
      <c r="AM103" s="16" t="n"/>
      <c r="AN103" s="16" t="n"/>
      <c r="AO103" s="16" t="n"/>
      <c r="AP103" s="16" t="n"/>
      <c r="AQ103" s="16" t="n"/>
      <c r="AR103" s="16" t="n"/>
      <c r="AS103" s="16" t="n"/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  <c r="BN103" s="16" t="n"/>
      <c r="BO103" s="16" t="n"/>
      <c r="BP103" s="16" t="n"/>
      <c r="BQ103" s="16" t="n"/>
      <c r="BR103" s="16" t="n"/>
      <c r="BS103" s="18" t="n"/>
      <c r="BT103" s="16" t="n"/>
      <c r="BU103" s="16" t="n"/>
      <c r="BV103" s="16" t="n"/>
      <c r="BW103" s="16" t="n"/>
      <c r="BX103" s="18" t="n"/>
      <c r="BY103" s="16" t="n"/>
      <c r="BZ103" s="16" t="n"/>
      <c r="CA103" s="16" t="n"/>
      <c r="CB103" s="16" t="n"/>
      <c r="CC103" s="16" t="n"/>
      <c r="CD103" s="18" t="n"/>
      <c r="CE103" s="16" t="n"/>
      <c r="CF103" s="16" t="n"/>
      <c r="CG103" s="16" t="n"/>
      <c r="CH103" s="18" t="n"/>
      <c r="CI103" s="16" t="n"/>
      <c r="CJ103" s="16" t="n"/>
      <c r="CK103" s="18" t="n"/>
      <c r="CL103" s="16" t="n"/>
      <c r="CM103" s="16" t="n"/>
      <c r="CN103" s="16" t="n"/>
      <c r="CO103" s="20" t="n"/>
      <c r="CP103" s="16" t="n"/>
      <c r="CQ103" s="126" t="n"/>
    </row>
    <row r="104">
      <c r="B104" s="282" t="n"/>
      <c r="C104" s="20" t="n"/>
      <c r="D104" s="15" t="n"/>
      <c r="E104" s="21" t="n"/>
      <c r="F104" s="21" t="n"/>
      <c r="G104" s="13" t="n"/>
      <c r="H104" s="287" t="n"/>
      <c r="I104" s="13" t="n"/>
      <c r="J104" s="13" t="n"/>
      <c r="K104" s="13" t="n"/>
      <c r="L104" s="13" t="n"/>
      <c r="M104" s="13" t="n"/>
      <c r="N104" s="13" t="n"/>
      <c r="O104" s="13" t="n"/>
      <c r="P104" s="13" t="n"/>
      <c r="Q104" s="13" t="n"/>
      <c r="R104" s="13" t="n"/>
      <c r="S104" s="13" t="n"/>
      <c r="T104" s="13" t="n"/>
      <c r="U104" s="16" t="n"/>
      <c r="V104" s="16" t="n"/>
      <c r="W104" s="16" t="n"/>
      <c r="X104" s="16" t="n"/>
      <c r="Y104" s="13" t="n"/>
      <c r="Z104" s="13" t="n"/>
      <c r="AA104" s="86" t="n"/>
      <c r="AB104" s="86" t="n"/>
      <c r="AC104" s="18" t="n"/>
      <c r="AD104" s="19" t="n"/>
      <c r="AE104" s="20" t="n"/>
      <c r="AF104" s="16" t="n"/>
      <c r="AG104" s="16" t="n"/>
      <c r="AH104" s="16" t="n"/>
      <c r="AI104" s="16" t="n"/>
      <c r="AJ104" s="16" t="n"/>
      <c r="AK104" s="16" t="n"/>
      <c r="AL104" s="16" t="n"/>
      <c r="AM104" s="16" t="n"/>
      <c r="AN104" s="16" t="n"/>
      <c r="AO104" s="16" t="n"/>
      <c r="AP104" s="16" t="n"/>
      <c r="AQ104" s="16" t="n"/>
      <c r="AR104" s="16" t="n"/>
      <c r="AS104" s="16" t="n"/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  <c r="BN104" s="16" t="n"/>
      <c r="BO104" s="16" t="n"/>
      <c r="BP104" s="16" t="n"/>
      <c r="BQ104" s="16" t="n"/>
      <c r="BR104" s="16" t="n"/>
      <c r="BS104" s="18" t="n"/>
      <c r="BT104" s="16" t="n"/>
      <c r="BU104" s="16" t="n"/>
      <c r="BV104" s="16" t="n"/>
      <c r="BW104" s="16" t="n"/>
      <c r="BX104" s="18" t="n"/>
      <c r="BY104" s="16" t="n"/>
      <c r="BZ104" s="16" t="n"/>
      <c r="CA104" s="16" t="n"/>
      <c r="CB104" s="16" t="n"/>
      <c r="CC104" s="16" t="n"/>
      <c r="CD104" s="18" t="n"/>
      <c r="CE104" s="16" t="n"/>
      <c r="CF104" s="16" t="n"/>
      <c r="CG104" s="16" t="n"/>
      <c r="CH104" s="18" t="n"/>
      <c r="CI104" s="16" t="n"/>
      <c r="CJ104" s="16" t="n"/>
      <c r="CK104" s="18" t="n"/>
      <c r="CL104" s="16" t="n"/>
      <c r="CM104" s="16" t="n"/>
      <c r="CN104" s="16" t="n"/>
      <c r="CO104" s="20" t="n"/>
      <c r="CP104" s="16" t="n"/>
      <c r="CQ104" s="126" t="n"/>
    </row>
    <row r="105">
      <c r="B105" s="282" t="n"/>
      <c r="C105" s="20" t="n"/>
      <c r="D105" s="15" t="n"/>
      <c r="E105" s="21" t="n"/>
      <c r="F105" s="21" t="n"/>
      <c r="G105" s="13" t="n"/>
      <c r="H105" s="287" t="n"/>
      <c r="I105" s="13" t="n"/>
      <c r="J105" s="13" t="n"/>
      <c r="K105" s="13" t="n"/>
      <c r="L105" s="13" t="n"/>
      <c r="M105" s="13" t="n"/>
      <c r="N105" s="13" t="n"/>
      <c r="O105" s="13" t="n"/>
      <c r="P105" s="13" t="n"/>
      <c r="Q105" s="13" t="n"/>
      <c r="R105" s="13" t="n"/>
      <c r="S105" s="13" t="n"/>
      <c r="T105" s="13" t="n"/>
      <c r="U105" s="16" t="n"/>
      <c r="V105" s="16" t="n"/>
      <c r="W105" s="16" t="n"/>
      <c r="X105" s="16" t="n"/>
      <c r="Y105" s="13" t="n"/>
      <c r="Z105" s="13" t="n"/>
      <c r="AA105" s="86" t="n"/>
      <c r="AB105" s="86" t="n"/>
      <c r="AC105" s="18" t="n"/>
      <c r="AD105" s="19" t="n"/>
      <c r="AE105" s="20" t="n"/>
      <c r="AF105" s="16" t="n"/>
      <c r="AG105" s="16" t="n"/>
      <c r="AH105" s="16" t="n"/>
      <c r="AI105" s="16" t="n"/>
      <c r="AJ105" s="16" t="n"/>
      <c r="AK105" s="16" t="n"/>
      <c r="AL105" s="16" t="n"/>
      <c r="AM105" s="16" t="n"/>
      <c r="AN105" s="16" t="n"/>
      <c r="AO105" s="16" t="n"/>
      <c r="AP105" s="16" t="n"/>
      <c r="AQ105" s="16" t="n"/>
      <c r="AR105" s="16" t="n"/>
      <c r="AS105" s="16" t="n"/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  <c r="BN105" s="16" t="n"/>
      <c r="BO105" s="16" t="n"/>
      <c r="BP105" s="16" t="n"/>
      <c r="BQ105" s="16" t="n"/>
      <c r="BR105" s="16" t="n"/>
      <c r="BS105" s="18" t="n"/>
      <c r="BT105" s="16" t="n"/>
      <c r="BU105" s="16" t="n"/>
      <c r="BV105" s="16" t="n"/>
      <c r="BW105" s="16" t="n"/>
      <c r="BX105" s="18" t="n"/>
      <c r="BY105" s="16" t="n"/>
      <c r="BZ105" s="16" t="n"/>
      <c r="CA105" s="16" t="n"/>
      <c r="CB105" s="16" t="n"/>
      <c r="CC105" s="16" t="n"/>
      <c r="CD105" s="18" t="n"/>
      <c r="CE105" s="16" t="n"/>
      <c r="CF105" s="16" t="n"/>
      <c r="CG105" s="16" t="n"/>
      <c r="CH105" s="18" t="n"/>
      <c r="CI105" s="16" t="n"/>
      <c r="CJ105" s="16" t="n"/>
      <c r="CK105" s="18" t="n"/>
      <c r="CL105" s="16" t="n"/>
      <c r="CM105" s="16" t="n"/>
      <c r="CN105" s="16" t="n"/>
      <c r="CO105" s="20" t="n"/>
      <c r="CP105" s="16" t="n"/>
      <c r="CQ105" s="126" t="n"/>
    </row>
    <row r="106">
      <c r="B106" s="282" t="n"/>
      <c r="C106" s="20" t="n"/>
      <c r="D106" s="15" t="n"/>
      <c r="E106" s="21" t="n"/>
      <c r="F106" s="21" t="n"/>
      <c r="G106" s="13" t="n"/>
      <c r="H106" s="287" t="n"/>
      <c r="I106" s="13" t="n"/>
      <c r="J106" s="13" t="n"/>
      <c r="K106" s="13" t="n"/>
      <c r="L106" s="13" t="n"/>
      <c r="M106" s="13" t="n"/>
      <c r="N106" s="13" t="n"/>
      <c r="O106" s="13" t="n"/>
      <c r="P106" s="13" t="n"/>
      <c r="Q106" s="13" t="n"/>
      <c r="R106" s="13" t="n"/>
      <c r="S106" s="13" t="n"/>
      <c r="T106" s="13" t="n"/>
      <c r="U106" s="16" t="n"/>
      <c r="V106" s="16" t="n"/>
      <c r="W106" s="16" t="n"/>
      <c r="X106" s="16" t="n"/>
      <c r="Y106" s="13" t="n"/>
      <c r="Z106" s="13" t="n"/>
      <c r="AA106" s="86" t="n"/>
      <c r="AB106" s="86" t="n"/>
      <c r="AC106" s="18" t="n"/>
      <c r="AD106" s="19" t="n"/>
      <c r="AE106" s="20" t="n"/>
      <c r="AF106" s="16" t="n"/>
      <c r="AG106" s="16" t="n"/>
      <c r="AH106" s="16" t="n"/>
      <c r="AI106" s="16" t="n"/>
      <c r="AJ106" s="16" t="n"/>
      <c r="AK106" s="16" t="n"/>
      <c r="AL106" s="16" t="n"/>
      <c r="AM106" s="16" t="n"/>
      <c r="AN106" s="16" t="n"/>
      <c r="AO106" s="16" t="n"/>
      <c r="AP106" s="16" t="n"/>
      <c r="AQ106" s="16" t="n"/>
      <c r="AR106" s="16" t="n"/>
      <c r="AS106" s="16" t="n"/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  <c r="BN106" s="16" t="n"/>
      <c r="BO106" s="16" t="n"/>
      <c r="BP106" s="16" t="n"/>
      <c r="BQ106" s="16" t="n"/>
      <c r="BR106" s="16" t="n"/>
      <c r="BS106" s="18" t="n"/>
      <c r="BT106" s="16" t="n"/>
      <c r="BU106" s="16" t="n"/>
      <c r="BV106" s="16" t="n"/>
      <c r="BW106" s="16" t="n"/>
      <c r="BX106" s="18" t="n"/>
      <c r="BY106" s="16" t="n"/>
      <c r="BZ106" s="16" t="n"/>
      <c r="CA106" s="16" t="n"/>
      <c r="CB106" s="16" t="n"/>
      <c r="CC106" s="16" t="n"/>
      <c r="CD106" s="18" t="n"/>
      <c r="CE106" s="16" t="n"/>
      <c r="CF106" s="16" t="n"/>
      <c r="CG106" s="16" t="n"/>
      <c r="CH106" s="18" t="n"/>
      <c r="CI106" s="16" t="n"/>
      <c r="CJ106" s="16" t="n"/>
      <c r="CK106" s="18" t="n"/>
      <c r="CL106" s="16" t="n"/>
      <c r="CM106" s="16" t="n"/>
      <c r="CN106" s="16" t="n"/>
      <c r="CO106" s="20" t="n"/>
      <c r="CP106" s="16" t="n"/>
      <c r="CQ106" s="126" t="n"/>
    </row>
    <row r="107">
      <c r="B107" s="282" t="n"/>
      <c r="C107" s="20" t="n"/>
      <c r="D107" s="15" t="n"/>
      <c r="E107" s="21" t="n"/>
      <c r="F107" s="21" t="n"/>
      <c r="G107" s="13" t="n"/>
      <c r="H107" s="287" t="n"/>
      <c r="I107" s="13" t="n"/>
      <c r="J107" s="13" t="n"/>
      <c r="K107" s="13" t="n"/>
      <c r="L107" s="13" t="n"/>
      <c r="M107" s="13" t="n"/>
      <c r="N107" s="13" t="n"/>
      <c r="O107" s="13" t="n"/>
      <c r="P107" s="13" t="n"/>
      <c r="Q107" s="13" t="n"/>
      <c r="R107" s="13" t="n"/>
      <c r="S107" s="13" t="n"/>
      <c r="T107" s="13" t="n"/>
      <c r="U107" s="16" t="n"/>
      <c r="V107" s="16" t="n"/>
      <c r="W107" s="16" t="n"/>
      <c r="X107" s="16" t="n"/>
      <c r="Y107" s="13" t="n"/>
      <c r="Z107" s="13" t="n"/>
      <c r="AA107" s="86" t="n"/>
      <c r="AB107" s="86" t="n"/>
      <c r="AC107" s="18" t="n"/>
      <c r="AD107" s="19" t="n"/>
      <c r="AE107" s="20" t="n"/>
      <c r="AF107" s="16" t="n"/>
      <c r="AG107" s="16" t="n"/>
      <c r="AH107" s="16" t="n"/>
      <c r="AI107" s="16" t="n"/>
      <c r="AJ107" s="16" t="n"/>
      <c r="AK107" s="16" t="n"/>
      <c r="AL107" s="16" t="n"/>
      <c r="AM107" s="16" t="n"/>
      <c r="AN107" s="16" t="n"/>
      <c r="AO107" s="16" t="n"/>
      <c r="AP107" s="16" t="n"/>
      <c r="AQ107" s="16" t="n"/>
      <c r="AR107" s="16" t="n"/>
      <c r="AS107" s="16" t="n"/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  <c r="BN107" s="16" t="n"/>
      <c r="BO107" s="16" t="n"/>
      <c r="BP107" s="16" t="n"/>
      <c r="BQ107" s="16" t="n"/>
      <c r="BR107" s="16" t="n"/>
      <c r="BS107" s="18" t="n"/>
      <c r="BT107" s="16" t="n"/>
      <c r="BU107" s="16" t="n"/>
      <c r="BV107" s="16" t="n"/>
      <c r="BW107" s="16" t="n"/>
      <c r="BX107" s="18" t="n"/>
      <c r="BY107" s="16" t="n"/>
      <c r="BZ107" s="16" t="n"/>
      <c r="CA107" s="16" t="n"/>
      <c r="CB107" s="16" t="n"/>
      <c r="CC107" s="16" t="n"/>
      <c r="CD107" s="18" t="n"/>
      <c r="CE107" s="16" t="n"/>
      <c r="CF107" s="16" t="n"/>
      <c r="CG107" s="16" t="n"/>
      <c r="CH107" s="18" t="n"/>
      <c r="CI107" s="16" t="n"/>
      <c r="CJ107" s="16" t="n"/>
      <c r="CK107" s="18" t="n"/>
      <c r="CL107" s="16" t="n"/>
      <c r="CM107" s="16" t="n"/>
      <c r="CN107" s="16" t="n"/>
      <c r="CO107" s="20" t="n"/>
      <c r="CP107" s="16" t="n"/>
      <c r="CQ107" s="126" t="n"/>
    </row>
    <row r="108">
      <c r="B108" s="282" t="n"/>
      <c r="C108" s="20" t="n"/>
      <c r="D108" s="15" t="n"/>
      <c r="E108" s="21" t="n"/>
      <c r="F108" s="21" t="n"/>
      <c r="G108" s="13" t="n"/>
      <c r="H108" s="287" t="n"/>
      <c r="I108" s="13" t="n"/>
      <c r="J108" s="13" t="n"/>
      <c r="K108" s="13" t="n"/>
      <c r="L108" s="13" t="n"/>
      <c r="M108" s="13" t="n"/>
      <c r="N108" s="13" t="n"/>
      <c r="O108" s="13" t="n"/>
      <c r="P108" s="13" t="n"/>
      <c r="Q108" s="13" t="n"/>
      <c r="R108" s="13" t="n"/>
      <c r="S108" s="13" t="n"/>
      <c r="T108" s="13" t="n"/>
      <c r="U108" s="16" t="n"/>
      <c r="V108" s="16" t="n"/>
      <c r="W108" s="16" t="n"/>
      <c r="X108" s="16" t="n"/>
      <c r="Y108" s="13" t="n"/>
      <c r="Z108" s="13" t="n"/>
      <c r="AA108" s="86" t="n"/>
      <c r="AB108" s="86" t="n"/>
      <c r="AC108" s="18" t="n"/>
      <c r="AD108" s="19" t="n"/>
      <c r="AE108" s="20" t="n"/>
      <c r="AF108" s="16" t="n"/>
      <c r="AG108" s="16" t="n"/>
      <c r="AH108" s="16" t="n"/>
      <c r="AI108" s="16" t="n"/>
      <c r="AJ108" s="16" t="n"/>
      <c r="AK108" s="16" t="n"/>
      <c r="AL108" s="16" t="n"/>
      <c r="AM108" s="16" t="n"/>
      <c r="AN108" s="16" t="n"/>
      <c r="AO108" s="16" t="n"/>
      <c r="AP108" s="16" t="n"/>
      <c r="AQ108" s="16" t="n"/>
      <c r="AR108" s="16" t="n"/>
      <c r="AS108" s="16" t="n"/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  <c r="BN108" s="16" t="n"/>
      <c r="BO108" s="16" t="n"/>
      <c r="BP108" s="16" t="n"/>
      <c r="BQ108" s="16" t="n"/>
      <c r="BR108" s="16" t="n"/>
      <c r="BS108" s="18" t="n"/>
      <c r="BT108" s="16" t="n"/>
      <c r="BU108" s="16" t="n"/>
      <c r="BV108" s="16" t="n"/>
      <c r="BW108" s="16" t="n"/>
      <c r="BX108" s="18" t="n"/>
      <c r="BY108" s="16" t="n"/>
      <c r="BZ108" s="16" t="n"/>
      <c r="CA108" s="16" t="n"/>
      <c r="CB108" s="16" t="n"/>
      <c r="CC108" s="16" t="n"/>
      <c r="CD108" s="18" t="n"/>
      <c r="CE108" s="16" t="n"/>
      <c r="CF108" s="16" t="n"/>
      <c r="CG108" s="16" t="n"/>
      <c r="CH108" s="18" t="n"/>
      <c r="CI108" s="16" t="n"/>
      <c r="CJ108" s="16" t="n"/>
      <c r="CK108" s="18" t="n"/>
      <c r="CL108" s="16" t="n"/>
      <c r="CM108" s="16" t="n"/>
      <c r="CN108" s="16" t="n"/>
      <c r="CO108" s="20" t="n"/>
      <c r="CP108" s="16" t="n"/>
      <c r="CQ108" s="126" t="n"/>
    </row>
    <row r="109">
      <c r="B109" s="282" t="n"/>
      <c r="C109" s="20" t="n"/>
      <c r="D109" s="15" t="n"/>
      <c r="E109" s="21" t="n"/>
      <c r="F109" s="21" t="n"/>
      <c r="G109" s="13" t="n"/>
      <c r="H109" s="287" t="n"/>
      <c r="I109" s="13" t="n"/>
      <c r="J109" s="13" t="n"/>
      <c r="K109" s="13" t="n"/>
      <c r="L109" s="13" t="n"/>
      <c r="M109" s="13" t="n"/>
      <c r="N109" s="13" t="n"/>
      <c r="O109" s="13" t="n"/>
      <c r="P109" s="13" t="n"/>
      <c r="Q109" s="13" t="n"/>
      <c r="R109" s="13" t="n"/>
      <c r="S109" s="13" t="n"/>
      <c r="T109" s="13" t="n"/>
      <c r="U109" s="16" t="n"/>
      <c r="V109" s="16" t="n"/>
      <c r="W109" s="16" t="n"/>
      <c r="X109" s="16" t="n"/>
      <c r="Y109" s="13" t="n"/>
      <c r="Z109" s="13" t="n"/>
      <c r="AA109" s="86" t="n"/>
      <c r="AB109" s="86" t="n"/>
      <c r="AC109" s="18" t="n"/>
      <c r="AD109" s="19" t="n"/>
      <c r="AE109" s="20" t="n"/>
      <c r="AF109" s="16" t="n"/>
      <c r="AG109" s="16" t="n"/>
      <c r="AH109" s="16" t="n"/>
      <c r="AI109" s="16" t="n"/>
      <c r="AJ109" s="16" t="n"/>
      <c r="AK109" s="16" t="n"/>
      <c r="AL109" s="16" t="n"/>
      <c r="AM109" s="16" t="n"/>
      <c r="AN109" s="16" t="n"/>
      <c r="AO109" s="16" t="n"/>
      <c r="AP109" s="16" t="n"/>
      <c r="AQ109" s="16" t="n"/>
      <c r="AR109" s="16" t="n"/>
      <c r="AS109" s="16" t="n"/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  <c r="BN109" s="16" t="n"/>
      <c r="BO109" s="16" t="n"/>
      <c r="BP109" s="16" t="n"/>
      <c r="BQ109" s="16" t="n"/>
      <c r="BR109" s="16" t="n"/>
      <c r="BS109" s="18" t="n"/>
      <c r="BT109" s="16" t="n"/>
      <c r="BU109" s="16" t="n"/>
      <c r="BV109" s="16" t="n"/>
      <c r="BW109" s="16" t="n"/>
      <c r="BX109" s="18" t="n"/>
      <c r="BY109" s="16" t="n"/>
      <c r="BZ109" s="16" t="n"/>
      <c r="CA109" s="16" t="n"/>
      <c r="CB109" s="16" t="n"/>
      <c r="CC109" s="16" t="n"/>
      <c r="CD109" s="18" t="n"/>
      <c r="CE109" s="16" t="n"/>
      <c r="CF109" s="16" t="n"/>
      <c r="CG109" s="16" t="n"/>
      <c r="CH109" s="18" t="n"/>
      <c r="CI109" s="16" t="n"/>
      <c r="CJ109" s="16" t="n"/>
      <c r="CK109" s="18" t="n"/>
      <c r="CL109" s="16" t="n"/>
      <c r="CM109" s="16" t="n"/>
      <c r="CN109" s="16" t="n"/>
      <c r="CO109" s="20" t="n"/>
      <c r="CP109" s="16" t="n"/>
      <c r="CQ109" s="126" t="n"/>
    </row>
    <row r="110">
      <c r="B110" s="282" t="n"/>
      <c r="C110" s="20" t="n"/>
      <c r="D110" s="15" t="n"/>
      <c r="E110" s="21" t="n"/>
      <c r="F110" s="21" t="n"/>
      <c r="G110" s="13" t="n"/>
      <c r="H110" s="287" t="n"/>
      <c r="I110" s="13" t="n"/>
      <c r="J110" s="13" t="n"/>
      <c r="K110" s="13" t="n"/>
      <c r="L110" s="13" t="n"/>
      <c r="M110" s="13" t="n"/>
      <c r="N110" s="13" t="n"/>
      <c r="O110" s="13" t="n"/>
      <c r="P110" s="13" t="n"/>
      <c r="Q110" s="13" t="n"/>
      <c r="R110" s="13" t="n"/>
      <c r="S110" s="13" t="n"/>
      <c r="T110" s="13" t="n"/>
      <c r="U110" s="16" t="n"/>
      <c r="V110" s="16" t="n"/>
      <c r="W110" s="16" t="n"/>
      <c r="X110" s="16" t="n"/>
      <c r="Y110" s="13" t="n"/>
      <c r="Z110" s="13" t="n"/>
      <c r="AA110" s="86" t="n"/>
      <c r="AB110" s="86" t="n"/>
      <c r="AC110" s="18" t="n"/>
      <c r="AD110" s="19" t="n"/>
      <c r="AE110" s="20" t="n"/>
      <c r="AF110" s="16" t="n"/>
      <c r="AG110" s="16" t="n"/>
      <c r="AH110" s="16" t="n"/>
      <c r="AI110" s="16" t="n"/>
      <c r="AJ110" s="16" t="n"/>
      <c r="AK110" s="16" t="n"/>
      <c r="AL110" s="16" t="n"/>
      <c r="AM110" s="16" t="n"/>
      <c r="AN110" s="16" t="n"/>
      <c r="AO110" s="16" t="n"/>
      <c r="AP110" s="16" t="n"/>
      <c r="AQ110" s="16" t="n"/>
      <c r="AR110" s="16" t="n"/>
      <c r="AS110" s="16" t="n"/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  <c r="BN110" s="16" t="n"/>
      <c r="BO110" s="16" t="n"/>
      <c r="BP110" s="16" t="n"/>
      <c r="BQ110" s="16" t="n"/>
      <c r="BR110" s="16" t="n"/>
      <c r="BS110" s="18" t="n"/>
      <c r="BT110" s="16" t="n"/>
      <c r="BU110" s="16" t="n"/>
      <c r="BV110" s="16" t="n"/>
      <c r="BW110" s="16" t="n"/>
      <c r="BX110" s="18" t="n"/>
      <c r="BY110" s="16" t="n"/>
      <c r="BZ110" s="16" t="n"/>
      <c r="CA110" s="16" t="n"/>
      <c r="CB110" s="16" t="n"/>
      <c r="CC110" s="16" t="n"/>
      <c r="CD110" s="18" t="n"/>
      <c r="CE110" s="16" t="n"/>
      <c r="CF110" s="16" t="n"/>
      <c r="CG110" s="16" t="n"/>
      <c r="CH110" s="18" t="n"/>
      <c r="CI110" s="16" t="n"/>
      <c r="CJ110" s="16" t="n"/>
      <c r="CK110" s="18" t="n"/>
      <c r="CL110" s="16" t="n"/>
      <c r="CM110" s="16" t="n"/>
      <c r="CN110" s="16" t="n"/>
      <c r="CO110" s="20" t="n"/>
      <c r="CP110" s="16" t="n"/>
      <c r="CQ110" s="126" t="n"/>
    </row>
    <row r="111">
      <c r="B111" s="282" t="n"/>
      <c r="C111" s="20" t="n"/>
      <c r="D111" s="15" t="n"/>
      <c r="E111" s="21" t="n"/>
      <c r="F111" s="21" t="n"/>
      <c r="G111" s="13" t="n"/>
      <c r="H111" s="287" t="n"/>
      <c r="I111" s="13" t="n"/>
      <c r="J111" s="13" t="n"/>
      <c r="K111" s="13" t="n"/>
      <c r="L111" s="13" t="n"/>
      <c r="M111" s="13" t="n"/>
      <c r="N111" s="13" t="n"/>
      <c r="O111" s="13" t="n"/>
      <c r="P111" s="13" t="n"/>
      <c r="Q111" s="13" t="n"/>
      <c r="R111" s="13" t="n"/>
      <c r="S111" s="13" t="n"/>
      <c r="T111" s="13" t="n"/>
      <c r="U111" s="16" t="n"/>
      <c r="V111" s="16" t="n"/>
      <c r="W111" s="16" t="n"/>
      <c r="X111" s="16" t="n"/>
      <c r="Y111" s="13" t="n"/>
      <c r="Z111" s="13" t="n"/>
      <c r="AA111" s="86" t="n"/>
      <c r="AB111" s="86" t="n"/>
      <c r="AC111" s="18" t="n"/>
      <c r="AD111" s="19" t="n"/>
      <c r="AE111" s="20" t="n"/>
      <c r="AF111" s="16" t="n"/>
      <c r="AG111" s="16" t="n"/>
      <c r="AH111" s="16" t="n"/>
      <c r="AI111" s="16" t="n"/>
      <c r="AJ111" s="16" t="n"/>
      <c r="AK111" s="16" t="n"/>
      <c r="AL111" s="16" t="n"/>
      <c r="AM111" s="16" t="n"/>
      <c r="AN111" s="16" t="n"/>
      <c r="AO111" s="16" t="n"/>
      <c r="AP111" s="16" t="n"/>
      <c r="AQ111" s="16" t="n"/>
      <c r="AR111" s="16" t="n"/>
      <c r="AS111" s="16" t="n"/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  <c r="BN111" s="16" t="n"/>
      <c r="BO111" s="16" t="n"/>
      <c r="BP111" s="16" t="n"/>
      <c r="BQ111" s="16" t="n"/>
      <c r="BR111" s="16" t="n"/>
      <c r="BS111" s="18" t="n"/>
      <c r="BT111" s="16" t="n"/>
      <c r="BU111" s="16" t="n"/>
      <c r="BV111" s="16" t="n"/>
      <c r="BW111" s="16" t="n"/>
      <c r="BX111" s="18" t="n"/>
      <c r="BY111" s="16" t="n"/>
      <c r="BZ111" s="16" t="n"/>
      <c r="CA111" s="16" t="n"/>
      <c r="CB111" s="16" t="n"/>
      <c r="CC111" s="16" t="n"/>
      <c r="CD111" s="18" t="n"/>
      <c r="CE111" s="16" t="n"/>
      <c r="CF111" s="16" t="n"/>
      <c r="CG111" s="16" t="n"/>
      <c r="CH111" s="18" t="n"/>
      <c r="CI111" s="16" t="n"/>
      <c r="CJ111" s="16" t="n"/>
      <c r="CK111" s="18" t="n"/>
      <c r="CL111" s="16" t="n"/>
      <c r="CM111" s="16" t="n"/>
      <c r="CN111" s="16" t="n"/>
      <c r="CO111" s="20" t="n"/>
      <c r="CP111" s="16" t="n"/>
      <c r="CQ111" s="126" t="n"/>
    </row>
    <row r="112">
      <c r="B112" s="282" t="n"/>
      <c r="C112" s="87" t="n"/>
      <c r="D112" s="21" t="n"/>
      <c r="E112" s="13" t="n"/>
      <c r="F112" s="13" t="n"/>
      <c r="G112" s="13" t="n"/>
      <c r="H112" s="287" t="n"/>
      <c r="I112" s="13" t="n"/>
      <c r="J112" s="13" t="n"/>
      <c r="K112" s="13" t="n"/>
      <c r="L112" s="13" t="n"/>
      <c r="M112" s="13" t="n"/>
      <c r="N112" s="13" t="n"/>
      <c r="O112" s="13" t="n"/>
      <c r="P112" s="13" t="n"/>
      <c r="Q112" s="13" t="n"/>
      <c r="R112" s="13" t="n"/>
      <c r="S112" s="13" t="n"/>
      <c r="T112" s="13" t="n"/>
      <c r="U112" s="13" t="n"/>
      <c r="V112" s="13" t="n"/>
      <c r="W112" s="13" t="n"/>
      <c r="X112" s="13" t="n"/>
      <c r="Y112" s="13" t="n"/>
      <c r="Z112" s="13" t="n"/>
      <c r="AA112" s="86" t="n"/>
      <c r="AB112" s="86" t="n"/>
      <c r="AC112" s="86" t="n"/>
      <c r="AD112" s="13" t="n"/>
      <c r="AE112" s="87" t="n"/>
      <c r="AF112" s="13" t="n"/>
      <c r="AG112" s="13" t="n"/>
      <c r="AH112" s="13" t="n"/>
      <c r="AI112" s="13" t="n"/>
      <c r="AJ112" s="13" t="n"/>
      <c r="AK112" s="13" t="n"/>
      <c r="AL112" s="13" t="n"/>
      <c r="AM112" s="86" t="n"/>
      <c r="AN112" s="13" t="n"/>
      <c r="AO112" s="13" t="n"/>
      <c r="AP112" s="13" t="n"/>
      <c r="AQ112" s="13" t="n"/>
      <c r="AR112" s="13" t="n"/>
      <c r="AS112" s="13" t="n"/>
      <c r="AT112" s="13" t="n"/>
      <c r="AU112" s="13" t="n"/>
      <c r="AV112" s="13" t="n"/>
      <c r="AW112" s="13" t="n"/>
      <c r="AX112" s="13" t="n"/>
      <c r="AY112" s="13" t="n"/>
      <c r="AZ112" s="13" t="n"/>
      <c r="BA112" s="13" t="n"/>
      <c r="BB112" s="13" t="n"/>
      <c r="BC112" s="13" t="n"/>
      <c r="BD112" s="13" t="n"/>
      <c r="BE112" s="13" t="n"/>
      <c r="BF112" s="13" t="n"/>
      <c r="BG112" s="13" t="n"/>
      <c r="BH112" s="13" t="n"/>
      <c r="BI112" s="13" t="n"/>
      <c r="BJ112" s="13" t="n"/>
      <c r="BK112" s="13" t="n"/>
      <c r="BL112" s="13" t="n"/>
      <c r="BM112" s="13" t="n"/>
      <c r="BN112" s="13" t="n"/>
      <c r="BO112" s="13" t="n"/>
      <c r="BP112" s="13" t="n"/>
      <c r="BQ112" s="13" t="n"/>
      <c r="BR112" s="13" t="n"/>
      <c r="BS112" s="86" t="n"/>
      <c r="BT112" s="13" t="n"/>
      <c r="BU112" s="13" t="n"/>
      <c r="BV112" s="13" t="n"/>
      <c r="BW112" s="13" t="n"/>
      <c r="BX112" s="13" t="n"/>
      <c r="BY112" s="13" t="n"/>
      <c r="BZ112" s="13" t="n"/>
      <c r="CA112" s="13" t="n"/>
      <c r="CB112" s="13" t="n"/>
      <c r="CC112" s="13" t="n"/>
      <c r="CD112" s="13" t="n"/>
      <c r="CE112" s="13" t="n"/>
      <c r="CF112" s="13" t="n"/>
      <c r="CG112" s="13" t="n"/>
      <c r="CH112" s="13" t="n"/>
      <c r="CI112" s="13" t="n"/>
      <c r="CJ112" s="13" t="n"/>
      <c r="CK112" s="13" t="n"/>
      <c r="CL112" s="13" t="n"/>
      <c r="CM112" s="13" t="n"/>
      <c r="CN112" s="87" t="n"/>
      <c r="CO112" s="13" t="n"/>
      <c r="CP112" s="13" t="n"/>
      <c r="CQ112" s="88" t="n"/>
    </row>
    <row r="113">
      <c r="B113" s="282" t="n"/>
      <c r="C113" s="87" t="n"/>
      <c r="D113" s="21" t="n"/>
      <c r="E113" s="13" t="n"/>
      <c r="F113" s="13" t="n"/>
      <c r="G113" s="13" t="n"/>
      <c r="H113" s="287" t="n"/>
      <c r="I113" s="13" t="n"/>
      <c r="J113" s="13" t="n"/>
      <c r="K113" s="13" t="n"/>
      <c r="L113" s="13" t="n"/>
      <c r="M113" s="13" t="n"/>
      <c r="N113" s="13" t="n"/>
      <c r="O113" s="13" t="n"/>
      <c r="P113" s="13" t="n"/>
      <c r="Q113" s="13" t="n"/>
      <c r="R113" s="13" t="n"/>
      <c r="S113" s="13" t="n"/>
      <c r="T113" s="13" t="n"/>
      <c r="U113" s="13" t="n"/>
      <c r="V113" s="13" t="n"/>
      <c r="W113" s="29" t="n"/>
      <c r="X113" s="29" t="n"/>
      <c r="Y113" s="13" t="n"/>
      <c r="Z113" s="29" t="n"/>
      <c r="AA113" s="89" t="n"/>
      <c r="AB113" s="89" t="n"/>
      <c r="AC113" s="89" t="n"/>
      <c r="AD113" s="29" t="n"/>
      <c r="AE113" s="66" t="n"/>
      <c r="AF113" s="29" t="n"/>
      <c r="AG113" s="29" t="n"/>
      <c r="AH113" s="29" t="n"/>
      <c r="AI113" s="29" t="n"/>
      <c r="AJ113" s="29" t="n"/>
      <c r="AK113" s="29" t="n"/>
      <c r="AL113" s="13" t="n"/>
      <c r="AM113" s="86" t="n"/>
      <c r="AN113" s="29" t="n"/>
      <c r="AO113" s="29" t="n"/>
      <c r="AP113" s="29" t="n"/>
      <c r="AQ113" s="29" t="n"/>
      <c r="AR113" s="29" t="n"/>
      <c r="AS113" s="29" t="n"/>
      <c r="AT113" s="29" t="n"/>
      <c r="AU113" s="29" t="n"/>
      <c r="AV113" s="29" t="n"/>
      <c r="AW113" s="29" t="n"/>
      <c r="AX113" s="29" t="n"/>
      <c r="AY113" s="29" t="n"/>
      <c r="AZ113" s="29" t="n"/>
      <c r="BA113" s="29" t="n"/>
      <c r="BB113" s="29" t="n"/>
      <c r="BC113" s="29" t="n"/>
      <c r="BD113" s="29" t="n"/>
      <c r="BE113" s="29" t="n"/>
      <c r="BF113" s="29" t="n"/>
      <c r="BG113" s="29" t="n"/>
      <c r="BH113" s="29" t="n"/>
      <c r="BI113" s="29" t="n"/>
      <c r="BJ113" s="13" t="n"/>
      <c r="BK113" s="13" t="n"/>
      <c r="BL113" s="13" t="n"/>
      <c r="BM113" s="29" t="n"/>
      <c r="BN113" s="13" t="n"/>
      <c r="BO113" s="13" t="n"/>
      <c r="BP113" s="29" t="n"/>
      <c r="BQ113" s="29" t="n"/>
      <c r="BR113" s="29" t="n"/>
      <c r="BS113" s="89" t="n"/>
      <c r="BT113" s="29" t="n"/>
      <c r="BU113" s="29" t="n"/>
      <c r="BV113" s="29" t="n"/>
      <c r="BW113" s="29" t="n"/>
      <c r="BX113" s="29" t="n"/>
      <c r="BY113" s="29" t="n"/>
      <c r="BZ113" s="29" t="n"/>
      <c r="CA113" s="29" t="n"/>
      <c r="CB113" s="29" t="n"/>
      <c r="CC113" s="29" t="n"/>
      <c r="CD113" s="29" t="n"/>
      <c r="CE113" s="29" t="n"/>
      <c r="CF113" s="29" t="n"/>
      <c r="CG113" s="29" t="n"/>
      <c r="CH113" s="29" t="n"/>
      <c r="CI113" s="29" t="n"/>
      <c r="CJ113" s="29" t="n"/>
      <c r="CK113" s="29" t="n"/>
      <c r="CL113" s="29" t="n"/>
      <c r="CM113" s="29" t="n"/>
      <c r="CN113" s="66" t="n"/>
      <c r="CO113" s="29" t="n"/>
      <c r="CP113" s="29" t="n"/>
      <c r="CQ113" s="90" t="n"/>
    </row>
    <row r="114">
      <c r="B114" s="282" t="n"/>
      <c r="C114" s="87" t="n"/>
      <c r="D114" s="21" t="n"/>
      <c r="E114" s="13" t="n"/>
      <c r="F114" s="13" t="n"/>
      <c r="G114" s="13" t="n"/>
      <c r="H114" s="287" t="n"/>
      <c r="I114" s="13" t="n"/>
      <c r="J114" s="13" t="n"/>
      <c r="K114" s="13" t="n"/>
      <c r="L114" s="13" t="n"/>
      <c r="M114" s="13" t="n"/>
      <c r="N114" s="13" t="n"/>
      <c r="O114" s="13" t="n"/>
      <c r="P114" s="13" t="n"/>
      <c r="Q114" s="13" t="n"/>
      <c r="R114" s="13" t="n"/>
      <c r="S114" s="13" t="n"/>
      <c r="T114" s="13" t="n"/>
      <c r="U114" s="13" t="n"/>
      <c r="V114" s="13" t="n"/>
      <c r="W114" s="29" t="n"/>
      <c r="X114" s="29" t="n"/>
      <c r="Y114" s="13" t="n"/>
      <c r="Z114" s="29" t="n"/>
      <c r="AA114" s="89" t="n"/>
      <c r="AB114" s="89" t="n"/>
      <c r="AC114" s="89" t="n"/>
      <c r="AD114" s="29" t="n"/>
      <c r="AE114" s="66" t="n"/>
      <c r="AF114" s="29" t="n"/>
      <c r="AG114" s="29" t="n"/>
      <c r="AH114" s="29" t="n"/>
      <c r="AI114" s="29" t="n"/>
      <c r="AJ114" s="29" t="n"/>
      <c r="AK114" s="29" t="n"/>
      <c r="AL114" s="13" t="n"/>
      <c r="AM114" s="86" t="n"/>
      <c r="AN114" s="29" t="n"/>
      <c r="AO114" s="29" t="n"/>
      <c r="AP114" s="29" t="n"/>
      <c r="AQ114" s="29" t="n"/>
      <c r="AR114" s="29" t="n"/>
      <c r="AS114" s="29" t="n"/>
      <c r="AT114" s="29" t="n"/>
      <c r="AU114" s="29" t="n"/>
      <c r="AV114" s="29" t="n"/>
      <c r="AW114" s="29" t="n"/>
      <c r="AX114" s="29" t="n"/>
      <c r="AY114" s="29" t="n"/>
      <c r="AZ114" s="29" t="n"/>
      <c r="BA114" s="29" t="n"/>
      <c r="BB114" s="29" t="n"/>
      <c r="BC114" s="29" t="n"/>
      <c r="BD114" s="29" t="n"/>
      <c r="BE114" s="29" t="n"/>
      <c r="BF114" s="29" t="n"/>
      <c r="BG114" s="29" t="n"/>
      <c r="BH114" s="29" t="n"/>
      <c r="BI114" s="29" t="n"/>
      <c r="BJ114" s="13" t="n"/>
      <c r="BK114" s="13" t="n"/>
      <c r="BL114" s="13" t="n"/>
      <c r="BM114" s="29" t="n"/>
      <c r="BN114" s="13" t="n"/>
      <c r="BO114" s="13" t="n"/>
      <c r="BP114" s="29" t="n"/>
      <c r="BQ114" s="29" t="n"/>
      <c r="BR114" s="29" t="n"/>
      <c r="BS114" s="89" t="n"/>
      <c r="BT114" s="29" t="n"/>
      <c r="BU114" s="29" t="n"/>
      <c r="BV114" s="29" t="n"/>
      <c r="BW114" s="29" t="n"/>
      <c r="BX114" s="29" t="n"/>
      <c r="BY114" s="29" t="n"/>
      <c r="BZ114" s="29" t="n"/>
      <c r="CA114" s="29" t="n"/>
      <c r="CB114" s="29" t="n"/>
      <c r="CC114" s="29" t="n"/>
      <c r="CD114" s="29" t="n"/>
      <c r="CE114" s="29" t="n"/>
      <c r="CF114" s="29" t="n"/>
      <c r="CG114" s="29" t="n"/>
      <c r="CH114" s="29" t="n"/>
      <c r="CI114" s="29" t="n"/>
      <c r="CJ114" s="29" t="n"/>
      <c r="CK114" s="29" t="n"/>
      <c r="CL114" s="29" t="n"/>
      <c r="CM114" s="29" t="n"/>
      <c r="CN114" s="66" t="n"/>
      <c r="CO114" s="29" t="n"/>
      <c r="CP114" s="29" t="n"/>
      <c r="CQ114" s="90" t="n"/>
    </row>
    <row r="115">
      <c r="B115" s="282" t="n"/>
      <c r="C115" s="87" t="n"/>
      <c r="D115" s="21" t="n"/>
      <c r="E115" s="13" t="n"/>
      <c r="F115" s="29" t="n"/>
      <c r="G115" s="13" t="n"/>
      <c r="H115" s="287" t="n"/>
      <c r="I115" s="13" t="n"/>
      <c r="J115" s="13" t="n"/>
      <c r="K115" s="13" t="n"/>
      <c r="L115" s="13" t="n"/>
      <c r="M115" s="13" t="n"/>
      <c r="N115" s="13" t="n"/>
      <c r="O115" s="13" t="n"/>
      <c r="P115" s="13" t="n"/>
      <c r="Q115" s="13" t="n"/>
      <c r="R115" s="13" t="n"/>
      <c r="S115" s="13" t="n"/>
      <c r="T115" s="13" t="n"/>
      <c r="U115" s="13" t="n"/>
      <c r="V115" s="13" t="n"/>
      <c r="W115" s="29" t="n"/>
      <c r="X115" s="29" t="n"/>
      <c r="Y115" s="13" t="n"/>
      <c r="Z115" s="29" t="n"/>
      <c r="AA115" s="89" t="n"/>
      <c r="AB115" s="89" t="n"/>
      <c r="AC115" s="89" t="n"/>
      <c r="AD115" s="29" t="n"/>
      <c r="AE115" s="66" t="n"/>
      <c r="AF115" s="29" t="n"/>
      <c r="AG115" s="29" t="n"/>
      <c r="AH115" s="29" t="n"/>
      <c r="AI115" s="29" t="n"/>
      <c r="AJ115" s="29" t="n"/>
      <c r="AK115" s="29" t="n"/>
      <c r="AL115" s="13" t="n"/>
      <c r="AM115" s="86" t="n"/>
      <c r="AN115" s="29" t="n"/>
      <c r="AO115" s="29" t="n"/>
      <c r="AP115" s="29" t="n"/>
      <c r="AQ115" s="29" t="n"/>
      <c r="AR115" s="29" t="n"/>
      <c r="AS115" s="29" t="n"/>
      <c r="AT115" s="29" t="n"/>
      <c r="AU115" s="29" t="n"/>
      <c r="AV115" s="29" t="n"/>
      <c r="AW115" s="29" t="n"/>
      <c r="AX115" s="29" t="n"/>
      <c r="AY115" s="29" t="n"/>
      <c r="AZ115" s="29" t="n"/>
      <c r="BA115" s="29" t="n"/>
      <c r="BB115" s="29" t="n"/>
      <c r="BC115" s="29" t="n"/>
      <c r="BD115" s="29" t="n"/>
      <c r="BE115" s="29" t="n"/>
      <c r="BF115" s="29" t="n"/>
      <c r="BG115" s="29" t="n"/>
      <c r="BH115" s="29" t="n"/>
      <c r="BI115" s="29" t="n"/>
      <c r="BJ115" s="13" t="n"/>
      <c r="BK115" s="13" t="n"/>
      <c r="BL115" s="13" t="n"/>
      <c r="BM115" s="29" t="n"/>
      <c r="BN115" s="13" t="n"/>
      <c r="BO115" s="13" t="n"/>
      <c r="BP115" s="29" t="n"/>
      <c r="BQ115" s="29" t="n"/>
      <c r="BR115" s="29" t="n"/>
      <c r="BS115" s="89" t="n"/>
      <c r="BT115" s="29" t="n"/>
      <c r="BU115" s="29" t="n"/>
      <c r="BV115" s="29" t="n"/>
      <c r="BW115" s="29" t="n"/>
      <c r="BX115" s="29" t="n"/>
      <c r="BY115" s="29" t="n"/>
      <c r="BZ115" s="29" t="n"/>
      <c r="CA115" s="29" t="n"/>
      <c r="CB115" s="29" t="n"/>
      <c r="CC115" s="29" t="n"/>
      <c r="CD115" s="29" t="n"/>
      <c r="CE115" s="29" t="n"/>
      <c r="CF115" s="29" t="n"/>
      <c r="CG115" s="29" t="n"/>
      <c r="CH115" s="29" t="n"/>
      <c r="CI115" s="29" t="n"/>
      <c r="CJ115" s="29" t="n"/>
      <c r="CK115" s="29" t="n"/>
      <c r="CL115" s="29" t="n"/>
      <c r="CM115" s="29" t="n"/>
      <c r="CN115" s="66" t="n"/>
      <c r="CO115" s="29" t="n"/>
      <c r="CP115" s="29" t="n"/>
      <c r="CQ115" s="90" t="n"/>
    </row>
    <row r="116">
      <c r="B116" s="282" t="n"/>
      <c r="C116" s="87" t="n"/>
      <c r="D116" s="21" t="n"/>
      <c r="E116" s="13" t="n"/>
      <c r="F116" s="29" t="n"/>
      <c r="G116" s="13" t="n"/>
      <c r="H116" s="287" t="n"/>
      <c r="I116" s="13" t="n"/>
      <c r="J116" s="13" t="n"/>
      <c r="K116" s="13" t="n"/>
      <c r="L116" s="13" t="n"/>
      <c r="M116" s="13" t="n"/>
      <c r="N116" s="13" t="n"/>
      <c r="O116" s="13" t="n"/>
      <c r="P116" s="13" t="n"/>
      <c r="Q116" s="13" t="n"/>
      <c r="R116" s="13" t="n"/>
      <c r="S116" s="13" t="n"/>
      <c r="T116" s="13" t="n"/>
      <c r="U116" s="13" t="n"/>
      <c r="V116" s="13" t="n"/>
      <c r="W116" s="29" t="n"/>
      <c r="X116" s="29" t="n"/>
      <c r="Y116" s="13" t="n"/>
      <c r="Z116" s="29" t="n"/>
      <c r="AA116" s="89" t="n"/>
      <c r="AB116" s="89" t="n"/>
      <c r="AC116" s="89" t="n"/>
      <c r="AD116" s="29" t="n"/>
      <c r="AE116" s="66" t="n"/>
      <c r="AF116" s="29" t="n"/>
      <c r="AG116" s="29" t="n"/>
      <c r="AH116" s="29" t="n"/>
      <c r="AI116" s="29" t="n"/>
      <c r="AJ116" s="29" t="n"/>
      <c r="AK116" s="29" t="n"/>
      <c r="AL116" s="13" t="n"/>
      <c r="AM116" s="86" t="n"/>
      <c r="AN116" s="29" t="n"/>
      <c r="AO116" s="29" t="n"/>
      <c r="AP116" s="29" t="n"/>
      <c r="AQ116" s="29" t="n"/>
      <c r="AR116" s="29" t="n"/>
      <c r="AS116" s="29" t="n"/>
      <c r="AT116" s="29" t="n"/>
      <c r="AU116" s="29" t="n"/>
      <c r="AV116" s="29" t="n"/>
      <c r="AW116" s="29" t="n"/>
      <c r="AX116" s="29" t="n"/>
      <c r="AY116" s="29" t="n"/>
      <c r="AZ116" s="29" t="n"/>
      <c r="BA116" s="29" t="n"/>
      <c r="BB116" s="29" t="n"/>
      <c r="BC116" s="29" t="n"/>
      <c r="BD116" s="29" t="n"/>
      <c r="BE116" s="29" t="n"/>
      <c r="BF116" s="29" t="n"/>
      <c r="BG116" s="29" t="n"/>
      <c r="BH116" s="29" t="n"/>
      <c r="BI116" s="29" t="n"/>
      <c r="BJ116" s="13" t="n"/>
      <c r="BK116" s="13" t="n"/>
      <c r="BL116" s="13" t="n"/>
      <c r="BM116" s="29" t="n"/>
      <c r="BN116" s="13" t="n"/>
      <c r="BO116" s="13" t="n"/>
      <c r="BP116" s="29" t="n"/>
      <c r="BQ116" s="29" t="n"/>
      <c r="BR116" s="29" t="n"/>
      <c r="BS116" s="89" t="n"/>
      <c r="BT116" s="29" t="n"/>
      <c r="BU116" s="29" t="n"/>
      <c r="BV116" s="29" t="n"/>
      <c r="BW116" s="29" t="n"/>
      <c r="BX116" s="29" t="n"/>
      <c r="BY116" s="29" t="n"/>
      <c r="BZ116" s="29" t="n"/>
      <c r="CA116" s="29" t="n"/>
      <c r="CB116" s="29" t="n"/>
      <c r="CC116" s="29" t="n"/>
      <c r="CD116" s="29" t="n"/>
      <c r="CE116" s="29" t="n"/>
      <c r="CF116" s="29" t="n"/>
      <c r="CG116" s="29" t="n"/>
      <c r="CH116" s="29" t="n"/>
      <c r="CI116" s="29" t="n"/>
      <c r="CJ116" s="29" t="n"/>
      <c r="CK116" s="29" t="n"/>
      <c r="CL116" s="29" t="n"/>
      <c r="CM116" s="29" t="n"/>
      <c r="CN116" s="66" t="n"/>
      <c r="CO116" s="29" t="n"/>
      <c r="CP116" s="29" t="n"/>
      <c r="CQ116" s="90" t="n"/>
    </row>
    <row r="117">
      <c r="B117" s="282" t="n"/>
      <c r="C117" s="87" t="n"/>
      <c r="D117" s="21" t="n"/>
      <c r="E117" s="13" t="n"/>
      <c r="F117" s="29" t="n"/>
      <c r="G117" s="13" t="n"/>
      <c r="H117" s="287" t="n"/>
      <c r="I117" s="13" t="n"/>
      <c r="J117" s="13" t="n"/>
      <c r="K117" s="13" t="n"/>
      <c r="L117" s="13" t="n"/>
      <c r="M117" s="13" t="n"/>
      <c r="N117" s="13" t="n"/>
      <c r="O117" s="13" t="n"/>
      <c r="P117" s="13" t="n"/>
      <c r="Q117" s="13" t="n"/>
      <c r="R117" s="13" t="n"/>
      <c r="S117" s="13" t="n"/>
      <c r="T117" s="13" t="n"/>
      <c r="U117" s="13" t="n"/>
      <c r="V117" s="13" t="n"/>
      <c r="W117" s="29" t="n"/>
      <c r="X117" s="29" t="n"/>
      <c r="Y117" s="13" t="n"/>
      <c r="Z117" s="29" t="n"/>
      <c r="AA117" s="89" t="n"/>
      <c r="AB117" s="89" t="n"/>
      <c r="AC117" s="89" t="n"/>
      <c r="AD117" s="29" t="n"/>
      <c r="AE117" s="66" t="n"/>
      <c r="AF117" s="29" t="n"/>
      <c r="AG117" s="29" t="n"/>
      <c r="AH117" s="29" t="n"/>
      <c r="AI117" s="29" t="n"/>
      <c r="AJ117" s="29" t="n"/>
      <c r="AK117" s="29" t="n"/>
      <c r="AL117" s="13" t="n"/>
      <c r="AM117" s="86" t="n"/>
      <c r="AN117" s="29" t="n"/>
      <c r="AO117" s="29" t="n"/>
      <c r="AP117" s="29" t="n"/>
      <c r="AQ117" s="29" t="n"/>
      <c r="AR117" s="29" t="n"/>
      <c r="AS117" s="29" t="n"/>
      <c r="AT117" s="29" t="n"/>
      <c r="AU117" s="29" t="n"/>
      <c r="AV117" s="29" t="n"/>
      <c r="AW117" s="29" t="n"/>
      <c r="AX117" s="29" t="n"/>
      <c r="AY117" s="29" t="n"/>
      <c r="AZ117" s="29" t="n"/>
      <c r="BA117" s="29" t="n"/>
      <c r="BB117" s="29" t="n"/>
      <c r="BC117" s="29" t="n"/>
      <c r="BD117" s="29" t="n"/>
      <c r="BE117" s="29" t="n"/>
      <c r="BF117" s="29" t="n"/>
      <c r="BG117" s="29" t="n"/>
      <c r="BH117" s="29" t="n"/>
      <c r="BI117" s="29" t="n"/>
      <c r="BJ117" s="13" t="n"/>
      <c r="BK117" s="13" t="n"/>
      <c r="BL117" s="13" t="n"/>
      <c r="BM117" s="29" t="n"/>
      <c r="BN117" s="13" t="n"/>
      <c r="BO117" s="13" t="n"/>
      <c r="BP117" s="29" t="n"/>
      <c r="BQ117" s="29" t="n"/>
      <c r="BR117" s="29" t="n"/>
      <c r="BS117" s="89" t="n"/>
      <c r="BT117" s="29" t="n"/>
      <c r="BU117" s="29" t="n"/>
      <c r="BV117" s="29" t="n"/>
      <c r="BW117" s="29" t="n"/>
      <c r="BX117" s="29" t="n"/>
      <c r="BY117" s="29" t="n"/>
      <c r="BZ117" s="29" t="n"/>
      <c r="CA117" s="29" t="n"/>
      <c r="CB117" s="29" t="n"/>
      <c r="CC117" s="29" t="n"/>
      <c r="CD117" s="29" t="n"/>
      <c r="CE117" s="29" t="n"/>
      <c r="CF117" s="29" t="n"/>
      <c r="CG117" s="29" t="n"/>
      <c r="CH117" s="29" t="n"/>
      <c r="CI117" s="29" t="n"/>
      <c r="CJ117" s="29" t="n"/>
      <c r="CK117" s="29" t="n"/>
      <c r="CL117" s="29" t="n"/>
      <c r="CM117" s="29" t="n"/>
      <c r="CN117" s="66" t="n"/>
      <c r="CO117" s="29" t="n"/>
      <c r="CP117" s="29" t="n"/>
      <c r="CQ117" s="90" t="n"/>
    </row>
    <row r="118">
      <c r="B118" s="282" t="n"/>
      <c r="C118" s="87" t="n"/>
      <c r="D118" s="21" t="n"/>
      <c r="E118" s="13" t="n"/>
      <c r="F118" s="29" t="n"/>
      <c r="G118" s="13" t="n"/>
      <c r="H118" s="287" t="n"/>
      <c r="I118" s="13" t="n"/>
      <c r="J118" s="13" t="n"/>
      <c r="K118" s="13" t="n"/>
      <c r="L118" s="13" t="n"/>
      <c r="M118" s="13" t="n"/>
      <c r="N118" s="13" t="n"/>
      <c r="O118" s="13" t="n"/>
      <c r="P118" s="13" t="n"/>
      <c r="Q118" s="13" t="n"/>
      <c r="R118" s="13" t="n"/>
      <c r="S118" s="13" t="n"/>
      <c r="T118" s="13" t="n"/>
      <c r="U118" s="13" t="n"/>
      <c r="V118" s="13" t="n"/>
      <c r="W118" s="29" t="n"/>
      <c r="X118" s="29" t="n"/>
      <c r="Y118" s="13" t="n"/>
      <c r="Z118" s="29" t="n"/>
      <c r="AA118" s="89" t="n"/>
      <c r="AB118" s="89" t="n"/>
      <c r="AC118" s="89" t="n"/>
      <c r="AD118" s="29" t="n"/>
      <c r="AE118" s="66" t="n"/>
      <c r="AF118" s="29" t="n"/>
      <c r="AG118" s="29" t="n"/>
      <c r="AH118" s="29" t="n"/>
      <c r="AI118" s="29" t="n"/>
      <c r="AJ118" s="29" t="n"/>
      <c r="AK118" s="29" t="n"/>
      <c r="AL118" s="13" t="n"/>
      <c r="AM118" s="86" t="n"/>
      <c r="AN118" s="29" t="n"/>
      <c r="AO118" s="29" t="n"/>
      <c r="AP118" s="29" t="n"/>
      <c r="AQ118" s="29" t="n"/>
      <c r="AR118" s="29" t="n"/>
      <c r="AS118" s="29" t="n"/>
      <c r="AT118" s="29" t="n"/>
      <c r="AU118" s="29" t="n"/>
      <c r="AV118" s="29" t="n"/>
      <c r="AW118" s="29" t="n"/>
      <c r="AX118" s="29" t="n"/>
      <c r="AY118" s="29" t="n"/>
      <c r="AZ118" s="29" t="n"/>
      <c r="BA118" s="29" t="n"/>
      <c r="BB118" s="29" t="n"/>
      <c r="BC118" s="29" t="n"/>
      <c r="BD118" s="29" t="n"/>
      <c r="BE118" s="29" t="n"/>
      <c r="BF118" s="29" t="n"/>
      <c r="BG118" s="29" t="n"/>
      <c r="BH118" s="29" t="n"/>
      <c r="BI118" s="29" t="n"/>
      <c r="BJ118" s="13" t="n"/>
      <c r="BK118" s="13" t="n"/>
      <c r="BL118" s="13" t="n"/>
      <c r="BM118" s="29" t="n"/>
      <c r="BN118" s="13" t="n"/>
      <c r="BO118" s="13" t="n"/>
      <c r="BP118" s="29" t="n"/>
      <c r="BQ118" s="29" t="n"/>
      <c r="BR118" s="29" t="n"/>
      <c r="BS118" s="89" t="n"/>
      <c r="BT118" s="29" t="n"/>
      <c r="BU118" s="29" t="n"/>
      <c r="BV118" s="29" t="n"/>
      <c r="BW118" s="29" t="n"/>
      <c r="BX118" s="29" t="n"/>
      <c r="BY118" s="29" t="n"/>
      <c r="BZ118" s="29" t="n"/>
      <c r="CA118" s="29" t="n"/>
      <c r="CB118" s="29" t="n"/>
      <c r="CC118" s="29" t="n"/>
      <c r="CD118" s="29" t="n"/>
      <c r="CE118" s="29" t="n"/>
      <c r="CF118" s="29" t="n"/>
      <c r="CG118" s="29" t="n"/>
      <c r="CH118" s="29" t="n"/>
      <c r="CI118" s="29" t="n"/>
      <c r="CJ118" s="29" t="n"/>
      <c r="CK118" s="29" t="n"/>
      <c r="CL118" s="29" t="n"/>
      <c r="CM118" s="29" t="n"/>
      <c r="CN118" s="66" t="n"/>
      <c r="CO118" s="29" t="n"/>
      <c r="CP118" s="29" t="n"/>
      <c r="CQ118" s="90" t="n"/>
    </row>
    <row r="119">
      <c r="B119" s="282" t="n"/>
      <c r="C119" s="87" t="n"/>
      <c r="D119" s="21" t="n"/>
      <c r="E119" s="13" t="n"/>
      <c r="F119" s="29" t="n"/>
      <c r="G119" s="13" t="n"/>
      <c r="H119" s="287" t="n"/>
      <c r="I119" s="13" t="n"/>
      <c r="J119" s="13" t="n"/>
      <c r="K119" s="13" t="n"/>
      <c r="L119" s="13" t="n"/>
      <c r="M119" s="13" t="n"/>
      <c r="N119" s="13" t="n"/>
      <c r="O119" s="13" t="n"/>
      <c r="P119" s="13" t="n"/>
      <c r="Q119" s="13" t="n"/>
      <c r="R119" s="13" t="n"/>
      <c r="S119" s="13" t="n"/>
      <c r="T119" s="13" t="n"/>
      <c r="U119" s="13" t="n"/>
      <c r="V119" s="13" t="n"/>
      <c r="W119" s="29" t="n"/>
      <c r="X119" s="29" t="n"/>
      <c r="Y119" s="13" t="n"/>
      <c r="Z119" s="29" t="n"/>
      <c r="AA119" s="89" t="n"/>
      <c r="AB119" s="89" t="n"/>
      <c r="AC119" s="89" t="n"/>
      <c r="AD119" s="29" t="n"/>
      <c r="AE119" s="66" t="n"/>
      <c r="AF119" s="29" t="n"/>
      <c r="AG119" s="29" t="n"/>
      <c r="AH119" s="29" t="n"/>
      <c r="AI119" s="29" t="n"/>
      <c r="AJ119" s="29" t="n"/>
      <c r="AK119" s="29" t="n"/>
      <c r="AL119" s="13" t="n"/>
      <c r="AM119" s="86" t="n"/>
      <c r="AN119" s="29" t="n"/>
      <c r="AO119" s="29" t="n"/>
      <c r="AP119" s="29" t="n"/>
      <c r="AQ119" s="29" t="n"/>
      <c r="AR119" s="29" t="n"/>
      <c r="AS119" s="29" t="n"/>
      <c r="AT119" s="29" t="n"/>
      <c r="AU119" s="29" t="n"/>
      <c r="AV119" s="29" t="n"/>
      <c r="AW119" s="29" t="n"/>
      <c r="AX119" s="29" t="n"/>
      <c r="AY119" s="29" t="n"/>
      <c r="AZ119" s="29" t="n"/>
      <c r="BA119" s="29" t="n"/>
      <c r="BB119" s="29" t="n"/>
      <c r="BC119" s="29" t="n"/>
      <c r="BD119" s="29" t="n"/>
      <c r="BE119" s="29" t="n"/>
      <c r="BF119" s="29" t="n"/>
      <c r="BG119" s="29" t="n"/>
      <c r="BH119" s="29" t="n"/>
      <c r="BI119" s="29" t="n"/>
      <c r="BJ119" s="13" t="n"/>
      <c r="BK119" s="13" t="n"/>
      <c r="BL119" s="13" t="n"/>
      <c r="BM119" s="29" t="n"/>
      <c r="BN119" s="13" t="n"/>
      <c r="BO119" s="13" t="n"/>
      <c r="BP119" s="29" t="n"/>
      <c r="BQ119" s="29" t="n"/>
      <c r="BR119" s="29" t="n"/>
      <c r="BS119" s="89" t="n"/>
      <c r="BT119" s="29" t="n"/>
      <c r="BU119" s="29" t="n"/>
      <c r="BV119" s="29" t="n"/>
      <c r="BW119" s="29" t="n"/>
      <c r="BX119" s="29" t="n"/>
      <c r="BY119" s="29" t="n"/>
      <c r="BZ119" s="29" t="n"/>
      <c r="CA119" s="29" t="n"/>
      <c r="CB119" s="29" t="n"/>
      <c r="CC119" s="29" t="n"/>
      <c r="CD119" s="29" t="n"/>
      <c r="CE119" s="29" t="n"/>
      <c r="CF119" s="29" t="n"/>
      <c r="CG119" s="29" t="n"/>
      <c r="CH119" s="29" t="n"/>
      <c r="CI119" s="29" t="n"/>
      <c r="CJ119" s="29" t="n"/>
      <c r="CK119" s="29" t="n"/>
      <c r="CL119" s="29" t="n"/>
      <c r="CM119" s="29" t="n"/>
      <c r="CN119" s="66" t="n"/>
      <c r="CO119" s="29" t="n"/>
      <c r="CP119" s="29" t="n"/>
      <c r="CQ119" s="90" t="n"/>
    </row>
    <row r="120">
      <c r="B120" s="282" t="n"/>
      <c r="C120" s="87" t="n"/>
      <c r="D120" s="21" t="n"/>
      <c r="E120" s="13" t="n"/>
      <c r="F120" s="29" t="n"/>
      <c r="G120" s="13" t="n"/>
      <c r="H120" s="287" t="n"/>
      <c r="I120" s="13" t="n"/>
      <c r="J120" s="13" t="n"/>
      <c r="K120" s="13" t="n"/>
      <c r="L120" s="13" t="n"/>
      <c r="M120" s="13" t="n"/>
      <c r="N120" s="13" t="n"/>
      <c r="O120" s="13" t="n"/>
      <c r="P120" s="13" t="n"/>
      <c r="Q120" s="13" t="n"/>
      <c r="R120" s="13" t="n"/>
      <c r="S120" s="13" t="n"/>
      <c r="T120" s="13" t="n"/>
      <c r="U120" s="13" t="n"/>
      <c r="V120" s="13" t="n"/>
      <c r="W120" s="29" t="n"/>
      <c r="X120" s="29" t="n"/>
      <c r="Y120" s="13" t="n"/>
      <c r="Z120" s="29" t="n"/>
      <c r="AA120" s="89" t="n"/>
      <c r="AB120" s="89" t="n"/>
      <c r="AC120" s="89" t="n"/>
      <c r="AD120" s="29" t="n"/>
      <c r="AE120" s="66" t="n"/>
      <c r="AF120" s="29" t="n"/>
      <c r="AG120" s="29" t="n"/>
      <c r="AH120" s="29" t="n"/>
      <c r="AI120" s="29" t="n"/>
      <c r="AJ120" s="29" t="n"/>
      <c r="AK120" s="29" t="n"/>
      <c r="AL120" s="13" t="n"/>
      <c r="AM120" s="86" t="n"/>
      <c r="AN120" s="29" t="n"/>
      <c r="AO120" s="29" t="n"/>
      <c r="AP120" s="29" t="n"/>
      <c r="AQ120" s="29" t="n"/>
      <c r="AR120" s="29" t="n"/>
      <c r="AS120" s="29" t="n"/>
      <c r="AT120" s="29" t="n"/>
      <c r="AU120" s="29" t="n"/>
      <c r="AV120" s="29" t="n"/>
      <c r="AW120" s="29" t="n"/>
      <c r="AX120" s="29" t="n"/>
      <c r="AY120" s="29" t="n"/>
      <c r="AZ120" s="29" t="n"/>
      <c r="BA120" s="29" t="n"/>
      <c r="BB120" s="29" t="n"/>
      <c r="BC120" s="29" t="n"/>
      <c r="BD120" s="29" t="n"/>
      <c r="BE120" s="29" t="n"/>
      <c r="BF120" s="29" t="n"/>
      <c r="BG120" s="29" t="n"/>
      <c r="BH120" s="29" t="n"/>
      <c r="BI120" s="29" t="n"/>
      <c r="BJ120" s="13" t="n"/>
      <c r="BK120" s="13" t="n"/>
      <c r="BL120" s="13" t="n"/>
      <c r="BM120" s="29" t="n"/>
      <c r="BN120" s="13" t="n"/>
      <c r="BO120" s="13" t="n"/>
      <c r="BP120" s="29" t="n"/>
      <c r="BQ120" s="29" t="n"/>
      <c r="BR120" s="29" t="n"/>
      <c r="BS120" s="89" t="n"/>
      <c r="BT120" s="29" t="n"/>
      <c r="BU120" s="29" t="n"/>
      <c r="BV120" s="29" t="n"/>
      <c r="BW120" s="29" t="n"/>
      <c r="BX120" s="29" t="n"/>
      <c r="BY120" s="29" t="n"/>
      <c r="BZ120" s="29" t="n"/>
      <c r="CA120" s="29" t="n"/>
      <c r="CB120" s="29" t="n"/>
      <c r="CC120" s="29" t="n"/>
      <c r="CD120" s="29" t="n"/>
      <c r="CE120" s="29" t="n"/>
      <c r="CF120" s="29" t="n"/>
      <c r="CG120" s="29" t="n"/>
      <c r="CH120" s="29" t="n"/>
      <c r="CI120" s="29" t="n"/>
      <c r="CJ120" s="29" t="n"/>
      <c r="CK120" s="29" t="n"/>
      <c r="CL120" s="29" t="n"/>
      <c r="CM120" s="29" t="n"/>
      <c r="CN120" s="66" t="n"/>
      <c r="CO120" s="29" t="n"/>
      <c r="CP120" s="29" t="n"/>
      <c r="CQ120" s="90" t="n"/>
    </row>
    <row r="121" ht="12.75" customHeight="1" s="246" thickBot="1">
      <c r="B121" s="283" t="n"/>
      <c r="C121" s="94" t="n"/>
      <c r="D121" s="91" t="n"/>
      <c r="E121" s="14" t="n"/>
      <c r="F121" s="14" t="n"/>
      <c r="G121" s="14" t="n"/>
      <c r="H121" s="288" t="n"/>
      <c r="I121" s="14" t="n"/>
      <c r="J121" s="14" t="n"/>
      <c r="K121" s="14" t="n"/>
      <c r="L121" s="14" t="n"/>
      <c r="M121" s="14" t="n"/>
      <c r="N121" s="14" t="n"/>
      <c r="O121" s="14" t="n"/>
      <c r="P121" s="14" t="n"/>
      <c r="Q121" s="14" t="n"/>
      <c r="R121" s="14" t="n"/>
      <c r="S121" s="14" t="n"/>
      <c r="T121" s="14" t="n"/>
      <c r="U121" s="14" t="n"/>
      <c r="V121" s="14" t="n"/>
      <c r="W121" s="14" t="n"/>
      <c r="X121" s="14" t="n"/>
      <c r="Y121" s="14" t="n"/>
      <c r="Z121" s="14" t="n"/>
      <c r="AA121" s="93" t="n"/>
      <c r="AB121" s="93" t="n"/>
      <c r="AC121" s="93" t="n"/>
      <c r="AD121" s="14" t="n"/>
      <c r="AE121" s="94" t="n"/>
      <c r="AF121" s="14" t="n"/>
      <c r="AG121" s="14" t="n"/>
      <c r="AH121" s="14" t="n"/>
      <c r="AI121" s="14" t="n"/>
      <c r="AJ121" s="14" t="n"/>
      <c r="AK121" s="14" t="n"/>
      <c r="AL121" s="14" t="n"/>
      <c r="AM121" s="93" t="n"/>
      <c r="AN121" s="14" t="n"/>
      <c r="AO121" s="14" t="n"/>
      <c r="AP121" s="14" t="n"/>
      <c r="AQ121" s="14" t="n"/>
      <c r="AR121" s="14" t="n"/>
      <c r="AS121" s="14" t="n"/>
      <c r="AT121" s="14" t="n"/>
      <c r="AU121" s="14" t="n"/>
      <c r="AV121" s="14" t="n"/>
      <c r="AW121" s="14" t="n"/>
      <c r="AX121" s="14" t="n"/>
      <c r="AY121" s="14" t="n"/>
      <c r="AZ121" s="14" t="n"/>
      <c r="BA121" s="14" t="n"/>
      <c r="BB121" s="14" t="n"/>
      <c r="BC121" s="14" t="n"/>
      <c r="BD121" s="14" t="n"/>
      <c r="BE121" s="14" t="n"/>
      <c r="BF121" s="14" t="n"/>
      <c r="BG121" s="14" t="n"/>
      <c r="BH121" s="14" t="n"/>
      <c r="BI121" s="14" t="n"/>
      <c r="BJ121" s="14" t="n"/>
      <c r="BK121" s="14" t="n"/>
      <c r="BL121" s="14" t="n"/>
      <c r="BM121" s="14" t="n"/>
      <c r="BN121" s="14" t="n"/>
      <c r="BO121" s="14" t="n"/>
      <c r="BP121" s="14" t="n"/>
      <c r="BQ121" s="14" t="n"/>
      <c r="BR121" s="14" t="n"/>
      <c r="BS121" s="93" t="n"/>
      <c r="BT121" s="14" t="n"/>
      <c r="BU121" s="14" t="n"/>
      <c r="BV121" s="14" t="n"/>
      <c r="BW121" s="14" t="n"/>
      <c r="BX121" s="14" t="n"/>
      <c r="BY121" s="14" t="n"/>
      <c r="BZ121" s="14" t="n"/>
      <c r="CA121" s="14" t="n"/>
      <c r="CB121" s="14" t="n"/>
      <c r="CC121" s="14" t="n"/>
      <c r="CD121" s="14" t="n"/>
      <c r="CE121" s="14" t="n"/>
      <c r="CF121" s="14" t="n"/>
      <c r="CG121" s="14" t="n"/>
      <c r="CH121" s="14" t="n"/>
      <c r="CI121" s="14" t="n"/>
      <c r="CJ121" s="14" t="n"/>
      <c r="CK121" s="14" t="n"/>
      <c r="CL121" s="14" t="n"/>
      <c r="CM121" s="14" t="n"/>
      <c r="CN121" s="94" t="n"/>
      <c r="CO121" s="14" t="n"/>
      <c r="CP121" s="14" t="n"/>
      <c r="CQ121" s="95" t="n"/>
    </row>
    <row r="122">
      <c r="B122" s="216" t="inlineStr">
        <is>
          <t>W/B</t>
        </is>
      </c>
      <c r="C122" s="20" t="n"/>
      <c r="D122" s="15" t="n"/>
      <c r="E122" s="15" t="n"/>
      <c r="F122" s="15" t="n"/>
      <c r="G122" s="16" t="inlineStr">
        <is>
          <t>USA</t>
        </is>
      </c>
      <c r="H122" s="289" t="inlineStr">
        <is>
          <t>SUV</t>
        </is>
      </c>
      <c r="I122" s="16" t="inlineStr">
        <is>
          <t>AWD</t>
        </is>
      </c>
      <c r="J122" s="16" t="inlineStr">
        <is>
          <t>LHD</t>
        </is>
      </c>
      <c r="K122" s="16" t="inlineStr">
        <is>
          <t>7DQ</t>
        </is>
      </c>
      <c r="L122" s="16" t="inlineStr">
        <is>
          <t>ATM (FOR EV)</t>
        </is>
      </c>
      <c r="M122" s="16" t="inlineStr"/>
      <c r="N122" s="16" t="inlineStr"/>
      <c r="O122" s="16" t="inlineStr"/>
      <c r="P122" s="16" t="inlineStr"/>
      <c r="Q122" s="16" t="inlineStr"/>
      <c r="R122" s="16" t="inlineStr"/>
      <c r="S122" s="16" t="inlineStr"/>
      <c r="T122" s="16" t="inlineStr"/>
      <c r="U122" s="16" t="inlineStr"/>
      <c r="V122" s="16" t="inlineStr"/>
      <c r="W122" s="16" t="inlineStr"/>
      <c r="X122" s="16" t="inlineStr"/>
      <c r="Y122" s="16" t="inlineStr"/>
      <c r="Z122" s="16" t="inlineStr"/>
      <c r="AA122" s="16" t="inlineStr"/>
      <c r="AB122" s="18" t="inlineStr"/>
      <c r="AC122" s="18" t="inlineStr"/>
      <c r="AD122" s="19" t="inlineStr">
        <is>
          <t>関連表1_b(操安台上)_xq2.xlsx</t>
        </is>
      </c>
      <c r="AE122" s="20" t="inlineStr"/>
      <c r="AF122" s="16" t="inlineStr"/>
      <c r="AG122" s="24" t="inlineStr"/>
      <c r="AH122" s="31" t="inlineStr">
        <is>
          <t>関連表1_b(操安台上)_xq2.xlsx</t>
        </is>
      </c>
      <c r="AI122" s="24" t="inlineStr"/>
      <c r="AJ122" s="24" t="inlineStr"/>
      <c r="AK122" s="24" t="inlineStr"/>
      <c r="AL122" s="16" t="inlineStr"/>
      <c r="AM122" s="16" t="inlineStr"/>
      <c r="AN122" s="16" t="inlineStr"/>
      <c r="AO122" s="16" t="inlineStr"/>
      <c r="AP122" s="16" t="inlineStr"/>
      <c r="AQ122" s="16" t="inlineStr"/>
      <c r="AR122" s="16" t="inlineStr"/>
      <c r="AS122" s="16" t="inlineStr"/>
      <c r="AT122" s="16" t="inlineStr"/>
      <c r="AU122" s="16" t="inlineStr"/>
      <c r="AV122" s="16" t="inlineStr"/>
      <c r="AW122" s="16" t="inlineStr"/>
      <c r="AX122" s="16" t="inlineStr"/>
      <c r="AY122" s="16" t="inlineStr"/>
      <c r="AZ122" s="16" t="inlineStr"/>
      <c r="BA122" s="16" t="inlineStr"/>
      <c r="BB122" s="16" t="inlineStr"/>
      <c r="BC122" s="16" t="inlineStr"/>
      <c r="BD122" s="16" t="inlineStr"/>
      <c r="BE122" s="16" t="inlineStr"/>
      <c r="BF122" s="16" t="inlineStr"/>
      <c r="BG122" s="16" t="inlineStr"/>
      <c r="BH122" s="16" t="inlineStr"/>
      <c r="BI122" s="16" t="inlineStr">
        <is>
          <t>〇</t>
        </is>
      </c>
      <c r="BJ122" s="16" t="inlineStr"/>
      <c r="BK122" s="16" t="inlineStr"/>
      <c r="BL122" s="16" t="inlineStr"/>
      <c r="BM122" s="16" t="inlineStr"/>
      <c r="BN122" s="16" t="inlineStr"/>
      <c r="BO122" s="16" t="inlineStr"/>
      <c r="BP122" s="16" t="inlineStr"/>
      <c r="BQ122" s="16" t="inlineStr"/>
      <c r="BR122" s="16" t="inlineStr"/>
      <c r="BS122" s="16" t="inlineStr"/>
      <c r="BT122" s="16" t="inlineStr"/>
      <c r="BU122" s="16" t="inlineStr"/>
      <c r="BV122" s="16" t="inlineStr"/>
      <c r="BW122" s="16" t="inlineStr"/>
      <c r="BX122" s="16" t="inlineStr"/>
      <c r="BY122" s="16" t="inlineStr"/>
      <c r="BZ122" s="16" t="inlineStr"/>
      <c r="CA122" s="16" t="inlineStr"/>
      <c r="CB122" s="16" t="inlineStr"/>
      <c r="CC122" s="16" t="inlineStr"/>
      <c r="CD122" s="16" t="inlineStr"/>
      <c r="CE122" s="16" t="inlineStr"/>
      <c r="CF122" s="16" t="inlineStr"/>
      <c r="CG122" s="16" t="inlineStr"/>
      <c r="CH122" s="16" t="inlineStr"/>
      <c r="CI122" s="16" t="inlineStr"/>
      <c r="CJ122" s="16" t="inlineStr"/>
      <c r="CK122" s="16" t="inlineStr"/>
      <c r="CL122" s="16" t="inlineStr"/>
      <c r="CM122" s="16" t="inlineStr"/>
      <c r="CN122" s="20" t="inlineStr"/>
      <c r="CO122" s="20" t="inlineStr"/>
      <c r="CP122" s="16" t="inlineStr"/>
      <c r="CQ122" s="96" t="inlineStr"/>
    </row>
    <row r="123">
      <c r="B123" s="282" t="n"/>
      <c r="C123" s="20" t="n"/>
      <c r="D123" s="15" t="n"/>
      <c r="E123" s="15" t="n"/>
      <c r="F123" s="15" t="n"/>
      <c r="G123" s="16" t="n"/>
      <c r="H123" s="289" t="n"/>
      <c r="I123" s="16" t="n"/>
      <c r="J123" s="16" t="n"/>
      <c r="K123" s="16" t="n"/>
      <c r="L123" s="16" t="n"/>
      <c r="M123" s="16" t="n"/>
      <c r="N123" s="16" t="n"/>
      <c r="O123" s="16" t="n"/>
      <c r="P123" s="16" t="n"/>
      <c r="Q123" s="16" t="n"/>
      <c r="R123" s="16" t="n"/>
      <c r="S123" s="16" t="n"/>
      <c r="T123" s="16" t="n"/>
      <c r="U123" s="16" t="n"/>
      <c r="V123" s="16" t="n"/>
      <c r="W123" s="16" t="n"/>
      <c r="X123" s="16" t="n"/>
      <c r="Y123" s="16" t="n"/>
      <c r="Z123" s="16" t="n"/>
      <c r="AA123" s="16" t="n"/>
      <c r="AB123" s="18" t="n"/>
      <c r="AC123" s="18" t="n"/>
      <c r="AD123" s="19" t="n"/>
      <c r="AE123" s="20" t="n"/>
      <c r="AF123" s="16" t="n"/>
      <c r="AG123" s="13" t="n"/>
      <c r="AH123" s="87" t="n"/>
      <c r="AI123" s="13" t="n"/>
      <c r="AJ123" s="13" t="n"/>
      <c r="AK123" s="13" t="n"/>
      <c r="AL123" s="16" t="n"/>
      <c r="AM123" s="16" t="n"/>
      <c r="AN123" s="16" t="n"/>
      <c r="AO123" s="16" t="n"/>
      <c r="AP123" s="16" t="n"/>
      <c r="AQ123" s="16" t="n"/>
      <c r="AR123" s="16" t="n"/>
      <c r="AS123" s="16" t="n"/>
      <c r="AT123" s="16" t="n"/>
      <c r="AU123" s="16" t="n"/>
      <c r="AV123" s="16" t="n"/>
      <c r="AW123" s="16" t="n"/>
      <c r="AX123" s="16" t="n"/>
      <c r="AY123" s="16" t="n"/>
      <c r="AZ123" s="16" t="n"/>
      <c r="BA123" s="16" t="n"/>
      <c r="BB123" s="16" t="n"/>
      <c r="BC123" s="16" t="n"/>
      <c r="BD123" s="16" t="n"/>
      <c r="BE123" s="16" t="n"/>
      <c r="BF123" s="16" t="n"/>
      <c r="BG123" s="16" t="n"/>
      <c r="BH123" s="16" t="n"/>
      <c r="BI123" s="16" t="n"/>
      <c r="BJ123" s="16" t="n"/>
      <c r="BK123" s="16" t="n"/>
      <c r="BL123" s="16" t="n"/>
      <c r="BM123" s="16" t="n"/>
      <c r="BN123" s="16" t="n"/>
      <c r="BO123" s="16" t="n"/>
      <c r="BP123" s="16" t="n"/>
      <c r="BQ123" s="16" t="n"/>
      <c r="BR123" s="16" t="n"/>
      <c r="BS123" s="16" t="n"/>
      <c r="BT123" s="16" t="n"/>
      <c r="BU123" s="16" t="n"/>
      <c r="BV123" s="16" t="n"/>
      <c r="BW123" s="16" t="n"/>
      <c r="BX123" s="16" t="n"/>
      <c r="BY123" s="16" t="n"/>
      <c r="BZ123" s="16" t="n"/>
      <c r="CA123" s="16" t="n"/>
      <c r="CB123" s="16" t="n"/>
      <c r="CC123" s="16" t="n"/>
      <c r="CD123" s="16" t="n"/>
      <c r="CE123" s="16" t="n"/>
      <c r="CF123" s="16" t="n"/>
      <c r="CG123" s="16" t="n"/>
      <c r="CH123" s="16" t="n"/>
      <c r="CI123" s="16" t="n"/>
      <c r="CJ123" s="16" t="n"/>
      <c r="CK123" s="16" t="n"/>
      <c r="CL123" s="16" t="n"/>
      <c r="CM123" s="16" t="n"/>
      <c r="CN123" s="20" t="n"/>
      <c r="CO123" s="20" t="n"/>
      <c r="CP123" s="16" t="n"/>
      <c r="CQ123" s="96" t="n"/>
    </row>
    <row r="124">
      <c r="B124" s="282" t="n"/>
      <c r="C124" s="20" t="n"/>
      <c r="D124" s="15" t="n"/>
      <c r="E124" s="15" t="n"/>
      <c r="F124" s="15" t="n"/>
      <c r="G124" s="16" t="n"/>
      <c r="H124" s="289" t="n"/>
      <c r="I124" s="16" t="n"/>
      <c r="J124" s="16" t="n"/>
      <c r="K124" s="16" t="n"/>
      <c r="L124" s="16" t="n"/>
      <c r="M124" s="16" t="n"/>
      <c r="N124" s="16" t="n"/>
      <c r="O124" s="16" t="n"/>
      <c r="P124" s="16" t="n"/>
      <c r="Q124" s="16" t="n"/>
      <c r="R124" s="16" t="n"/>
      <c r="S124" s="16" t="n"/>
      <c r="T124" s="16" t="n"/>
      <c r="U124" s="16" t="n"/>
      <c r="V124" s="16" t="n"/>
      <c r="W124" s="16" t="n"/>
      <c r="X124" s="16" t="n"/>
      <c r="Y124" s="16" t="n"/>
      <c r="Z124" s="16" t="n"/>
      <c r="AA124" s="16" t="n"/>
      <c r="AB124" s="18" t="n"/>
      <c r="AC124" s="18" t="n"/>
      <c r="AD124" s="19" t="n"/>
      <c r="AE124" s="20" t="n"/>
      <c r="AF124" s="16" t="n"/>
      <c r="AG124" s="13" t="n"/>
      <c r="AH124" s="87" t="n"/>
      <c r="AI124" s="13" t="n"/>
      <c r="AJ124" s="13" t="n"/>
      <c r="AK124" s="13" t="n"/>
      <c r="AL124" s="16" t="n"/>
      <c r="AM124" s="16" t="n"/>
      <c r="AN124" s="16" t="n"/>
      <c r="AO124" s="16" t="n"/>
      <c r="AP124" s="16" t="n"/>
      <c r="AQ124" s="16" t="n"/>
      <c r="AR124" s="16" t="n"/>
      <c r="AS124" s="16" t="n"/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  <c r="BN124" s="16" t="n"/>
      <c r="BO124" s="16" t="n"/>
      <c r="BP124" s="16" t="n"/>
      <c r="BQ124" s="16" t="n"/>
      <c r="BR124" s="16" t="n"/>
      <c r="BS124" s="16" t="n"/>
      <c r="BT124" s="16" t="n"/>
      <c r="BU124" s="16" t="n"/>
      <c r="BV124" s="16" t="n"/>
      <c r="BW124" s="16" t="n"/>
      <c r="BX124" s="16" t="n"/>
      <c r="BY124" s="16" t="n"/>
      <c r="BZ124" s="16" t="n"/>
      <c r="CA124" s="16" t="n"/>
      <c r="CB124" s="16" t="n"/>
      <c r="CC124" s="16" t="n"/>
      <c r="CD124" s="16" t="n"/>
      <c r="CE124" s="16" t="n"/>
      <c r="CF124" s="16" t="n"/>
      <c r="CG124" s="16" t="n"/>
      <c r="CH124" s="16" t="n"/>
      <c r="CI124" s="16" t="n"/>
      <c r="CJ124" s="16" t="n"/>
      <c r="CK124" s="16" t="n"/>
      <c r="CL124" s="16" t="n"/>
      <c r="CM124" s="16" t="n"/>
      <c r="CN124" s="20" t="n"/>
      <c r="CO124" s="20" t="n"/>
      <c r="CP124" s="16" t="n"/>
      <c r="CQ124" s="96" t="n"/>
    </row>
    <row r="125">
      <c r="B125" s="282" t="n"/>
      <c r="C125" s="20" t="n"/>
      <c r="D125" s="15" t="n"/>
      <c r="E125" s="15" t="n"/>
      <c r="F125" s="15" t="n"/>
      <c r="G125" s="16" t="n"/>
      <c r="H125" s="289" t="n"/>
      <c r="I125" s="16" t="n"/>
      <c r="J125" s="16" t="n"/>
      <c r="K125" s="16" t="n"/>
      <c r="L125" s="16" t="n"/>
      <c r="M125" s="16" t="n"/>
      <c r="N125" s="16" t="n"/>
      <c r="O125" s="16" t="n"/>
      <c r="P125" s="16" t="n"/>
      <c r="Q125" s="16" t="n"/>
      <c r="R125" s="16" t="n"/>
      <c r="S125" s="16" t="n"/>
      <c r="T125" s="16" t="n"/>
      <c r="U125" s="16" t="n"/>
      <c r="V125" s="16" t="n"/>
      <c r="W125" s="16" t="n"/>
      <c r="X125" s="16" t="n"/>
      <c r="Y125" s="16" t="n"/>
      <c r="Z125" s="16" t="n"/>
      <c r="AA125" s="16" t="n"/>
      <c r="AB125" s="18" t="n"/>
      <c r="AC125" s="18" t="n"/>
      <c r="AD125" s="19" t="n"/>
      <c r="AE125" s="20" t="n"/>
      <c r="AF125" s="16" t="n"/>
      <c r="AG125" s="13" t="n"/>
      <c r="AH125" s="87" t="n"/>
      <c r="AI125" s="13" t="n"/>
      <c r="AJ125" s="13" t="n"/>
      <c r="AK125" s="13" t="n"/>
      <c r="AL125" s="16" t="n"/>
      <c r="AM125" s="16" t="n"/>
      <c r="AN125" s="16" t="n"/>
      <c r="AO125" s="16" t="n"/>
      <c r="AP125" s="16" t="n"/>
      <c r="AQ125" s="16" t="n"/>
      <c r="AR125" s="16" t="n"/>
      <c r="AS125" s="16" t="n"/>
      <c r="AT125" s="16" t="n"/>
      <c r="AU125" s="16" t="n"/>
      <c r="AV125" s="16" t="n"/>
      <c r="AW125" s="16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  <c r="BN125" s="16" t="n"/>
      <c r="BO125" s="16" t="n"/>
      <c r="BP125" s="16" t="n"/>
      <c r="BQ125" s="16" t="n"/>
      <c r="BR125" s="16" t="n"/>
      <c r="BS125" s="16" t="n"/>
      <c r="BT125" s="16" t="n"/>
      <c r="BU125" s="16" t="n"/>
      <c r="BV125" s="16" t="n"/>
      <c r="BW125" s="16" t="n"/>
      <c r="BX125" s="16" t="n"/>
      <c r="BY125" s="16" t="n"/>
      <c r="BZ125" s="16" t="n"/>
      <c r="CA125" s="16" t="n"/>
      <c r="CB125" s="16" t="n"/>
      <c r="CC125" s="16" t="n"/>
      <c r="CD125" s="16" t="n"/>
      <c r="CE125" s="16" t="n"/>
      <c r="CF125" s="16" t="n"/>
      <c r="CG125" s="16" t="n"/>
      <c r="CH125" s="16" t="n"/>
      <c r="CI125" s="16" t="n"/>
      <c r="CJ125" s="16" t="n"/>
      <c r="CK125" s="16" t="n"/>
      <c r="CL125" s="16" t="n"/>
      <c r="CM125" s="16" t="n"/>
      <c r="CN125" s="20" t="n"/>
      <c r="CO125" s="20" t="n"/>
      <c r="CP125" s="16" t="n"/>
      <c r="CQ125" s="96" t="n"/>
    </row>
    <row r="126">
      <c r="B126" s="282" t="n"/>
      <c r="C126" s="20" t="n"/>
      <c r="D126" s="15" t="n"/>
      <c r="E126" s="15" t="n"/>
      <c r="F126" s="15" t="n"/>
      <c r="G126" s="16" t="n"/>
      <c r="H126" s="289" t="n"/>
      <c r="I126" s="16" t="n"/>
      <c r="J126" s="16" t="n"/>
      <c r="K126" s="16" t="n"/>
      <c r="L126" s="16" t="n"/>
      <c r="M126" s="16" t="n"/>
      <c r="N126" s="16" t="n"/>
      <c r="O126" s="16" t="n"/>
      <c r="P126" s="16" t="n"/>
      <c r="Q126" s="16" t="n"/>
      <c r="R126" s="16" t="n"/>
      <c r="S126" s="16" t="n"/>
      <c r="T126" s="16" t="n"/>
      <c r="U126" s="16" t="n"/>
      <c r="V126" s="16" t="n"/>
      <c r="W126" s="16" t="n"/>
      <c r="X126" s="16" t="n"/>
      <c r="Y126" s="16" t="n"/>
      <c r="Z126" s="16" t="n"/>
      <c r="AA126" s="16" t="n"/>
      <c r="AB126" s="18" t="n"/>
      <c r="AC126" s="18" t="n"/>
      <c r="AD126" s="19" t="n"/>
      <c r="AE126" s="20" t="n"/>
      <c r="AF126" s="16" t="n"/>
      <c r="AG126" s="13" t="n"/>
      <c r="AH126" s="87" t="n"/>
      <c r="AI126" s="13" t="n"/>
      <c r="AJ126" s="13" t="n"/>
      <c r="AK126" s="13" t="n"/>
      <c r="AL126" s="16" t="n"/>
      <c r="AM126" s="16" t="n"/>
      <c r="AN126" s="16" t="n"/>
      <c r="AO126" s="16" t="n"/>
      <c r="AP126" s="16" t="n"/>
      <c r="AQ126" s="16" t="n"/>
      <c r="AR126" s="16" t="n"/>
      <c r="AS126" s="16" t="n"/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  <c r="BN126" s="16" t="n"/>
      <c r="BO126" s="16" t="n"/>
      <c r="BP126" s="16" t="n"/>
      <c r="BQ126" s="16" t="n"/>
      <c r="BR126" s="16" t="n"/>
      <c r="BS126" s="16" t="n"/>
      <c r="BT126" s="16" t="n"/>
      <c r="BU126" s="16" t="n"/>
      <c r="BV126" s="16" t="n"/>
      <c r="BW126" s="16" t="n"/>
      <c r="BX126" s="16" t="n"/>
      <c r="BY126" s="16" t="n"/>
      <c r="BZ126" s="16" t="n"/>
      <c r="CA126" s="16" t="n"/>
      <c r="CB126" s="16" t="n"/>
      <c r="CC126" s="16" t="n"/>
      <c r="CD126" s="16" t="n"/>
      <c r="CE126" s="16" t="n"/>
      <c r="CF126" s="16" t="n"/>
      <c r="CG126" s="16" t="n"/>
      <c r="CH126" s="16" t="n"/>
      <c r="CI126" s="16" t="n"/>
      <c r="CJ126" s="16" t="n"/>
      <c r="CK126" s="16" t="n"/>
      <c r="CL126" s="16" t="n"/>
      <c r="CM126" s="16" t="n"/>
      <c r="CN126" s="20" t="n"/>
      <c r="CO126" s="20" t="n"/>
      <c r="CP126" s="16" t="n"/>
      <c r="CQ126" s="96" t="n"/>
    </row>
    <row r="127">
      <c r="B127" s="282" t="n"/>
      <c r="C127" s="20" t="n"/>
      <c r="D127" s="15" t="n"/>
      <c r="E127" s="15" t="n"/>
      <c r="F127" s="15" t="n"/>
      <c r="G127" s="16" t="n"/>
      <c r="H127" s="289" t="n"/>
      <c r="I127" s="16" t="n"/>
      <c r="J127" s="16" t="n"/>
      <c r="K127" s="16" t="n"/>
      <c r="L127" s="16" t="n"/>
      <c r="M127" s="16" t="n"/>
      <c r="N127" s="16" t="n"/>
      <c r="O127" s="16" t="n"/>
      <c r="P127" s="16" t="n"/>
      <c r="Q127" s="16" t="n"/>
      <c r="R127" s="16" t="n"/>
      <c r="S127" s="16" t="n"/>
      <c r="T127" s="16" t="n"/>
      <c r="U127" s="16" t="n"/>
      <c r="V127" s="16" t="n"/>
      <c r="W127" s="16" t="n"/>
      <c r="X127" s="16" t="n"/>
      <c r="Y127" s="16" t="n"/>
      <c r="Z127" s="16" t="n"/>
      <c r="AA127" s="16" t="n"/>
      <c r="AB127" s="18" t="n"/>
      <c r="AC127" s="18" t="n"/>
      <c r="AD127" s="19" t="n"/>
      <c r="AE127" s="20" t="n"/>
      <c r="AF127" s="16" t="n"/>
      <c r="AG127" s="13" t="n"/>
      <c r="AH127" s="87" t="n"/>
      <c r="AI127" s="13" t="n"/>
      <c r="AJ127" s="13" t="n"/>
      <c r="AK127" s="13" t="n"/>
      <c r="AL127" s="16" t="n"/>
      <c r="AM127" s="16" t="n"/>
      <c r="AN127" s="16" t="n"/>
      <c r="AO127" s="16" t="n"/>
      <c r="AP127" s="16" t="n"/>
      <c r="AQ127" s="16" t="n"/>
      <c r="AR127" s="16" t="n"/>
      <c r="AS127" s="16" t="n"/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  <c r="BN127" s="16" t="n"/>
      <c r="BO127" s="16" t="n"/>
      <c r="BP127" s="16" t="n"/>
      <c r="BQ127" s="16" t="n"/>
      <c r="BR127" s="16" t="n"/>
      <c r="BS127" s="16" t="n"/>
      <c r="BT127" s="16" t="n"/>
      <c r="BU127" s="16" t="n"/>
      <c r="BV127" s="16" t="n"/>
      <c r="BW127" s="16" t="n"/>
      <c r="BX127" s="16" t="n"/>
      <c r="BY127" s="16" t="n"/>
      <c r="BZ127" s="16" t="n"/>
      <c r="CA127" s="16" t="n"/>
      <c r="CB127" s="16" t="n"/>
      <c r="CC127" s="16" t="n"/>
      <c r="CD127" s="16" t="n"/>
      <c r="CE127" s="16" t="n"/>
      <c r="CF127" s="16" t="n"/>
      <c r="CG127" s="16" t="n"/>
      <c r="CH127" s="16" t="n"/>
      <c r="CI127" s="16" t="n"/>
      <c r="CJ127" s="16" t="n"/>
      <c r="CK127" s="16" t="n"/>
      <c r="CL127" s="16" t="n"/>
      <c r="CM127" s="16" t="n"/>
      <c r="CN127" s="20" t="n"/>
      <c r="CO127" s="20" t="n"/>
      <c r="CP127" s="16" t="n"/>
      <c r="CQ127" s="96" t="n"/>
    </row>
    <row r="128">
      <c r="B128" s="282" t="n"/>
      <c r="C128" s="20" t="n"/>
      <c r="D128" s="15" t="n"/>
      <c r="E128" s="15" t="n"/>
      <c r="F128" s="15" t="n"/>
      <c r="G128" s="16" t="n"/>
      <c r="H128" s="289" t="n"/>
      <c r="I128" s="16" t="n"/>
      <c r="J128" s="16" t="n"/>
      <c r="K128" s="16" t="n"/>
      <c r="L128" s="16" t="n"/>
      <c r="M128" s="16" t="n"/>
      <c r="N128" s="16" t="n"/>
      <c r="O128" s="16" t="n"/>
      <c r="P128" s="16" t="n"/>
      <c r="Q128" s="16" t="n"/>
      <c r="R128" s="16" t="n"/>
      <c r="S128" s="16" t="n"/>
      <c r="T128" s="16" t="n"/>
      <c r="U128" s="16" t="n"/>
      <c r="V128" s="16" t="n"/>
      <c r="W128" s="16" t="n"/>
      <c r="X128" s="16" t="n"/>
      <c r="Y128" s="16" t="n"/>
      <c r="Z128" s="16" t="n"/>
      <c r="AA128" s="16" t="n"/>
      <c r="AB128" s="18" t="n"/>
      <c r="AC128" s="18" t="n"/>
      <c r="AD128" s="19" t="n"/>
      <c r="AE128" s="20" t="n"/>
      <c r="AF128" s="16" t="n"/>
      <c r="AG128" s="13" t="n"/>
      <c r="AH128" s="87" t="n"/>
      <c r="AI128" s="13" t="n"/>
      <c r="AJ128" s="13" t="n"/>
      <c r="AK128" s="13" t="n"/>
      <c r="AL128" s="16" t="n"/>
      <c r="AM128" s="16" t="n"/>
      <c r="AN128" s="16" t="n"/>
      <c r="AO128" s="16" t="n"/>
      <c r="AP128" s="16" t="n"/>
      <c r="AQ128" s="16" t="n"/>
      <c r="AR128" s="16" t="n"/>
      <c r="AS128" s="16" t="n"/>
      <c r="AT128" s="16" t="n"/>
      <c r="AU128" s="16" t="n"/>
      <c r="AV128" s="16" t="n"/>
      <c r="AW128" s="16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  <c r="BN128" s="16" t="n"/>
      <c r="BO128" s="16" t="n"/>
      <c r="BP128" s="16" t="n"/>
      <c r="BQ128" s="16" t="n"/>
      <c r="BR128" s="16" t="n"/>
      <c r="BS128" s="16" t="n"/>
      <c r="BT128" s="16" t="n"/>
      <c r="BU128" s="16" t="n"/>
      <c r="BV128" s="16" t="n"/>
      <c r="BW128" s="16" t="n"/>
      <c r="BX128" s="16" t="n"/>
      <c r="BY128" s="16" t="n"/>
      <c r="BZ128" s="16" t="n"/>
      <c r="CA128" s="16" t="n"/>
      <c r="CB128" s="16" t="n"/>
      <c r="CC128" s="16" t="n"/>
      <c r="CD128" s="16" t="n"/>
      <c r="CE128" s="16" t="n"/>
      <c r="CF128" s="16" t="n"/>
      <c r="CG128" s="16" t="n"/>
      <c r="CH128" s="16" t="n"/>
      <c r="CI128" s="16" t="n"/>
      <c r="CJ128" s="16" t="n"/>
      <c r="CK128" s="16" t="n"/>
      <c r="CL128" s="16" t="n"/>
      <c r="CM128" s="16" t="n"/>
      <c r="CN128" s="20" t="n"/>
      <c r="CO128" s="20" t="n"/>
      <c r="CP128" s="16" t="n"/>
      <c r="CQ128" s="96" t="n"/>
    </row>
    <row r="129">
      <c r="B129" s="282" t="n"/>
      <c r="C129" s="20" t="n"/>
      <c r="D129" s="15" t="n"/>
      <c r="E129" s="15" t="n"/>
      <c r="F129" s="15" t="n"/>
      <c r="G129" s="16" t="n"/>
      <c r="H129" s="289" t="n"/>
      <c r="I129" s="16" t="n"/>
      <c r="J129" s="16" t="n"/>
      <c r="K129" s="16" t="n"/>
      <c r="L129" s="16" t="n"/>
      <c r="M129" s="16" t="n"/>
      <c r="N129" s="16" t="n"/>
      <c r="O129" s="16" t="n"/>
      <c r="P129" s="16" t="n"/>
      <c r="Q129" s="16" t="n"/>
      <c r="R129" s="16" t="n"/>
      <c r="S129" s="16" t="n"/>
      <c r="T129" s="16" t="n"/>
      <c r="U129" s="16" t="n"/>
      <c r="V129" s="16" t="n"/>
      <c r="W129" s="16" t="n"/>
      <c r="X129" s="16" t="n"/>
      <c r="Y129" s="16" t="n"/>
      <c r="Z129" s="16" t="n"/>
      <c r="AA129" s="16" t="n"/>
      <c r="AB129" s="18" t="n"/>
      <c r="AC129" s="18" t="n"/>
      <c r="AD129" s="19" t="n"/>
      <c r="AE129" s="20" t="n"/>
      <c r="AF129" s="16" t="n"/>
      <c r="AG129" s="13" t="n"/>
      <c r="AH129" s="87" t="n"/>
      <c r="AI129" s="13" t="n"/>
      <c r="AJ129" s="13" t="n"/>
      <c r="AK129" s="13" t="n"/>
      <c r="AL129" s="16" t="n"/>
      <c r="AM129" s="16" t="n"/>
      <c r="AN129" s="16" t="n"/>
      <c r="AO129" s="16" t="n"/>
      <c r="AP129" s="16" t="n"/>
      <c r="AQ129" s="16" t="n"/>
      <c r="AR129" s="16" t="n"/>
      <c r="AS129" s="16" t="n"/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  <c r="BN129" s="16" t="n"/>
      <c r="BO129" s="16" t="n"/>
      <c r="BP129" s="16" t="n"/>
      <c r="BQ129" s="16" t="n"/>
      <c r="BR129" s="16" t="n"/>
      <c r="BS129" s="16" t="n"/>
      <c r="BT129" s="16" t="n"/>
      <c r="BU129" s="16" t="n"/>
      <c r="BV129" s="16" t="n"/>
      <c r="BW129" s="16" t="n"/>
      <c r="BX129" s="16" t="n"/>
      <c r="BY129" s="16" t="n"/>
      <c r="BZ129" s="16" t="n"/>
      <c r="CA129" s="16" t="n"/>
      <c r="CB129" s="16" t="n"/>
      <c r="CC129" s="16" t="n"/>
      <c r="CD129" s="16" t="n"/>
      <c r="CE129" s="16" t="n"/>
      <c r="CF129" s="16" t="n"/>
      <c r="CG129" s="16" t="n"/>
      <c r="CH129" s="16" t="n"/>
      <c r="CI129" s="16" t="n"/>
      <c r="CJ129" s="16" t="n"/>
      <c r="CK129" s="16" t="n"/>
      <c r="CL129" s="16" t="n"/>
      <c r="CM129" s="16" t="n"/>
      <c r="CN129" s="20" t="n"/>
      <c r="CO129" s="20" t="n"/>
      <c r="CP129" s="16" t="n"/>
      <c r="CQ129" s="96" t="n"/>
    </row>
    <row r="130">
      <c r="B130" s="282" t="n"/>
      <c r="C130" s="20" t="n"/>
      <c r="D130" s="15" t="n"/>
      <c r="E130" s="15" t="n"/>
      <c r="F130" s="15" t="n"/>
      <c r="G130" s="16" t="n"/>
      <c r="H130" s="289" t="n"/>
      <c r="I130" s="16" t="n"/>
      <c r="J130" s="16" t="n"/>
      <c r="K130" s="16" t="n"/>
      <c r="L130" s="16" t="n"/>
      <c r="M130" s="16" t="n"/>
      <c r="N130" s="16" t="n"/>
      <c r="O130" s="16" t="n"/>
      <c r="P130" s="16" t="n"/>
      <c r="Q130" s="16" t="n"/>
      <c r="R130" s="16" t="n"/>
      <c r="S130" s="16" t="n"/>
      <c r="T130" s="16" t="n"/>
      <c r="U130" s="16" t="n"/>
      <c r="V130" s="16" t="n"/>
      <c r="W130" s="16" t="n"/>
      <c r="X130" s="16" t="n"/>
      <c r="Y130" s="16" t="n"/>
      <c r="Z130" s="16" t="n"/>
      <c r="AA130" s="16" t="n"/>
      <c r="AB130" s="18" t="n"/>
      <c r="AC130" s="18" t="n"/>
      <c r="AD130" s="19" t="n"/>
      <c r="AE130" s="20" t="n"/>
      <c r="AF130" s="16" t="n"/>
      <c r="AG130" s="13" t="n"/>
      <c r="AH130" s="87" t="n"/>
      <c r="AI130" s="13" t="n"/>
      <c r="AJ130" s="13" t="n"/>
      <c r="AK130" s="13" t="n"/>
      <c r="AL130" s="16" t="n"/>
      <c r="AM130" s="16" t="n"/>
      <c r="AN130" s="16" t="n"/>
      <c r="AO130" s="16" t="n"/>
      <c r="AP130" s="16" t="n"/>
      <c r="AQ130" s="16" t="n"/>
      <c r="AR130" s="16" t="n"/>
      <c r="AS130" s="16" t="n"/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  <c r="BN130" s="16" t="n"/>
      <c r="BO130" s="16" t="n"/>
      <c r="BP130" s="16" t="n"/>
      <c r="BQ130" s="16" t="n"/>
      <c r="BR130" s="16" t="n"/>
      <c r="BS130" s="16" t="n"/>
      <c r="BT130" s="16" t="n"/>
      <c r="BU130" s="16" t="n"/>
      <c r="BV130" s="16" t="n"/>
      <c r="BW130" s="16" t="n"/>
      <c r="BX130" s="16" t="n"/>
      <c r="BY130" s="16" t="n"/>
      <c r="BZ130" s="16" t="n"/>
      <c r="CA130" s="16" t="n"/>
      <c r="CB130" s="16" t="n"/>
      <c r="CC130" s="16" t="n"/>
      <c r="CD130" s="16" t="n"/>
      <c r="CE130" s="16" t="n"/>
      <c r="CF130" s="16" t="n"/>
      <c r="CG130" s="16" t="n"/>
      <c r="CH130" s="16" t="n"/>
      <c r="CI130" s="16" t="n"/>
      <c r="CJ130" s="16" t="n"/>
      <c r="CK130" s="16" t="n"/>
      <c r="CL130" s="16" t="n"/>
      <c r="CM130" s="16" t="n"/>
      <c r="CN130" s="20" t="n"/>
      <c r="CO130" s="20" t="n"/>
      <c r="CP130" s="16" t="n"/>
      <c r="CQ130" s="96" t="n"/>
    </row>
    <row r="131">
      <c r="B131" s="282" t="n"/>
      <c r="C131" s="20" t="n"/>
      <c r="D131" s="15" t="n"/>
      <c r="E131" s="15" t="n"/>
      <c r="F131" s="15" t="n"/>
      <c r="G131" s="16" t="n"/>
      <c r="H131" s="289" t="n"/>
      <c r="I131" s="16" t="n"/>
      <c r="J131" s="16" t="n"/>
      <c r="K131" s="16" t="n"/>
      <c r="L131" s="16" t="n"/>
      <c r="M131" s="16" t="n"/>
      <c r="N131" s="16" t="n"/>
      <c r="O131" s="16" t="n"/>
      <c r="P131" s="16" t="n"/>
      <c r="Q131" s="16" t="n"/>
      <c r="R131" s="16" t="n"/>
      <c r="S131" s="16" t="n"/>
      <c r="T131" s="16" t="n"/>
      <c r="U131" s="16" t="n"/>
      <c r="V131" s="16" t="n"/>
      <c r="W131" s="16" t="n"/>
      <c r="X131" s="16" t="n"/>
      <c r="Y131" s="16" t="n"/>
      <c r="Z131" s="16" t="n"/>
      <c r="AA131" s="16" t="n"/>
      <c r="AB131" s="18" t="n"/>
      <c r="AC131" s="18" t="n"/>
      <c r="AD131" s="19" t="n"/>
      <c r="AE131" s="20" t="n"/>
      <c r="AF131" s="16" t="n"/>
      <c r="AG131" s="13" t="n"/>
      <c r="AH131" s="87" t="n"/>
      <c r="AI131" s="13" t="n"/>
      <c r="AJ131" s="13" t="n"/>
      <c r="AK131" s="13" t="n"/>
      <c r="AL131" s="16" t="n"/>
      <c r="AM131" s="16" t="n"/>
      <c r="AN131" s="16" t="n"/>
      <c r="AO131" s="16" t="n"/>
      <c r="AP131" s="16" t="n"/>
      <c r="AQ131" s="16" t="n"/>
      <c r="AR131" s="16" t="n"/>
      <c r="AS131" s="16" t="n"/>
      <c r="AT131" s="16" t="n"/>
      <c r="AU131" s="16" t="n"/>
      <c r="AV131" s="16" t="n"/>
      <c r="AW131" s="16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  <c r="BN131" s="16" t="n"/>
      <c r="BO131" s="16" t="n"/>
      <c r="BP131" s="16" t="n"/>
      <c r="BQ131" s="16" t="n"/>
      <c r="BR131" s="16" t="n"/>
      <c r="BS131" s="16" t="n"/>
      <c r="BT131" s="16" t="n"/>
      <c r="BU131" s="16" t="n"/>
      <c r="BV131" s="16" t="n"/>
      <c r="BW131" s="16" t="n"/>
      <c r="BX131" s="16" t="n"/>
      <c r="BY131" s="16" t="n"/>
      <c r="BZ131" s="16" t="n"/>
      <c r="CA131" s="16" t="n"/>
      <c r="CB131" s="16" t="n"/>
      <c r="CC131" s="16" t="n"/>
      <c r="CD131" s="16" t="n"/>
      <c r="CE131" s="16" t="n"/>
      <c r="CF131" s="16" t="n"/>
      <c r="CG131" s="16" t="n"/>
      <c r="CH131" s="16" t="n"/>
      <c r="CI131" s="16" t="n"/>
      <c r="CJ131" s="16" t="n"/>
      <c r="CK131" s="16" t="n"/>
      <c r="CL131" s="16" t="n"/>
      <c r="CM131" s="16" t="n"/>
      <c r="CN131" s="20" t="n"/>
      <c r="CO131" s="20" t="n"/>
      <c r="CP131" s="16" t="n"/>
      <c r="CQ131" s="96" t="n"/>
    </row>
    <row r="132">
      <c r="B132" s="282" t="n"/>
      <c r="C132" s="20" t="n"/>
      <c r="D132" s="15" t="n"/>
      <c r="E132" s="15" t="n"/>
      <c r="F132" s="15" t="n"/>
      <c r="G132" s="16" t="n"/>
      <c r="H132" s="289" t="n"/>
      <c r="I132" s="16" t="n"/>
      <c r="J132" s="16" t="n"/>
      <c r="K132" s="16" t="n"/>
      <c r="L132" s="16" t="n"/>
      <c r="M132" s="16" t="n"/>
      <c r="N132" s="16" t="n"/>
      <c r="O132" s="16" t="n"/>
      <c r="P132" s="16" t="n"/>
      <c r="Q132" s="16" t="n"/>
      <c r="R132" s="16" t="n"/>
      <c r="S132" s="16" t="n"/>
      <c r="T132" s="16" t="n"/>
      <c r="U132" s="16" t="n"/>
      <c r="V132" s="16" t="n"/>
      <c r="W132" s="16" t="n"/>
      <c r="X132" s="16" t="n"/>
      <c r="Y132" s="16" t="n"/>
      <c r="Z132" s="16" t="n"/>
      <c r="AA132" s="16" t="n"/>
      <c r="AB132" s="18" t="n"/>
      <c r="AC132" s="18" t="n"/>
      <c r="AD132" s="19" t="n"/>
      <c r="AE132" s="20" t="n"/>
      <c r="AF132" s="16" t="n"/>
      <c r="AG132" s="13" t="n"/>
      <c r="AH132" s="87" t="n"/>
      <c r="AI132" s="13" t="n"/>
      <c r="AJ132" s="13" t="n"/>
      <c r="AK132" s="13" t="n"/>
      <c r="AL132" s="16" t="n"/>
      <c r="AM132" s="16" t="n"/>
      <c r="AN132" s="16" t="n"/>
      <c r="AO132" s="16" t="n"/>
      <c r="AP132" s="16" t="n"/>
      <c r="AQ132" s="16" t="n"/>
      <c r="AR132" s="16" t="n"/>
      <c r="AS132" s="16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  <c r="BN132" s="16" t="n"/>
      <c r="BO132" s="16" t="n"/>
      <c r="BP132" s="16" t="n"/>
      <c r="BQ132" s="16" t="n"/>
      <c r="BR132" s="16" t="n"/>
      <c r="BS132" s="16" t="n"/>
      <c r="BT132" s="16" t="n"/>
      <c r="BU132" s="16" t="n"/>
      <c r="BV132" s="16" t="n"/>
      <c r="BW132" s="16" t="n"/>
      <c r="BX132" s="16" t="n"/>
      <c r="BY132" s="16" t="n"/>
      <c r="BZ132" s="16" t="n"/>
      <c r="CA132" s="16" t="n"/>
      <c r="CB132" s="16" t="n"/>
      <c r="CC132" s="16" t="n"/>
      <c r="CD132" s="16" t="n"/>
      <c r="CE132" s="16" t="n"/>
      <c r="CF132" s="16" t="n"/>
      <c r="CG132" s="16" t="n"/>
      <c r="CH132" s="16" t="n"/>
      <c r="CI132" s="16" t="n"/>
      <c r="CJ132" s="16" t="n"/>
      <c r="CK132" s="16" t="n"/>
      <c r="CL132" s="16" t="n"/>
      <c r="CM132" s="16" t="n"/>
      <c r="CN132" s="20" t="n"/>
      <c r="CO132" s="20" t="n"/>
      <c r="CP132" s="16" t="n"/>
      <c r="CQ132" s="96" t="n"/>
    </row>
    <row r="133">
      <c r="B133" s="282" t="n"/>
      <c r="C133" s="20" t="n"/>
      <c r="D133" s="15" t="n"/>
      <c r="E133" s="15" t="n"/>
      <c r="F133" s="15" t="n"/>
      <c r="G133" s="16" t="n"/>
      <c r="H133" s="289" t="n"/>
      <c r="I133" s="16" t="n"/>
      <c r="J133" s="16" t="n"/>
      <c r="K133" s="16" t="n"/>
      <c r="L133" s="16" t="n"/>
      <c r="M133" s="16" t="n"/>
      <c r="N133" s="16" t="n"/>
      <c r="O133" s="16" t="n"/>
      <c r="P133" s="16" t="n"/>
      <c r="Q133" s="16" t="n"/>
      <c r="R133" s="16" t="n"/>
      <c r="S133" s="16" t="n"/>
      <c r="T133" s="16" t="n"/>
      <c r="U133" s="16" t="n"/>
      <c r="V133" s="16" t="n"/>
      <c r="W133" s="16" t="n"/>
      <c r="X133" s="16" t="n"/>
      <c r="Y133" s="16" t="n"/>
      <c r="Z133" s="16" t="n"/>
      <c r="AA133" s="16" t="n"/>
      <c r="AB133" s="18" t="n"/>
      <c r="AC133" s="18" t="n"/>
      <c r="AD133" s="19" t="n"/>
      <c r="AE133" s="20" t="n"/>
      <c r="AF133" s="16" t="n"/>
      <c r="AG133" s="13" t="n"/>
      <c r="AH133" s="87" t="n"/>
      <c r="AI133" s="13" t="n"/>
      <c r="AJ133" s="13" t="n"/>
      <c r="AK133" s="13" t="n"/>
      <c r="AL133" s="16" t="n"/>
      <c r="AM133" s="16" t="n"/>
      <c r="AN133" s="16" t="n"/>
      <c r="AO133" s="16" t="n"/>
      <c r="AP133" s="16" t="n"/>
      <c r="AQ133" s="16" t="n"/>
      <c r="AR133" s="16" t="n"/>
      <c r="AS133" s="16" t="n"/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  <c r="BN133" s="16" t="n"/>
      <c r="BO133" s="16" t="n"/>
      <c r="BP133" s="16" t="n"/>
      <c r="BQ133" s="16" t="n"/>
      <c r="BR133" s="16" t="n"/>
      <c r="BS133" s="16" t="n"/>
      <c r="BT133" s="16" t="n"/>
      <c r="BU133" s="16" t="n"/>
      <c r="BV133" s="16" t="n"/>
      <c r="BW133" s="16" t="n"/>
      <c r="BX133" s="16" t="n"/>
      <c r="BY133" s="16" t="n"/>
      <c r="BZ133" s="16" t="n"/>
      <c r="CA133" s="16" t="n"/>
      <c r="CB133" s="16" t="n"/>
      <c r="CC133" s="16" t="n"/>
      <c r="CD133" s="16" t="n"/>
      <c r="CE133" s="16" t="n"/>
      <c r="CF133" s="16" t="n"/>
      <c r="CG133" s="16" t="n"/>
      <c r="CH133" s="16" t="n"/>
      <c r="CI133" s="16" t="n"/>
      <c r="CJ133" s="16" t="n"/>
      <c r="CK133" s="16" t="n"/>
      <c r="CL133" s="16" t="n"/>
      <c r="CM133" s="16" t="n"/>
      <c r="CN133" s="20" t="n"/>
      <c r="CO133" s="20" t="n"/>
      <c r="CP133" s="16" t="n"/>
      <c r="CQ133" s="96" t="n"/>
    </row>
    <row r="134">
      <c r="B134" s="282" t="n"/>
      <c r="C134" s="20" t="n"/>
      <c r="D134" s="15" t="n"/>
      <c r="E134" s="15" t="n"/>
      <c r="F134" s="15" t="n"/>
      <c r="G134" s="16" t="n"/>
      <c r="H134" s="289" t="n"/>
      <c r="I134" s="16" t="n"/>
      <c r="J134" s="16" t="n"/>
      <c r="K134" s="16" t="n"/>
      <c r="L134" s="16" t="n"/>
      <c r="M134" s="16" t="n"/>
      <c r="N134" s="16" t="n"/>
      <c r="O134" s="16" t="n"/>
      <c r="P134" s="16" t="n"/>
      <c r="Q134" s="16" t="n"/>
      <c r="R134" s="16" t="n"/>
      <c r="S134" s="16" t="n"/>
      <c r="T134" s="16" t="n"/>
      <c r="U134" s="16" t="n"/>
      <c r="V134" s="16" t="n"/>
      <c r="W134" s="16" t="n"/>
      <c r="X134" s="16" t="n"/>
      <c r="Y134" s="16" t="n"/>
      <c r="Z134" s="16" t="n"/>
      <c r="AA134" s="16" t="n"/>
      <c r="AB134" s="18" t="n"/>
      <c r="AC134" s="18" t="n"/>
      <c r="AD134" s="19" t="n"/>
      <c r="AE134" s="20" t="n"/>
      <c r="AF134" s="16" t="n"/>
      <c r="AG134" s="13" t="n"/>
      <c r="AH134" s="87" t="n"/>
      <c r="AI134" s="13" t="n"/>
      <c r="AJ134" s="13" t="n"/>
      <c r="AK134" s="13" t="n"/>
      <c r="AL134" s="16" t="n"/>
      <c r="AM134" s="16" t="n"/>
      <c r="AN134" s="16" t="n"/>
      <c r="AO134" s="16" t="n"/>
      <c r="AP134" s="16" t="n"/>
      <c r="AQ134" s="16" t="n"/>
      <c r="AR134" s="16" t="n"/>
      <c r="AS134" s="16" t="n"/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  <c r="BN134" s="16" t="n"/>
      <c r="BO134" s="16" t="n"/>
      <c r="BP134" s="16" t="n"/>
      <c r="BQ134" s="16" t="n"/>
      <c r="BR134" s="16" t="n"/>
      <c r="BS134" s="16" t="n"/>
      <c r="BT134" s="16" t="n"/>
      <c r="BU134" s="16" t="n"/>
      <c r="BV134" s="16" t="n"/>
      <c r="BW134" s="16" t="n"/>
      <c r="BX134" s="16" t="n"/>
      <c r="BY134" s="16" t="n"/>
      <c r="BZ134" s="16" t="n"/>
      <c r="CA134" s="16" t="n"/>
      <c r="CB134" s="16" t="n"/>
      <c r="CC134" s="16" t="n"/>
      <c r="CD134" s="16" t="n"/>
      <c r="CE134" s="16" t="n"/>
      <c r="CF134" s="16" t="n"/>
      <c r="CG134" s="16" t="n"/>
      <c r="CH134" s="16" t="n"/>
      <c r="CI134" s="16" t="n"/>
      <c r="CJ134" s="16" t="n"/>
      <c r="CK134" s="16" t="n"/>
      <c r="CL134" s="16" t="n"/>
      <c r="CM134" s="16" t="n"/>
      <c r="CN134" s="20" t="n"/>
      <c r="CO134" s="20" t="n"/>
      <c r="CP134" s="16" t="n"/>
      <c r="CQ134" s="96" t="n"/>
    </row>
    <row r="135">
      <c r="B135" s="282" t="n"/>
      <c r="C135" s="20" t="n"/>
      <c r="D135" s="15" t="n"/>
      <c r="E135" s="15" t="n"/>
      <c r="F135" s="15" t="n"/>
      <c r="G135" s="16" t="n"/>
      <c r="H135" s="289" t="n"/>
      <c r="I135" s="16" t="n"/>
      <c r="J135" s="16" t="n"/>
      <c r="K135" s="16" t="n"/>
      <c r="L135" s="16" t="n"/>
      <c r="M135" s="16" t="n"/>
      <c r="N135" s="16" t="n"/>
      <c r="O135" s="16" t="n"/>
      <c r="P135" s="16" t="n"/>
      <c r="Q135" s="16" t="n"/>
      <c r="R135" s="16" t="n"/>
      <c r="S135" s="16" t="n"/>
      <c r="T135" s="16" t="n"/>
      <c r="U135" s="16" t="n"/>
      <c r="V135" s="16" t="n"/>
      <c r="W135" s="16" t="n"/>
      <c r="X135" s="16" t="n"/>
      <c r="Y135" s="16" t="n"/>
      <c r="Z135" s="16" t="n"/>
      <c r="AA135" s="16" t="n"/>
      <c r="AB135" s="18" t="n"/>
      <c r="AC135" s="18" t="n"/>
      <c r="AD135" s="19" t="n"/>
      <c r="AE135" s="20" t="n"/>
      <c r="AF135" s="16" t="n"/>
      <c r="AG135" s="13" t="n"/>
      <c r="AH135" s="87" t="n"/>
      <c r="AI135" s="13" t="n"/>
      <c r="AJ135" s="13" t="n"/>
      <c r="AK135" s="13" t="n"/>
      <c r="AL135" s="16" t="n"/>
      <c r="AM135" s="16" t="n"/>
      <c r="AN135" s="16" t="n"/>
      <c r="AO135" s="16" t="n"/>
      <c r="AP135" s="16" t="n"/>
      <c r="AQ135" s="16" t="n"/>
      <c r="AR135" s="16" t="n"/>
      <c r="AS135" s="16" t="n"/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  <c r="BN135" s="16" t="n"/>
      <c r="BO135" s="16" t="n"/>
      <c r="BP135" s="16" t="n"/>
      <c r="BQ135" s="16" t="n"/>
      <c r="BR135" s="16" t="n"/>
      <c r="BS135" s="16" t="n"/>
      <c r="BT135" s="16" t="n"/>
      <c r="BU135" s="16" t="n"/>
      <c r="BV135" s="16" t="n"/>
      <c r="BW135" s="16" t="n"/>
      <c r="BX135" s="16" t="n"/>
      <c r="BY135" s="16" t="n"/>
      <c r="BZ135" s="16" t="n"/>
      <c r="CA135" s="16" t="n"/>
      <c r="CB135" s="16" t="n"/>
      <c r="CC135" s="16" t="n"/>
      <c r="CD135" s="16" t="n"/>
      <c r="CE135" s="16" t="n"/>
      <c r="CF135" s="16" t="n"/>
      <c r="CG135" s="16" t="n"/>
      <c r="CH135" s="16" t="n"/>
      <c r="CI135" s="16" t="n"/>
      <c r="CJ135" s="16" t="n"/>
      <c r="CK135" s="16" t="n"/>
      <c r="CL135" s="16" t="n"/>
      <c r="CM135" s="16" t="n"/>
      <c r="CN135" s="20" t="n"/>
      <c r="CO135" s="20" t="n"/>
      <c r="CP135" s="16" t="n"/>
      <c r="CQ135" s="96" t="n"/>
    </row>
    <row r="136">
      <c r="B136" s="282" t="n"/>
      <c r="C136" s="20" t="n"/>
      <c r="D136" s="15" t="n"/>
      <c r="E136" s="15" t="n"/>
      <c r="F136" s="15" t="n"/>
      <c r="G136" s="16" t="n"/>
      <c r="H136" s="289" t="n"/>
      <c r="I136" s="16" t="n"/>
      <c r="J136" s="16" t="n"/>
      <c r="K136" s="16" t="n"/>
      <c r="L136" s="16" t="n"/>
      <c r="M136" s="16" t="n"/>
      <c r="N136" s="16" t="n"/>
      <c r="O136" s="16" t="n"/>
      <c r="P136" s="16" t="n"/>
      <c r="Q136" s="16" t="n"/>
      <c r="R136" s="16" t="n"/>
      <c r="S136" s="16" t="n"/>
      <c r="T136" s="16" t="n"/>
      <c r="U136" s="16" t="n"/>
      <c r="V136" s="16" t="n"/>
      <c r="W136" s="16" t="n"/>
      <c r="X136" s="16" t="n"/>
      <c r="Y136" s="16" t="n"/>
      <c r="Z136" s="16" t="n"/>
      <c r="AA136" s="16" t="n"/>
      <c r="AB136" s="18" t="n"/>
      <c r="AC136" s="18" t="n"/>
      <c r="AD136" s="19" t="n"/>
      <c r="AE136" s="20" t="n"/>
      <c r="AF136" s="16" t="n"/>
      <c r="AG136" s="13" t="n"/>
      <c r="AH136" s="87" t="n"/>
      <c r="AI136" s="13" t="n"/>
      <c r="AJ136" s="13" t="n"/>
      <c r="AK136" s="13" t="n"/>
      <c r="AL136" s="16" t="n"/>
      <c r="AM136" s="16" t="n"/>
      <c r="AN136" s="16" t="n"/>
      <c r="AO136" s="16" t="n"/>
      <c r="AP136" s="16" t="n"/>
      <c r="AQ136" s="16" t="n"/>
      <c r="AR136" s="16" t="n"/>
      <c r="AS136" s="16" t="n"/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  <c r="BN136" s="16" t="n"/>
      <c r="BO136" s="16" t="n"/>
      <c r="BP136" s="16" t="n"/>
      <c r="BQ136" s="16" t="n"/>
      <c r="BR136" s="16" t="n"/>
      <c r="BS136" s="16" t="n"/>
      <c r="BT136" s="16" t="n"/>
      <c r="BU136" s="16" t="n"/>
      <c r="BV136" s="16" t="n"/>
      <c r="BW136" s="16" t="n"/>
      <c r="BX136" s="16" t="n"/>
      <c r="BY136" s="16" t="n"/>
      <c r="BZ136" s="16" t="n"/>
      <c r="CA136" s="16" t="n"/>
      <c r="CB136" s="16" t="n"/>
      <c r="CC136" s="16" t="n"/>
      <c r="CD136" s="16" t="n"/>
      <c r="CE136" s="16" t="n"/>
      <c r="CF136" s="16" t="n"/>
      <c r="CG136" s="16" t="n"/>
      <c r="CH136" s="16" t="n"/>
      <c r="CI136" s="16" t="n"/>
      <c r="CJ136" s="16" t="n"/>
      <c r="CK136" s="16" t="n"/>
      <c r="CL136" s="16" t="n"/>
      <c r="CM136" s="16" t="n"/>
      <c r="CN136" s="20" t="n"/>
      <c r="CO136" s="20" t="n"/>
      <c r="CP136" s="16" t="n"/>
      <c r="CQ136" s="96" t="n"/>
    </row>
    <row r="137">
      <c r="B137" s="282" t="n"/>
      <c r="C137" s="20" t="n"/>
      <c r="D137" s="15" t="n"/>
      <c r="E137" s="15" t="n"/>
      <c r="F137" s="15" t="n"/>
      <c r="G137" s="16" t="n"/>
      <c r="H137" s="289" t="n"/>
      <c r="I137" s="16" t="n"/>
      <c r="J137" s="16" t="n"/>
      <c r="K137" s="16" t="n"/>
      <c r="L137" s="16" t="n"/>
      <c r="M137" s="16" t="n"/>
      <c r="N137" s="16" t="n"/>
      <c r="O137" s="16" t="n"/>
      <c r="P137" s="16" t="n"/>
      <c r="Q137" s="16" t="n"/>
      <c r="R137" s="16" t="n"/>
      <c r="S137" s="16" t="n"/>
      <c r="T137" s="16" t="n"/>
      <c r="U137" s="16" t="n"/>
      <c r="V137" s="16" t="n"/>
      <c r="W137" s="16" t="n"/>
      <c r="X137" s="16" t="n"/>
      <c r="Y137" s="16" t="n"/>
      <c r="Z137" s="16" t="n"/>
      <c r="AA137" s="16" t="n"/>
      <c r="AB137" s="18" t="n"/>
      <c r="AC137" s="18" t="n"/>
      <c r="AD137" s="19" t="n"/>
      <c r="AE137" s="20" t="n"/>
      <c r="AF137" s="16" t="n"/>
      <c r="AG137" s="13" t="n"/>
      <c r="AH137" s="87" t="n"/>
      <c r="AI137" s="13" t="n"/>
      <c r="AJ137" s="13" t="n"/>
      <c r="AK137" s="13" t="n"/>
      <c r="AL137" s="16" t="n"/>
      <c r="AM137" s="16" t="n"/>
      <c r="AN137" s="16" t="n"/>
      <c r="AO137" s="16" t="n"/>
      <c r="AP137" s="16" t="n"/>
      <c r="AQ137" s="16" t="n"/>
      <c r="AR137" s="16" t="n"/>
      <c r="AS137" s="16" t="n"/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  <c r="BN137" s="16" t="n"/>
      <c r="BO137" s="16" t="n"/>
      <c r="BP137" s="16" t="n"/>
      <c r="BQ137" s="16" t="n"/>
      <c r="BR137" s="16" t="n"/>
      <c r="BS137" s="16" t="n"/>
      <c r="BT137" s="16" t="n"/>
      <c r="BU137" s="16" t="n"/>
      <c r="BV137" s="16" t="n"/>
      <c r="BW137" s="16" t="n"/>
      <c r="BX137" s="16" t="n"/>
      <c r="BY137" s="16" t="n"/>
      <c r="BZ137" s="16" t="n"/>
      <c r="CA137" s="16" t="n"/>
      <c r="CB137" s="16" t="n"/>
      <c r="CC137" s="16" t="n"/>
      <c r="CD137" s="16" t="n"/>
      <c r="CE137" s="16" t="n"/>
      <c r="CF137" s="16" t="n"/>
      <c r="CG137" s="16" t="n"/>
      <c r="CH137" s="16" t="n"/>
      <c r="CI137" s="16" t="n"/>
      <c r="CJ137" s="16" t="n"/>
      <c r="CK137" s="16" t="n"/>
      <c r="CL137" s="16" t="n"/>
      <c r="CM137" s="16" t="n"/>
      <c r="CN137" s="20" t="n"/>
      <c r="CO137" s="20" t="n"/>
      <c r="CP137" s="16" t="n"/>
      <c r="CQ137" s="96" t="n"/>
    </row>
    <row r="138">
      <c r="B138" s="282" t="n"/>
      <c r="C138" s="20" t="n"/>
      <c r="D138" s="15" t="n"/>
      <c r="E138" s="15" t="n"/>
      <c r="F138" s="15" t="n"/>
      <c r="G138" s="16" t="n"/>
      <c r="H138" s="289" t="n"/>
      <c r="I138" s="16" t="n"/>
      <c r="J138" s="16" t="n"/>
      <c r="K138" s="16" t="n"/>
      <c r="L138" s="16" t="n"/>
      <c r="M138" s="16" t="n"/>
      <c r="N138" s="16" t="n"/>
      <c r="O138" s="16" t="n"/>
      <c r="P138" s="16" t="n"/>
      <c r="Q138" s="16" t="n"/>
      <c r="R138" s="16" t="n"/>
      <c r="S138" s="16" t="n"/>
      <c r="T138" s="16" t="n"/>
      <c r="U138" s="16" t="n"/>
      <c r="V138" s="16" t="n"/>
      <c r="W138" s="16" t="n"/>
      <c r="X138" s="16" t="n"/>
      <c r="Y138" s="16" t="n"/>
      <c r="Z138" s="16" t="n"/>
      <c r="AA138" s="16" t="n"/>
      <c r="AB138" s="18" t="n"/>
      <c r="AC138" s="18" t="n"/>
      <c r="AD138" s="19" t="n"/>
      <c r="AE138" s="20" t="n"/>
      <c r="AF138" s="16" t="n"/>
      <c r="AG138" s="13" t="n"/>
      <c r="AH138" s="87" t="n"/>
      <c r="AI138" s="13" t="n"/>
      <c r="AJ138" s="13" t="n"/>
      <c r="AK138" s="13" t="n"/>
      <c r="AL138" s="16" t="n"/>
      <c r="AM138" s="16" t="n"/>
      <c r="AN138" s="16" t="n"/>
      <c r="AO138" s="16" t="n"/>
      <c r="AP138" s="16" t="n"/>
      <c r="AQ138" s="16" t="n"/>
      <c r="AR138" s="16" t="n"/>
      <c r="AS138" s="16" t="n"/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  <c r="BN138" s="16" t="n"/>
      <c r="BO138" s="16" t="n"/>
      <c r="BP138" s="16" t="n"/>
      <c r="BQ138" s="16" t="n"/>
      <c r="BR138" s="16" t="n"/>
      <c r="BS138" s="16" t="n"/>
      <c r="BT138" s="16" t="n"/>
      <c r="BU138" s="16" t="n"/>
      <c r="BV138" s="16" t="n"/>
      <c r="BW138" s="16" t="n"/>
      <c r="BX138" s="16" t="n"/>
      <c r="BY138" s="16" t="n"/>
      <c r="BZ138" s="16" t="n"/>
      <c r="CA138" s="16" t="n"/>
      <c r="CB138" s="16" t="n"/>
      <c r="CC138" s="16" t="n"/>
      <c r="CD138" s="16" t="n"/>
      <c r="CE138" s="16" t="n"/>
      <c r="CF138" s="16" t="n"/>
      <c r="CG138" s="16" t="n"/>
      <c r="CH138" s="16" t="n"/>
      <c r="CI138" s="16" t="n"/>
      <c r="CJ138" s="16" t="n"/>
      <c r="CK138" s="16" t="n"/>
      <c r="CL138" s="16" t="n"/>
      <c r="CM138" s="16" t="n"/>
      <c r="CN138" s="20" t="n"/>
      <c r="CO138" s="20" t="n"/>
      <c r="CP138" s="16" t="n"/>
      <c r="CQ138" s="96" t="n"/>
    </row>
    <row r="139">
      <c r="B139" s="282" t="n"/>
      <c r="C139" s="20" t="n"/>
      <c r="D139" s="15" t="n"/>
      <c r="E139" s="15" t="n"/>
      <c r="F139" s="15" t="n"/>
      <c r="G139" s="16" t="n"/>
      <c r="H139" s="289" t="n"/>
      <c r="I139" s="16" t="n"/>
      <c r="J139" s="16" t="n"/>
      <c r="K139" s="16" t="n"/>
      <c r="L139" s="16" t="n"/>
      <c r="M139" s="16" t="n"/>
      <c r="N139" s="16" t="n"/>
      <c r="O139" s="16" t="n"/>
      <c r="P139" s="16" t="n"/>
      <c r="Q139" s="16" t="n"/>
      <c r="R139" s="16" t="n"/>
      <c r="S139" s="16" t="n"/>
      <c r="T139" s="16" t="n"/>
      <c r="U139" s="16" t="n"/>
      <c r="V139" s="16" t="n"/>
      <c r="W139" s="16" t="n"/>
      <c r="X139" s="16" t="n"/>
      <c r="Y139" s="16" t="n"/>
      <c r="Z139" s="16" t="n"/>
      <c r="AA139" s="16" t="n"/>
      <c r="AB139" s="18" t="n"/>
      <c r="AC139" s="18" t="n"/>
      <c r="AD139" s="19" t="n"/>
      <c r="AE139" s="20" t="n"/>
      <c r="AF139" s="16" t="n"/>
      <c r="AG139" s="13" t="n"/>
      <c r="AH139" s="87" t="n"/>
      <c r="AI139" s="13" t="n"/>
      <c r="AJ139" s="13" t="n"/>
      <c r="AK139" s="13" t="n"/>
      <c r="AL139" s="16" t="n"/>
      <c r="AM139" s="16" t="n"/>
      <c r="AN139" s="16" t="n"/>
      <c r="AO139" s="16" t="n"/>
      <c r="AP139" s="16" t="n"/>
      <c r="AQ139" s="16" t="n"/>
      <c r="AR139" s="16" t="n"/>
      <c r="AS139" s="16" t="n"/>
      <c r="AT139" s="16" t="n"/>
      <c r="AU139" s="16" t="n"/>
      <c r="AV139" s="16" t="n"/>
      <c r="AW139" s="16" t="n"/>
      <c r="AX139" s="16" t="n"/>
      <c r="AY139" s="16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  <c r="BN139" s="16" t="n"/>
      <c r="BO139" s="16" t="n"/>
      <c r="BP139" s="16" t="n"/>
      <c r="BQ139" s="16" t="n"/>
      <c r="BR139" s="16" t="n"/>
      <c r="BS139" s="16" t="n"/>
      <c r="BT139" s="16" t="n"/>
      <c r="BU139" s="16" t="n"/>
      <c r="BV139" s="16" t="n"/>
      <c r="BW139" s="16" t="n"/>
      <c r="BX139" s="16" t="n"/>
      <c r="BY139" s="16" t="n"/>
      <c r="BZ139" s="16" t="n"/>
      <c r="CA139" s="16" t="n"/>
      <c r="CB139" s="16" t="n"/>
      <c r="CC139" s="16" t="n"/>
      <c r="CD139" s="16" t="n"/>
      <c r="CE139" s="16" t="n"/>
      <c r="CF139" s="16" t="n"/>
      <c r="CG139" s="16" t="n"/>
      <c r="CH139" s="16" t="n"/>
      <c r="CI139" s="16" t="n"/>
      <c r="CJ139" s="16" t="n"/>
      <c r="CK139" s="16" t="n"/>
      <c r="CL139" s="16" t="n"/>
      <c r="CM139" s="16" t="n"/>
      <c r="CN139" s="20" t="n"/>
      <c r="CO139" s="20" t="n"/>
      <c r="CP139" s="16" t="n"/>
      <c r="CQ139" s="96" t="n"/>
    </row>
    <row r="140">
      <c r="B140" s="282" t="n"/>
      <c r="C140" s="20" t="n"/>
      <c r="D140" s="15" t="n"/>
      <c r="E140" s="15" t="n"/>
      <c r="F140" s="15" t="n"/>
      <c r="G140" s="16" t="n"/>
      <c r="H140" s="289" t="n"/>
      <c r="I140" s="16" t="n"/>
      <c r="J140" s="16" t="n"/>
      <c r="K140" s="16" t="n"/>
      <c r="L140" s="16" t="n"/>
      <c r="M140" s="16" t="n"/>
      <c r="N140" s="16" t="n"/>
      <c r="O140" s="16" t="n"/>
      <c r="P140" s="16" t="n"/>
      <c r="Q140" s="16" t="n"/>
      <c r="R140" s="16" t="n"/>
      <c r="S140" s="16" t="n"/>
      <c r="T140" s="16" t="n"/>
      <c r="U140" s="16" t="n"/>
      <c r="V140" s="16" t="n"/>
      <c r="W140" s="16" t="n"/>
      <c r="X140" s="16" t="n"/>
      <c r="Y140" s="16" t="n"/>
      <c r="Z140" s="16" t="n"/>
      <c r="AA140" s="16" t="n"/>
      <c r="AB140" s="18" t="n"/>
      <c r="AC140" s="18" t="n"/>
      <c r="AD140" s="19" t="n"/>
      <c r="AE140" s="20" t="n"/>
      <c r="AF140" s="16" t="n"/>
      <c r="AG140" s="13" t="n"/>
      <c r="AH140" s="87" t="n"/>
      <c r="AI140" s="13" t="n"/>
      <c r="AJ140" s="13" t="n"/>
      <c r="AK140" s="13" t="n"/>
      <c r="AL140" s="16" t="n"/>
      <c r="AM140" s="16" t="n"/>
      <c r="AN140" s="16" t="n"/>
      <c r="AO140" s="16" t="n"/>
      <c r="AP140" s="16" t="n"/>
      <c r="AQ140" s="16" t="n"/>
      <c r="AR140" s="16" t="n"/>
      <c r="AS140" s="16" t="n"/>
      <c r="AT140" s="16" t="n"/>
      <c r="AU140" s="16" t="n"/>
      <c r="AV140" s="16" t="n"/>
      <c r="AW140" s="16" t="n"/>
      <c r="AX140" s="16" t="n"/>
      <c r="AY140" s="16" t="n"/>
      <c r="AZ140" s="16" t="n"/>
      <c r="BA140" s="16" t="n"/>
      <c r="BB140" s="16" t="n"/>
      <c r="BC140" s="16" t="n"/>
      <c r="BD140" s="16" t="n"/>
      <c r="BE140" s="16" t="n"/>
      <c r="BF140" s="16" t="n"/>
      <c r="BG140" s="16" t="n"/>
      <c r="BH140" s="16" t="n"/>
      <c r="BI140" s="16" t="n"/>
      <c r="BJ140" s="16" t="n"/>
      <c r="BK140" s="16" t="n"/>
      <c r="BL140" s="16" t="n"/>
      <c r="BM140" s="16" t="n"/>
      <c r="BN140" s="16" t="n"/>
      <c r="BO140" s="16" t="n"/>
      <c r="BP140" s="16" t="n"/>
      <c r="BQ140" s="16" t="n"/>
      <c r="BR140" s="16" t="n"/>
      <c r="BS140" s="16" t="n"/>
      <c r="BT140" s="16" t="n"/>
      <c r="BU140" s="16" t="n"/>
      <c r="BV140" s="16" t="n"/>
      <c r="BW140" s="16" t="n"/>
      <c r="BX140" s="16" t="n"/>
      <c r="BY140" s="16" t="n"/>
      <c r="BZ140" s="16" t="n"/>
      <c r="CA140" s="16" t="n"/>
      <c r="CB140" s="16" t="n"/>
      <c r="CC140" s="16" t="n"/>
      <c r="CD140" s="16" t="n"/>
      <c r="CE140" s="16" t="n"/>
      <c r="CF140" s="16" t="n"/>
      <c r="CG140" s="16" t="n"/>
      <c r="CH140" s="16" t="n"/>
      <c r="CI140" s="16" t="n"/>
      <c r="CJ140" s="16" t="n"/>
      <c r="CK140" s="16" t="n"/>
      <c r="CL140" s="16" t="n"/>
      <c r="CM140" s="16" t="n"/>
      <c r="CN140" s="20" t="n"/>
      <c r="CO140" s="20" t="n"/>
      <c r="CP140" s="16" t="n"/>
      <c r="CQ140" s="96" t="n"/>
    </row>
    <row r="141">
      <c r="B141" s="282" t="n"/>
      <c r="C141" s="20" t="n"/>
      <c r="D141" s="15" t="n"/>
      <c r="E141" s="15" t="n"/>
      <c r="F141" s="15" t="n"/>
      <c r="G141" s="16" t="n"/>
      <c r="H141" s="289" t="n"/>
      <c r="I141" s="16" t="n"/>
      <c r="J141" s="16" t="n"/>
      <c r="K141" s="16" t="n"/>
      <c r="L141" s="16" t="n"/>
      <c r="M141" s="16" t="n"/>
      <c r="N141" s="16" t="n"/>
      <c r="O141" s="16" t="n"/>
      <c r="P141" s="16" t="n"/>
      <c r="Q141" s="16" t="n"/>
      <c r="R141" s="16" t="n"/>
      <c r="S141" s="16" t="n"/>
      <c r="T141" s="16" t="n"/>
      <c r="U141" s="16" t="n"/>
      <c r="V141" s="16" t="n"/>
      <c r="W141" s="16" t="n"/>
      <c r="X141" s="16" t="n"/>
      <c r="Y141" s="16" t="n"/>
      <c r="Z141" s="16" t="n"/>
      <c r="AA141" s="16" t="n"/>
      <c r="AB141" s="18" t="n"/>
      <c r="AC141" s="18" t="n"/>
      <c r="AD141" s="19" t="n"/>
      <c r="AE141" s="20" t="n"/>
      <c r="AF141" s="16" t="n"/>
      <c r="AG141" s="13" t="n"/>
      <c r="AH141" s="87" t="n"/>
      <c r="AI141" s="13" t="n"/>
      <c r="AJ141" s="13" t="n"/>
      <c r="AK141" s="13" t="n"/>
      <c r="AL141" s="16" t="n"/>
      <c r="AM141" s="16" t="n"/>
      <c r="AN141" s="16" t="n"/>
      <c r="AO141" s="16" t="n"/>
      <c r="AP141" s="16" t="n"/>
      <c r="AQ141" s="16" t="n"/>
      <c r="AR141" s="16" t="n"/>
      <c r="AS141" s="16" t="n"/>
      <c r="AT141" s="16" t="n"/>
      <c r="AU141" s="16" t="n"/>
      <c r="AV141" s="16" t="n"/>
      <c r="AW141" s="16" t="n"/>
      <c r="AX141" s="16" t="n"/>
      <c r="AY141" s="16" t="n"/>
      <c r="AZ141" s="16" t="n"/>
      <c r="BA141" s="16" t="n"/>
      <c r="BB141" s="16" t="n"/>
      <c r="BC141" s="16" t="n"/>
      <c r="BD141" s="16" t="n"/>
      <c r="BE141" s="16" t="n"/>
      <c r="BF141" s="16" t="n"/>
      <c r="BG141" s="16" t="n"/>
      <c r="BH141" s="16" t="n"/>
      <c r="BI141" s="16" t="n"/>
      <c r="BJ141" s="16" t="n"/>
      <c r="BK141" s="16" t="n"/>
      <c r="BL141" s="16" t="n"/>
      <c r="BM141" s="16" t="n"/>
      <c r="BN141" s="16" t="n"/>
      <c r="BO141" s="16" t="n"/>
      <c r="BP141" s="16" t="n"/>
      <c r="BQ141" s="16" t="n"/>
      <c r="BR141" s="16" t="n"/>
      <c r="BS141" s="16" t="n"/>
      <c r="BT141" s="16" t="n"/>
      <c r="BU141" s="16" t="n"/>
      <c r="BV141" s="16" t="n"/>
      <c r="BW141" s="16" t="n"/>
      <c r="BX141" s="16" t="n"/>
      <c r="BY141" s="16" t="n"/>
      <c r="BZ141" s="16" t="n"/>
      <c r="CA141" s="16" t="n"/>
      <c r="CB141" s="16" t="n"/>
      <c r="CC141" s="16" t="n"/>
      <c r="CD141" s="16" t="n"/>
      <c r="CE141" s="16" t="n"/>
      <c r="CF141" s="16" t="n"/>
      <c r="CG141" s="16" t="n"/>
      <c r="CH141" s="16" t="n"/>
      <c r="CI141" s="16" t="n"/>
      <c r="CJ141" s="16" t="n"/>
      <c r="CK141" s="16" t="n"/>
      <c r="CL141" s="16" t="n"/>
      <c r="CM141" s="16" t="n"/>
      <c r="CN141" s="20" t="n"/>
      <c r="CO141" s="20" t="n"/>
      <c r="CP141" s="16" t="n"/>
      <c r="CQ141" s="96" t="n"/>
    </row>
    <row r="142">
      <c r="B142" s="282" t="n"/>
      <c r="C142" s="20" t="n"/>
      <c r="D142" s="15" t="n"/>
      <c r="E142" s="15" t="n"/>
      <c r="F142" s="15" t="n"/>
      <c r="G142" s="16" t="n"/>
      <c r="H142" s="289" t="n"/>
      <c r="I142" s="16" t="n"/>
      <c r="J142" s="16" t="n"/>
      <c r="K142" s="16" t="n"/>
      <c r="L142" s="16" t="n"/>
      <c r="M142" s="16" t="n"/>
      <c r="N142" s="16" t="n"/>
      <c r="O142" s="16" t="n"/>
      <c r="P142" s="16" t="n"/>
      <c r="Q142" s="16" t="n"/>
      <c r="R142" s="16" t="n"/>
      <c r="S142" s="16" t="n"/>
      <c r="T142" s="16" t="n"/>
      <c r="U142" s="16" t="n"/>
      <c r="V142" s="16" t="n"/>
      <c r="W142" s="16" t="n"/>
      <c r="X142" s="16" t="n"/>
      <c r="Y142" s="16" t="n"/>
      <c r="Z142" s="16" t="n"/>
      <c r="AA142" s="16" t="n"/>
      <c r="AB142" s="18" t="n"/>
      <c r="AC142" s="18" t="n"/>
      <c r="AD142" s="19" t="n"/>
      <c r="AE142" s="20" t="n"/>
      <c r="AF142" s="16" t="n"/>
      <c r="AG142" s="13" t="n"/>
      <c r="AH142" s="87" t="n"/>
      <c r="AI142" s="13" t="n"/>
      <c r="AJ142" s="13" t="n"/>
      <c r="AK142" s="13" t="n"/>
      <c r="AL142" s="16" t="n"/>
      <c r="AM142" s="16" t="n"/>
      <c r="AN142" s="16" t="n"/>
      <c r="AO142" s="16" t="n"/>
      <c r="AP142" s="16" t="n"/>
      <c r="AQ142" s="16" t="n"/>
      <c r="AR142" s="16" t="n"/>
      <c r="AS142" s="16" t="n"/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6" t="n"/>
      <c r="BE142" s="16" t="n"/>
      <c r="BF142" s="16" t="n"/>
      <c r="BG142" s="16" t="n"/>
      <c r="BH142" s="16" t="n"/>
      <c r="BI142" s="16" t="n"/>
      <c r="BJ142" s="16" t="n"/>
      <c r="BK142" s="16" t="n"/>
      <c r="BL142" s="16" t="n"/>
      <c r="BM142" s="16" t="n"/>
      <c r="BN142" s="16" t="n"/>
      <c r="BO142" s="16" t="n"/>
      <c r="BP142" s="16" t="n"/>
      <c r="BQ142" s="16" t="n"/>
      <c r="BR142" s="16" t="n"/>
      <c r="BS142" s="16" t="n"/>
      <c r="BT142" s="16" t="n"/>
      <c r="BU142" s="16" t="n"/>
      <c r="BV142" s="16" t="n"/>
      <c r="BW142" s="16" t="n"/>
      <c r="BX142" s="16" t="n"/>
      <c r="BY142" s="16" t="n"/>
      <c r="BZ142" s="16" t="n"/>
      <c r="CA142" s="16" t="n"/>
      <c r="CB142" s="16" t="n"/>
      <c r="CC142" s="16" t="n"/>
      <c r="CD142" s="16" t="n"/>
      <c r="CE142" s="16" t="n"/>
      <c r="CF142" s="16" t="n"/>
      <c r="CG142" s="16" t="n"/>
      <c r="CH142" s="16" t="n"/>
      <c r="CI142" s="16" t="n"/>
      <c r="CJ142" s="16" t="n"/>
      <c r="CK142" s="16" t="n"/>
      <c r="CL142" s="16" t="n"/>
      <c r="CM142" s="16" t="n"/>
      <c r="CN142" s="20" t="n"/>
      <c r="CO142" s="20" t="n"/>
      <c r="CP142" s="16" t="n"/>
      <c r="CQ142" s="96" t="n"/>
    </row>
    <row r="143">
      <c r="B143" s="282" t="n"/>
      <c r="C143" s="20" t="n"/>
      <c r="D143" s="15" t="n"/>
      <c r="E143" s="15" t="n"/>
      <c r="F143" s="15" t="n"/>
      <c r="G143" s="16" t="n"/>
      <c r="H143" s="289" t="n"/>
      <c r="I143" s="16" t="n"/>
      <c r="J143" s="16" t="n"/>
      <c r="K143" s="16" t="n"/>
      <c r="L143" s="16" t="n"/>
      <c r="M143" s="16" t="n"/>
      <c r="N143" s="16" t="n"/>
      <c r="O143" s="16" t="n"/>
      <c r="P143" s="16" t="n"/>
      <c r="Q143" s="16" t="n"/>
      <c r="R143" s="16" t="n"/>
      <c r="S143" s="16" t="n"/>
      <c r="T143" s="16" t="n"/>
      <c r="U143" s="16" t="n"/>
      <c r="V143" s="16" t="n"/>
      <c r="W143" s="16" t="n"/>
      <c r="X143" s="16" t="n"/>
      <c r="Y143" s="16" t="n"/>
      <c r="Z143" s="16" t="n"/>
      <c r="AA143" s="16" t="n"/>
      <c r="AB143" s="18" t="n"/>
      <c r="AC143" s="18" t="n"/>
      <c r="AD143" s="19" t="n"/>
      <c r="AE143" s="20" t="n"/>
      <c r="AF143" s="16" t="n"/>
      <c r="AG143" s="13" t="n"/>
      <c r="AH143" s="87" t="n"/>
      <c r="AI143" s="13" t="n"/>
      <c r="AJ143" s="13" t="n"/>
      <c r="AK143" s="13" t="n"/>
      <c r="AL143" s="16" t="n"/>
      <c r="AM143" s="16" t="n"/>
      <c r="AN143" s="16" t="n"/>
      <c r="AO143" s="16" t="n"/>
      <c r="AP143" s="16" t="n"/>
      <c r="AQ143" s="16" t="n"/>
      <c r="AR143" s="16" t="n"/>
      <c r="AS143" s="16" t="n"/>
      <c r="AT143" s="16" t="n"/>
      <c r="AU143" s="16" t="n"/>
      <c r="AV143" s="16" t="n"/>
      <c r="AW143" s="16" t="n"/>
      <c r="AX143" s="16" t="n"/>
      <c r="AY143" s="16" t="n"/>
      <c r="AZ143" s="16" t="n"/>
      <c r="BA143" s="16" t="n"/>
      <c r="BB143" s="16" t="n"/>
      <c r="BC143" s="16" t="n"/>
      <c r="BD143" s="16" t="n"/>
      <c r="BE143" s="16" t="n"/>
      <c r="BF143" s="16" t="n"/>
      <c r="BG143" s="16" t="n"/>
      <c r="BH143" s="16" t="n"/>
      <c r="BI143" s="16" t="n"/>
      <c r="BJ143" s="16" t="n"/>
      <c r="BK143" s="16" t="n"/>
      <c r="BL143" s="16" t="n"/>
      <c r="BM143" s="16" t="n"/>
      <c r="BN143" s="16" t="n"/>
      <c r="BO143" s="16" t="n"/>
      <c r="BP143" s="16" t="n"/>
      <c r="BQ143" s="16" t="n"/>
      <c r="BR143" s="16" t="n"/>
      <c r="BS143" s="16" t="n"/>
      <c r="BT143" s="16" t="n"/>
      <c r="BU143" s="16" t="n"/>
      <c r="BV143" s="16" t="n"/>
      <c r="BW143" s="16" t="n"/>
      <c r="BX143" s="16" t="n"/>
      <c r="BY143" s="16" t="n"/>
      <c r="BZ143" s="16" t="n"/>
      <c r="CA143" s="16" t="n"/>
      <c r="CB143" s="16" t="n"/>
      <c r="CC143" s="16" t="n"/>
      <c r="CD143" s="16" t="n"/>
      <c r="CE143" s="16" t="n"/>
      <c r="CF143" s="16" t="n"/>
      <c r="CG143" s="16" t="n"/>
      <c r="CH143" s="16" t="n"/>
      <c r="CI143" s="16" t="n"/>
      <c r="CJ143" s="16" t="n"/>
      <c r="CK143" s="16" t="n"/>
      <c r="CL143" s="16" t="n"/>
      <c r="CM143" s="16" t="n"/>
      <c r="CN143" s="20" t="n"/>
      <c r="CO143" s="20" t="n"/>
      <c r="CP143" s="16" t="n"/>
      <c r="CQ143" s="96" t="n"/>
    </row>
    <row r="144">
      <c r="B144" s="282" t="n"/>
      <c r="C144" s="20" t="n"/>
      <c r="D144" s="15" t="n"/>
      <c r="E144" s="15" t="n"/>
      <c r="F144" s="15" t="n"/>
      <c r="G144" s="16" t="n"/>
      <c r="H144" s="289" t="n"/>
      <c r="I144" s="16" t="n"/>
      <c r="J144" s="16" t="n"/>
      <c r="K144" s="16" t="n"/>
      <c r="L144" s="16" t="n"/>
      <c r="M144" s="16" t="n"/>
      <c r="N144" s="16" t="n"/>
      <c r="O144" s="16" t="n"/>
      <c r="P144" s="16" t="n"/>
      <c r="Q144" s="16" t="n"/>
      <c r="R144" s="16" t="n"/>
      <c r="S144" s="16" t="n"/>
      <c r="T144" s="16" t="n"/>
      <c r="U144" s="16" t="n"/>
      <c r="V144" s="16" t="n"/>
      <c r="W144" s="16" t="n"/>
      <c r="X144" s="16" t="n"/>
      <c r="Y144" s="16" t="n"/>
      <c r="Z144" s="16" t="n"/>
      <c r="AA144" s="16" t="n"/>
      <c r="AB144" s="18" t="n"/>
      <c r="AC144" s="18" t="n"/>
      <c r="AD144" s="19" t="n"/>
      <c r="AE144" s="20" t="n"/>
      <c r="AF144" s="16" t="n"/>
      <c r="AG144" s="13" t="n"/>
      <c r="AH144" s="87" t="n"/>
      <c r="AI144" s="13" t="n"/>
      <c r="AJ144" s="13" t="n"/>
      <c r="AK144" s="13" t="n"/>
      <c r="AL144" s="16" t="n"/>
      <c r="AM144" s="16" t="n"/>
      <c r="AN144" s="16" t="n"/>
      <c r="AO144" s="16" t="n"/>
      <c r="AP144" s="16" t="n"/>
      <c r="AQ144" s="16" t="n"/>
      <c r="AR144" s="16" t="n"/>
      <c r="AS144" s="16" t="n"/>
      <c r="AT144" s="16" t="n"/>
      <c r="AU144" s="16" t="n"/>
      <c r="AV144" s="16" t="n"/>
      <c r="AW144" s="16" t="n"/>
      <c r="AX144" s="16" t="n"/>
      <c r="AY144" s="16" t="n"/>
      <c r="AZ144" s="16" t="n"/>
      <c r="BA144" s="16" t="n"/>
      <c r="BB144" s="16" t="n"/>
      <c r="BC144" s="16" t="n"/>
      <c r="BD144" s="16" t="n"/>
      <c r="BE144" s="16" t="n"/>
      <c r="BF144" s="16" t="n"/>
      <c r="BG144" s="16" t="n"/>
      <c r="BH144" s="16" t="n"/>
      <c r="BI144" s="16" t="n"/>
      <c r="BJ144" s="16" t="n"/>
      <c r="BK144" s="16" t="n"/>
      <c r="BL144" s="16" t="n"/>
      <c r="BM144" s="16" t="n"/>
      <c r="BN144" s="16" t="n"/>
      <c r="BO144" s="16" t="n"/>
      <c r="BP144" s="16" t="n"/>
      <c r="BQ144" s="16" t="n"/>
      <c r="BR144" s="16" t="n"/>
      <c r="BS144" s="16" t="n"/>
      <c r="BT144" s="16" t="n"/>
      <c r="BU144" s="16" t="n"/>
      <c r="BV144" s="16" t="n"/>
      <c r="BW144" s="16" t="n"/>
      <c r="BX144" s="16" t="n"/>
      <c r="BY144" s="16" t="n"/>
      <c r="BZ144" s="16" t="n"/>
      <c r="CA144" s="16" t="n"/>
      <c r="CB144" s="16" t="n"/>
      <c r="CC144" s="16" t="n"/>
      <c r="CD144" s="16" t="n"/>
      <c r="CE144" s="16" t="n"/>
      <c r="CF144" s="16" t="n"/>
      <c r="CG144" s="16" t="n"/>
      <c r="CH144" s="16" t="n"/>
      <c r="CI144" s="16" t="n"/>
      <c r="CJ144" s="16" t="n"/>
      <c r="CK144" s="16" t="n"/>
      <c r="CL144" s="16" t="n"/>
      <c r="CM144" s="16" t="n"/>
      <c r="CN144" s="20" t="n"/>
      <c r="CO144" s="20" t="n"/>
      <c r="CP144" s="16" t="n"/>
      <c r="CQ144" s="96" t="n"/>
    </row>
    <row r="145">
      <c r="B145" s="282" t="n"/>
      <c r="C145" s="20" t="n"/>
      <c r="D145" s="15" t="n"/>
      <c r="E145" s="15" t="n"/>
      <c r="F145" s="15" t="n"/>
      <c r="G145" s="16" t="n"/>
      <c r="H145" s="289" t="n"/>
      <c r="I145" s="16" t="n"/>
      <c r="J145" s="16" t="n"/>
      <c r="K145" s="16" t="n"/>
      <c r="L145" s="16" t="n"/>
      <c r="M145" s="16" t="n"/>
      <c r="N145" s="16" t="n"/>
      <c r="O145" s="16" t="n"/>
      <c r="P145" s="16" t="n"/>
      <c r="Q145" s="16" t="n"/>
      <c r="R145" s="16" t="n"/>
      <c r="S145" s="16" t="n"/>
      <c r="T145" s="16" t="n"/>
      <c r="U145" s="16" t="n"/>
      <c r="V145" s="16" t="n"/>
      <c r="W145" s="16" t="n"/>
      <c r="X145" s="16" t="n"/>
      <c r="Y145" s="16" t="n"/>
      <c r="Z145" s="16" t="n"/>
      <c r="AA145" s="16" t="n"/>
      <c r="AB145" s="18" t="n"/>
      <c r="AC145" s="18" t="n"/>
      <c r="AD145" s="19" t="n"/>
      <c r="AE145" s="20" t="n"/>
      <c r="AF145" s="16" t="n"/>
      <c r="AG145" s="13" t="n"/>
      <c r="AH145" s="87" t="n"/>
      <c r="AI145" s="13" t="n"/>
      <c r="AJ145" s="13" t="n"/>
      <c r="AK145" s="13" t="n"/>
      <c r="AL145" s="16" t="n"/>
      <c r="AM145" s="16" t="n"/>
      <c r="AN145" s="16" t="n"/>
      <c r="AO145" s="16" t="n"/>
      <c r="AP145" s="16" t="n"/>
      <c r="AQ145" s="16" t="n"/>
      <c r="AR145" s="16" t="n"/>
      <c r="AS145" s="16" t="n"/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6" t="n"/>
      <c r="BE145" s="16" t="n"/>
      <c r="BF145" s="16" t="n"/>
      <c r="BG145" s="16" t="n"/>
      <c r="BH145" s="16" t="n"/>
      <c r="BI145" s="16" t="n"/>
      <c r="BJ145" s="16" t="n"/>
      <c r="BK145" s="16" t="n"/>
      <c r="BL145" s="16" t="n"/>
      <c r="BM145" s="16" t="n"/>
      <c r="BN145" s="16" t="n"/>
      <c r="BO145" s="16" t="n"/>
      <c r="BP145" s="16" t="n"/>
      <c r="BQ145" s="16" t="n"/>
      <c r="BR145" s="16" t="n"/>
      <c r="BS145" s="16" t="n"/>
      <c r="BT145" s="16" t="n"/>
      <c r="BU145" s="16" t="n"/>
      <c r="BV145" s="16" t="n"/>
      <c r="BW145" s="16" t="n"/>
      <c r="BX145" s="16" t="n"/>
      <c r="BY145" s="16" t="n"/>
      <c r="BZ145" s="16" t="n"/>
      <c r="CA145" s="16" t="n"/>
      <c r="CB145" s="16" t="n"/>
      <c r="CC145" s="16" t="n"/>
      <c r="CD145" s="16" t="n"/>
      <c r="CE145" s="16" t="n"/>
      <c r="CF145" s="16" t="n"/>
      <c r="CG145" s="16" t="n"/>
      <c r="CH145" s="16" t="n"/>
      <c r="CI145" s="16" t="n"/>
      <c r="CJ145" s="16" t="n"/>
      <c r="CK145" s="16" t="n"/>
      <c r="CL145" s="16" t="n"/>
      <c r="CM145" s="16" t="n"/>
      <c r="CN145" s="20" t="n"/>
      <c r="CO145" s="20" t="n"/>
      <c r="CP145" s="16" t="n"/>
      <c r="CQ145" s="96" t="n"/>
    </row>
    <row r="146">
      <c r="B146" s="282" t="n"/>
      <c r="C146" s="20" t="n"/>
      <c r="D146" s="15" t="n"/>
      <c r="E146" s="15" t="n"/>
      <c r="F146" s="15" t="n"/>
      <c r="G146" s="16" t="n"/>
      <c r="H146" s="289" t="n"/>
      <c r="I146" s="16" t="n"/>
      <c r="J146" s="16" t="n"/>
      <c r="K146" s="16" t="n"/>
      <c r="L146" s="16" t="n"/>
      <c r="M146" s="16" t="n"/>
      <c r="N146" s="16" t="n"/>
      <c r="O146" s="16" t="n"/>
      <c r="P146" s="16" t="n"/>
      <c r="Q146" s="16" t="n"/>
      <c r="R146" s="16" t="n"/>
      <c r="S146" s="16" t="n"/>
      <c r="T146" s="16" t="n"/>
      <c r="U146" s="16" t="n"/>
      <c r="V146" s="16" t="n"/>
      <c r="W146" s="16" t="n"/>
      <c r="X146" s="16" t="n"/>
      <c r="Y146" s="16" t="n"/>
      <c r="Z146" s="16" t="n"/>
      <c r="AA146" s="16" t="n"/>
      <c r="AB146" s="18" t="n"/>
      <c r="AC146" s="18" t="n"/>
      <c r="AD146" s="19" t="n"/>
      <c r="AE146" s="20" t="n"/>
      <c r="AF146" s="16" t="n"/>
      <c r="AG146" s="13" t="n"/>
      <c r="AH146" s="87" t="n"/>
      <c r="AI146" s="13" t="n"/>
      <c r="AJ146" s="13" t="n"/>
      <c r="AK146" s="13" t="n"/>
      <c r="AL146" s="16" t="n"/>
      <c r="AM146" s="16" t="n"/>
      <c r="AN146" s="16" t="n"/>
      <c r="AO146" s="16" t="n"/>
      <c r="AP146" s="16" t="n"/>
      <c r="AQ146" s="16" t="n"/>
      <c r="AR146" s="16" t="n"/>
      <c r="AS146" s="16" t="n"/>
      <c r="AT146" s="16" t="n"/>
      <c r="AU146" s="16" t="n"/>
      <c r="AV146" s="16" t="n"/>
      <c r="AW146" s="16" t="n"/>
      <c r="AX146" s="16" t="n"/>
      <c r="AY146" s="16" t="n"/>
      <c r="AZ146" s="16" t="n"/>
      <c r="BA146" s="16" t="n"/>
      <c r="BB146" s="16" t="n"/>
      <c r="BC146" s="16" t="n"/>
      <c r="BD146" s="16" t="n"/>
      <c r="BE146" s="16" t="n"/>
      <c r="BF146" s="16" t="n"/>
      <c r="BG146" s="16" t="n"/>
      <c r="BH146" s="16" t="n"/>
      <c r="BI146" s="16" t="n"/>
      <c r="BJ146" s="16" t="n"/>
      <c r="BK146" s="16" t="n"/>
      <c r="BL146" s="16" t="n"/>
      <c r="BM146" s="16" t="n"/>
      <c r="BN146" s="16" t="n"/>
      <c r="BO146" s="16" t="n"/>
      <c r="BP146" s="16" t="n"/>
      <c r="BQ146" s="16" t="n"/>
      <c r="BR146" s="16" t="n"/>
      <c r="BS146" s="16" t="n"/>
      <c r="BT146" s="16" t="n"/>
      <c r="BU146" s="16" t="n"/>
      <c r="BV146" s="16" t="n"/>
      <c r="BW146" s="16" t="n"/>
      <c r="BX146" s="16" t="n"/>
      <c r="BY146" s="16" t="n"/>
      <c r="BZ146" s="16" t="n"/>
      <c r="CA146" s="16" t="n"/>
      <c r="CB146" s="16" t="n"/>
      <c r="CC146" s="16" t="n"/>
      <c r="CD146" s="16" t="n"/>
      <c r="CE146" s="16" t="n"/>
      <c r="CF146" s="16" t="n"/>
      <c r="CG146" s="16" t="n"/>
      <c r="CH146" s="16" t="n"/>
      <c r="CI146" s="16" t="n"/>
      <c r="CJ146" s="16" t="n"/>
      <c r="CK146" s="16" t="n"/>
      <c r="CL146" s="16" t="n"/>
      <c r="CM146" s="16" t="n"/>
      <c r="CN146" s="20" t="n"/>
      <c r="CO146" s="20" t="n"/>
      <c r="CP146" s="16" t="n"/>
      <c r="CQ146" s="96" t="n"/>
    </row>
    <row r="147">
      <c r="B147" s="282" t="n"/>
      <c r="C147" s="20" t="n"/>
      <c r="D147" s="15" t="n"/>
      <c r="E147" s="15" t="n"/>
      <c r="F147" s="15" t="n"/>
      <c r="G147" s="16" t="n"/>
      <c r="H147" s="289" t="n"/>
      <c r="I147" s="16" t="n"/>
      <c r="J147" s="16" t="n"/>
      <c r="K147" s="16" t="n"/>
      <c r="L147" s="16" t="n"/>
      <c r="M147" s="16" t="n"/>
      <c r="N147" s="16" t="n"/>
      <c r="O147" s="16" t="n"/>
      <c r="P147" s="16" t="n"/>
      <c r="Q147" s="16" t="n"/>
      <c r="R147" s="16" t="n"/>
      <c r="S147" s="16" t="n"/>
      <c r="T147" s="16" t="n"/>
      <c r="U147" s="16" t="n"/>
      <c r="V147" s="16" t="n"/>
      <c r="W147" s="16" t="n"/>
      <c r="X147" s="16" t="n"/>
      <c r="Y147" s="16" t="n"/>
      <c r="Z147" s="16" t="n"/>
      <c r="AA147" s="16" t="n"/>
      <c r="AB147" s="18" t="n"/>
      <c r="AC147" s="18" t="n"/>
      <c r="AD147" s="19" t="n"/>
      <c r="AE147" s="20" t="n"/>
      <c r="AF147" s="16" t="n"/>
      <c r="AG147" s="13" t="n"/>
      <c r="AH147" s="87" t="n"/>
      <c r="AI147" s="13" t="n"/>
      <c r="AJ147" s="13" t="n"/>
      <c r="AK147" s="13" t="n"/>
      <c r="AL147" s="16" t="n"/>
      <c r="AM147" s="16" t="n"/>
      <c r="AN147" s="16" t="n"/>
      <c r="AO147" s="16" t="n"/>
      <c r="AP147" s="16" t="n"/>
      <c r="AQ147" s="16" t="n"/>
      <c r="AR147" s="16" t="n"/>
      <c r="AS147" s="16" t="n"/>
      <c r="AT147" s="16" t="n"/>
      <c r="AU147" s="16" t="n"/>
      <c r="AV147" s="16" t="n"/>
      <c r="AW147" s="16" t="n"/>
      <c r="AX147" s="16" t="n"/>
      <c r="AY147" s="16" t="n"/>
      <c r="AZ147" s="16" t="n"/>
      <c r="BA147" s="16" t="n"/>
      <c r="BB147" s="16" t="n"/>
      <c r="BC147" s="16" t="n"/>
      <c r="BD147" s="16" t="n"/>
      <c r="BE147" s="16" t="n"/>
      <c r="BF147" s="16" t="n"/>
      <c r="BG147" s="16" t="n"/>
      <c r="BH147" s="16" t="n"/>
      <c r="BI147" s="16" t="n"/>
      <c r="BJ147" s="16" t="n"/>
      <c r="BK147" s="16" t="n"/>
      <c r="BL147" s="16" t="n"/>
      <c r="BM147" s="16" t="n"/>
      <c r="BN147" s="16" t="n"/>
      <c r="BO147" s="16" t="n"/>
      <c r="BP147" s="16" t="n"/>
      <c r="BQ147" s="16" t="n"/>
      <c r="BR147" s="16" t="n"/>
      <c r="BS147" s="16" t="n"/>
      <c r="BT147" s="16" t="n"/>
      <c r="BU147" s="16" t="n"/>
      <c r="BV147" s="16" t="n"/>
      <c r="BW147" s="16" t="n"/>
      <c r="BX147" s="16" t="n"/>
      <c r="BY147" s="16" t="n"/>
      <c r="BZ147" s="16" t="n"/>
      <c r="CA147" s="16" t="n"/>
      <c r="CB147" s="16" t="n"/>
      <c r="CC147" s="16" t="n"/>
      <c r="CD147" s="16" t="n"/>
      <c r="CE147" s="16" t="n"/>
      <c r="CF147" s="16" t="n"/>
      <c r="CG147" s="16" t="n"/>
      <c r="CH147" s="16" t="n"/>
      <c r="CI147" s="16" t="n"/>
      <c r="CJ147" s="16" t="n"/>
      <c r="CK147" s="16" t="n"/>
      <c r="CL147" s="16" t="n"/>
      <c r="CM147" s="16" t="n"/>
      <c r="CN147" s="20" t="n"/>
      <c r="CO147" s="20" t="n"/>
      <c r="CP147" s="16" t="n"/>
      <c r="CQ147" s="96" t="n"/>
    </row>
    <row r="148">
      <c r="B148" s="282" t="n"/>
      <c r="C148" s="20" t="n"/>
      <c r="D148" s="15" t="n"/>
      <c r="E148" s="15" t="n"/>
      <c r="F148" s="15" t="n"/>
      <c r="G148" s="16" t="n"/>
      <c r="H148" s="289" t="n"/>
      <c r="I148" s="16" t="n"/>
      <c r="J148" s="16" t="n"/>
      <c r="K148" s="16" t="n"/>
      <c r="L148" s="16" t="n"/>
      <c r="M148" s="16" t="n"/>
      <c r="N148" s="16" t="n"/>
      <c r="O148" s="16" t="n"/>
      <c r="P148" s="16" t="n"/>
      <c r="Q148" s="16" t="n"/>
      <c r="R148" s="16" t="n"/>
      <c r="S148" s="16" t="n"/>
      <c r="T148" s="16" t="n"/>
      <c r="U148" s="16" t="n"/>
      <c r="V148" s="16" t="n"/>
      <c r="W148" s="16" t="n"/>
      <c r="X148" s="16" t="n"/>
      <c r="Y148" s="16" t="n"/>
      <c r="Z148" s="16" t="n"/>
      <c r="AA148" s="16" t="n"/>
      <c r="AB148" s="18" t="n"/>
      <c r="AC148" s="18" t="n"/>
      <c r="AD148" s="19" t="n"/>
      <c r="AE148" s="20" t="n"/>
      <c r="AF148" s="16" t="n"/>
      <c r="AG148" s="13" t="n"/>
      <c r="AH148" s="87" t="n"/>
      <c r="AI148" s="13" t="n"/>
      <c r="AJ148" s="13" t="n"/>
      <c r="AK148" s="13" t="n"/>
      <c r="AL148" s="16" t="n"/>
      <c r="AM148" s="16" t="n"/>
      <c r="AN148" s="16" t="n"/>
      <c r="AO148" s="16" t="n"/>
      <c r="AP148" s="16" t="n"/>
      <c r="AQ148" s="16" t="n"/>
      <c r="AR148" s="16" t="n"/>
      <c r="AS148" s="16" t="n"/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6" t="n"/>
      <c r="BE148" s="16" t="n"/>
      <c r="BF148" s="16" t="n"/>
      <c r="BG148" s="16" t="n"/>
      <c r="BH148" s="16" t="n"/>
      <c r="BI148" s="16" t="n"/>
      <c r="BJ148" s="16" t="n"/>
      <c r="BK148" s="16" t="n"/>
      <c r="BL148" s="16" t="n"/>
      <c r="BM148" s="16" t="n"/>
      <c r="BN148" s="16" t="n"/>
      <c r="BO148" s="16" t="n"/>
      <c r="BP148" s="16" t="n"/>
      <c r="BQ148" s="16" t="n"/>
      <c r="BR148" s="16" t="n"/>
      <c r="BS148" s="16" t="n"/>
      <c r="BT148" s="16" t="n"/>
      <c r="BU148" s="16" t="n"/>
      <c r="BV148" s="16" t="n"/>
      <c r="BW148" s="16" t="n"/>
      <c r="BX148" s="16" t="n"/>
      <c r="BY148" s="16" t="n"/>
      <c r="BZ148" s="16" t="n"/>
      <c r="CA148" s="16" t="n"/>
      <c r="CB148" s="16" t="n"/>
      <c r="CC148" s="16" t="n"/>
      <c r="CD148" s="16" t="n"/>
      <c r="CE148" s="16" t="n"/>
      <c r="CF148" s="16" t="n"/>
      <c r="CG148" s="16" t="n"/>
      <c r="CH148" s="16" t="n"/>
      <c r="CI148" s="16" t="n"/>
      <c r="CJ148" s="16" t="n"/>
      <c r="CK148" s="16" t="n"/>
      <c r="CL148" s="16" t="n"/>
      <c r="CM148" s="16" t="n"/>
      <c r="CN148" s="20" t="n"/>
      <c r="CO148" s="20" t="n"/>
      <c r="CP148" s="16" t="n"/>
      <c r="CQ148" s="96" t="n"/>
    </row>
    <row r="149">
      <c r="B149" s="282" t="n"/>
      <c r="C149" s="20" t="n"/>
      <c r="D149" s="15" t="n"/>
      <c r="E149" s="15" t="n"/>
      <c r="F149" s="15" t="n"/>
      <c r="G149" s="16" t="n"/>
      <c r="H149" s="289" t="n"/>
      <c r="I149" s="16" t="n"/>
      <c r="J149" s="16" t="n"/>
      <c r="K149" s="16" t="n"/>
      <c r="L149" s="16" t="n"/>
      <c r="M149" s="16" t="n"/>
      <c r="N149" s="16" t="n"/>
      <c r="O149" s="16" t="n"/>
      <c r="P149" s="16" t="n"/>
      <c r="Q149" s="16" t="n"/>
      <c r="R149" s="16" t="n"/>
      <c r="S149" s="16" t="n"/>
      <c r="T149" s="16" t="n"/>
      <c r="U149" s="16" t="n"/>
      <c r="V149" s="16" t="n"/>
      <c r="W149" s="16" t="n"/>
      <c r="X149" s="16" t="n"/>
      <c r="Y149" s="16" t="n"/>
      <c r="Z149" s="16" t="n"/>
      <c r="AA149" s="16" t="n"/>
      <c r="AB149" s="18" t="n"/>
      <c r="AC149" s="18" t="n"/>
      <c r="AD149" s="19" t="n"/>
      <c r="AE149" s="20" t="n"/>
      <c r="AF149" s="16" t="n"/>
      <c r="AG149" s="13" t="n"/>
      <c r="AH149" s="87" t="n"/>
      <c r="AI149" s="13" t="n"/>
      <c r="AJ149" s="13" t="n"/>
      <c r="AK149" s="13" t="n"/>
      <c r="AL149" s="16" t="n"/>
      <c r="AM149" s="16" t="n"/>
      <c r="AN149" s="16" t="n"/>
      <c r="AO149" s="16" t="n"/>
      <c r="AP149" s="16" t="n"/>
      <c r="AQ149" s="16" t="n"/>
      <c r="AR149" s="16" t="n"/>
      <c r="AS149" s="16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  <c r="BN149" s="16" t="n"/>
      <c r="BO149" s="16" t="n"/>
      <c r="BP149" s="16" t="n"/>
      <c r="BQ149" s="16" t="n"/>
      <c r="BR149" s="16" t="n"/>
      <c r="BS149" s="16" t="n"/>
      <c r="BT149" s="16" t="n"/>
      <c r="BU149" s="16" t="n"/>
      <c r="BV149" s="16" t="n"/>
      <c r="BW149" s="16" t="n"/>
      <c r="BX149" s="16" t="n"/>
      <c r="BY149" s="16" t="n"/>
      <c r="BZ149" s="16" t="n"/>
      <c r="CA149" s="16" t="n"/>
      <c r="CB149" s="16" t="n"/>
      <c r="CC149" s="16" t="n"/>
      <c r="CD149" s="16" t="n"/>
      <c r="CE149" s="16" t="n"/>
      <c r="CF149" s="16" t="n"/>
      <c r="CG149" s="16" t="n"/>
      <c r="CH149" s="16" t="n"/>
      <c r="CI149" s="16" t="n"/>
      <c r="CJ149" s="16" t="n"/>
      <c r="CK149" s="16" t="n"/>
      <c r="CL149" s="16" t="n"/>
      <c r="CM149" s="16" t="n"/>
      <c r="CN149" s="20" t="n"/>
      <c r="CO149" s="20" t="n"/>
      <c r="CP149" s="16" t="n"/>
      <c r="CQ149" s="96" t="n"/>
    </row>
    <row r="150">
      <c r="B150" s="282" t="n"/>
      <c r="C150" s="20" t="n"/>
      <c r="D150" s="15" t="n"/>
      <c r="E150" s="15" t="n"/>
      <c r="F150" s="15" t="n"/>
      <c r="G150" s="16" t="n"/>
      <c r="H150" s="289" t="n"/>
      <c r="I150" s="16" t="n"/>
      <c r="J150" s="16" t="n"/>
      <c r="K150" s="16" t="n"/>
      <c r="L150" s="16" t="n"/>
      <c r="M150" s="16" t="n"/>
      <c r="N150" s="16" t="n"/>
      <c r="O150" s="16" t="n"/>
      <c r="P150" s="16" t="n"/>
      <c r="Q150" s="16" t="n"/>
      <c r="R150" s="16" t="n"/>
      <c r="S150" s="16" t="n"/>
      <c r="T150" s="16" t="n"/>
      <c r="U150" s="16" t="n"/>
      <c r="V150" s="16" t="n"/>
      <c r="W150" s="16" t="n"/>
      <c r="X150" s="16" t="n"/>
      <c r="Y150" s="16" t="n"/>
      <c r="Z150" s="16" t="n"/>
      <c r="AA150" s="16" t="n"/>
      <c r="AB150" s="18" t="n"/>
      <c r="AC150" s="18" t="n"/>
      <c r="AD150" s="19" t="n"/>
      <c r="AE150" s="20" t="n"/>
      <c r="AF150" s="16" t="n"/>
      <c r="AG150" s="13" t="n"/>
      <c r="AH150" s="87" t="n"/>
      <c r="AI150" s="13" t="n"/>
      <c r="AJ150" s="13" t="n"/>
      <c r="AK150" s="13" t="n"/>
      <c r="AL150" s="16" t="n"/>
      <c r="AM150" s="16" t="n"/>
      <c r="AN150" s="16" t="n"/>
      <c r="AO150" s="16" t="n"/>
      <c r="AP150" s="16" t="n"/>
      <c r="AQ150" s="16" t="n"/>
      <c r="AR150" s="16" t="n"/>
      <c r="AS150" s="16" t="n"/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6" t="n"/>
      <c r="BH150" s="16" t="n"/>
      <c r="BI150" s="16" t="n"/>
      <c r="BJ150" s="16" t="n"/>
      <c r="BK150" s="16" t="n"/>
      <c r="BL150" s="16" t="n"/>
      <c r="BM150" s="16" t="n"/>
      <c r="BN150" s="16" t="n"/>
      <c r="BO150" s="16" t="n"/>
      <c r="BP150" s="16" t="n"/>
      <c r="BQ150" s="16" t="n"/>
      <c r="BR150" s="16" t="n"/>
      <c r="BS150" s="16" t="n"/>
      <c r="BT150" s="16" t="n"/>
      <c r="BU150" s="16" t="n"/>
      <c r="BV150" s="16" t="n"/>
      <c r="BW150" s="16" t="n"/>
      <c r="BX150" s="16" t="n"/>
      <c r="BY150" s="16" t="n"/>
      <c r="BZ150" s="16" t="n"/>
      <c r="CA150" s="16" t="n"/>
      <c r="CB150" s="16" t="n"/>
      <c r="CC150" s="16" t="n"/>
      <c r="CD150" s="16" t="n"/>
      <c r="CE150" s="16" t="n"/>
      <c r="CF150" s="16" t="n"/>
      <c r="CG150" s="16" t="n"/>
      <c r="CH150" s="16" t="n"/>
      <c r="CI150" s="16" t="n"/>
      <c r="CJ150" s="16" t="n"/>
      <c r="CK150" s="16" t="n"/>
      <c r="CL150" s="16" t="n"/>
      <c r="CM150" s="16" t="n"/>
      <c r="CN150" s="20" t="n"/>
      <c r="CO150" s="20" t="n"/>
      <c r="CP150" s="16" t="n"/>
      <c r="CQ150" s="96" t="n"/>
    </row>
    <row r="151">
      <c r="B151" s="282" t="n"/>
      <c r="C151" s="20" t="n"/>
      <c r="D151" s="15" t="n"/>
      <c r="E151" s="15" t="n"/>
      <c r="F151" s="15" t="n"/>
      <c r="G151" s="16" t="n"/>
      <c r="H151" s="289" t="n"/>
      <c r="I151" s="16" t="n"/>
      <c r="J151" s="16" t="n"/>
      <c r="K151" s="16" t="n"/>
      <c r="L151" s="16" t="n"/>
      <c r="M151" s="16" t="n"/>
      <c r="N151" s="16" t="n"/>
      <c r="O151" s="16" t="n"/>
      <c r="P151" s="16" t="n"/>
      <c r="Q151" s="16" t="n"/>
      <c r="R151" s="16" t="n"/>
      <c r="S151" s="16" t="n"/>
      <c r="T151" s="16" t="n"/>
      <c r="U151" s="16" t="n"/>
      <c r="V151" s="16" t="n"/>
      <c r="W151" s="16" t="n"/>
      <c r="X151" s="16" t="n"/>
      <c r="Y151" s="16" t="n"/>
      <c r="Z151" s="16" t="n"/>
      <c r="AA151" s="16" t="n"/>
      <c r="AB151" s="18" t="n"/>
      <c r="AC151" s="18" t="n"/>
      <c r="AD151" s="19" t="n"/>
      <c r="AE151" s="20" t="n"/>
      <c r="AF151" s="16" t="n"/>
      <c r="AG151" s="13" t="n"/>
      <c r="AH151" s="87" t="n"/>
      <c r="AI151" s="13" t="n"/>
      <c r="AJ151" s="13" t="n"/>
      <c r="AK151" s="13" t="n"/>
      <c r="AL151" s="16" t="n"/>
      <c r="AM151" s="16" t="n"/>
      <c r="AN151" s="16" t="n"/>
      <c r="AO151" s="16" t="n"/>
      <c r="AP151" s="16" t="n"/>
      <c r="AQ151" s="16" t="n"/>
      <c r="AR151" s="16" t="n"/>
      <c r="AS151" s="16" t="n"/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  <c r="BN151" s="16" t="n"/>
      <c r="BO151" s="16" t="n"/>
      <c r="BP151" s="16" t="n"/>
      <c r="BQ151" s="16" t="n"/>
      <c r="BR151" s="16" t="n"/>
      <c r="BS151" s="16" t="n"/>
      <c r="BT151" s="16" t="n"/>
      <c r="BU151" s="16" t="n"/>
      <c r="BV151" s="16" t="n"/>
      <c r="BW151" s="16" t="n"/>
      <c r="BX151" s="16" t="n"/>
      <c r="BY151" s="16" t="n"/>
      <c r="BZ151" s="16" t="n"/>
      <c r="CA151" s="16" t="n"/>
      <c r="CB151" s="16" t="n"/>
      <c r="CC151" s="16" t="n"/>
      <c r="CD151" s="16" t="n"/>
      <c r="CE151" s="16" t="n"/>
      <c r="CF151" s="16" t="n"/>
      <c r="CG151" s="16" t="n"/>
      <c r="CH151" s="16" t="n"/>
      <c r="CI151" s="16" t="n"/>
      <c r="CJ151" s="16" t="n"/>
      <c r="CK151" s="16" t="n"/>
      <c r="CL151" s="16" t="n"/>
      <c r="CM151" s="16" t="n"/>
      <c r="CN151" s="20" t="n"/>
      <c r="CO151" s="20" t="n"/>
      <c r="CP151" s="16" t="n"/>
      <c r="CQ151" s="96" t="n"/>
    </row>
    <row r="152">
      <c r="B152" s="282" t="n"/>
      <c r="C152" s="20" t="n"/>
      <c r="D152" s="15" t="n"/>
      <c r="E152" s="15" t="n"/>
      <c r="F152" s="15" t="n"/>
      <c r="G152" s="16" t="n"/>
      <c r="H152" s="289" t="n"/>
      <c r="I152" s="16" t="n"/>
      <c r="J152" s="16" t="n"/>
      <c r="K152" s="16" t="n"/>
      <c r="L152" s="16" t="n"/>
      <c r="M152" s="16" t="n"/>
      <c r="N152" s="16" t="n"/>
      <c r="O152" s="16" t="n"/>
      <c r="P152" s="16" t="n"/>
      <c r="Q152" s="16" t="n"/>
      <c r="R152" s="16" t="n"/>
      <c r="S152" s="16" t="n"/>
      <c r="T152" s="16" t="n"/>
      <c r="U152" s="16" t="n"/>
      <c r="V152" s="16" t="n"/>
      <c r="W152" s="16" t="n"/>
      <c r="X152" s="16" t="n"/>
      <c r="Y152" s="16" t="n"/>
      <c r="Z152" s="16" t="n"/>
      <c r="AA152" s="16" t="n"/>
      <c r="AB152" s="18" t="n"/>
      <c r="AC152" s="18" t="n"/>
      <c r="AD152" s="19" t="n"/>
      <c r="AE152" s="20" t="n"/>
      <c r="AF152" s="16" t="n"/>
      <c r="AG152" s="13" t="n"/>
      <c r="AH152" s="87" t="n"/>
      <c r="AI152" s="13" t="n"/>
      <c r="AJ152" s="13" t="n"/>
      <c r="AK152" s="13" t="n"/>
      <c r="AL152" s="16" t="n"/>
      <c r="AM152" s="16" t="n"/>
      <c r="AN152" s="16" t="n"/>
      <c r="AO152" s="16" t="n"/>
      <c r="AP152" s="16" t="n"/>
      <c r="AQ152" s="16" t="n"/>
      <c r="AR152" s="16" t="n"/>
      <c r="AS152" s="16" t="n"/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  <c r="BN152" s="16" t="n"/>
      <c r="BO152" s="16" t="n"/>
      <c r="BP152" s="16" t="n"/>
      <c r="BQ152" s="16" t="n"/>
      <c r="BR152" s="16" t="n"/>
      <c r="BS152" s="16" t="n"/>
      <c r="BT152" s="16" t="n"/>
      <c r="BU152" s="16" t="n"/>
      <c r="BV152" s="16" t="n"/>
      <c r="BW152" s="16" t="n"/>
      <c r="BX152" s="16" t="n"/>
      <c r="BY152" s="16" t="n"/>
      <c r="BZ152" s="16" t="n"/>
      <c r="CA152" s="16" t="n"/>
      <c r="CB152" s="16" t="n"/>
      <c r="CC152" s="16" t="n"/>
      <c r="CD152" s="16" t="n"/>
      <c r="CE152" s="16" t="n"/>
      <c r="CF152" s="16" t="n"/>
      <c r="CG152" s="16" t="n"/>
      <c r="CH152" s="16" t="n"/>
      <c r="CI152" s="16" t="n"/>
      <c r="CJ152" s="16" t="n"/>
      <c r="CK152" s="16" t="n"/>
      <c r="CL152" s="16" t="n"/>
      <c r="CM152" s="16" t="n"/>
      <c r="CN152" s="20" t="n"/>
      <c r="CO152" s="20" t="n"/>
      <c r="CP152" s="16" t="n"/>
      <c r="CQ152" s="96" t="n"/>
    </row>
    <row r="153">
      <c r="B153" s="282" t="n"/>
      <c r="C153" s="20" t="n"/>
      <c r="D153" s="15" t="n"/>
      <c r="E153" s="15" t="n"/>
      <c r="F153" s="15" t="n"/>
      <c r="G153" s="16" t="n"/>
      <c r="H153" s="289" t="n"/>
      <c r="I153" s="16" t="n"/>
      <c r="J153" s="16" t="n"/>
      <c r="K153" s="16" t="n"/>
      <c r="L153" s="16" t="n"/>
      <c r="M153" s="16" t="n"/>
      <c r="N153" s="16" t="n"/>
      <c r="O153" s="16" t="n"/>
      <c r="P153" s="16" t="n"/>
      <c r="Q153" s="16" t="n"/>
      <c r="R153" s="16" t="n"/>
      <c r="S153" s="16" t="n"/>
      <c r="T153" s="16" t="n"/>
      <c r="U153" s="16" t="n"/>
      <c r="V153" s="16" t="n"/>
      <c r="W153" s="16" t="n"/>
      <c r="X153" s="16" t="n"/>
      <c r="Y153" s="16" t="n"/>
      <c r="Z153" s="16" t="n"/>
      <c r="AA153" s="16" t="n"/>
      <c r="AB153" s="18" t="n"/>
      <c r="AC153" s="18" t="n"/>
      <c r="AD153" s="19" t="n"/>
      <c r="AE153" s="20" t="n"/>
      <c r="AF153" s="16" t="n"/>
      <c r="AG153" s="13" t="n"/>
      <c r="AH153" s="87" t="n"/>
      <c r="AI153" s="13" t="n"/>
      <c r="AJ153" s="13" t="n"/>
      <c r="AK153" s="13" t="n"/>
      <c r="AL153" s="16" t="n"/>
      <c r="AM153" s="16" t="n"/>
      <c r="AN153" s="16" t="n"/>
      <c r="AO153" s="16" t="n"/>
      <c r="AP153" s="16" t="n"/>
      <c r="AQ153" s="16" t="n"/>
      <c r="AR153" s="16" t="n"/>
      <c r="AS153" s="16" t="n"/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  <c r="BN153" s="16" t="n"/>
      <c r="BO153" s="16" t="n"/>
      <c r="BP153" s="16" t="n"/>
      <c r="BQ153" s="16" t="n"/>
      <c r="BR153" s="16" t="n"/>
      <c r="BS153" s="16" t="n"/>
      <c r="BT153" s="16" t="n"/>
      <c r="BU153" s="16" t="n"/>
      <c r="BV153" s="16" t="n"/>
      <c r="BW153" s="16" t="n"/>
      <c r="BX153" s="16" t="n"/>
      <c r="BY153" s="16" t="n"/>
      <c r="BZ153" s="16" t="n"/>
      <c r="CA153" s="16" t="n"/>
      <c r="CB153" s="16" t="n"/>
      <c r="CC153" s="16" t="n"/>
      <c r="CD153" s="16" t="n"/>
      <c r="CE153" s="16" t="n"/>
      <c r="CF153" s="16" t="n"/>
      <c r="CG153" s="16" t="n"/>
      <c r="CH153" s="16" t="n"/>
      <c r="CI153" s="16" t="n"/>
      <c r="CJ153" s="16" t="n"/>
      <c r="CK153" s="16" t="n"/>
      <c r="CL153" s="16" t="n"/>
      <c r="CM153" s="16" t="n"/>
      <c r="CN153" s="20" t="n"/>
      <c r="CO153" s="20" t="n"/>
      <c r="CP153" s="16" t="n"/>
      <c r="CQ153" s="96" t="n"/>
    </row>
    <row r="154">
      <c r="B154" s="282" t="n"/>
      <c r="C154" s="20" t="n"/>
      <c r="D154" s="15" t="n"/>
      <c r="E154" s="15" t="n"/>
      <c r="F154" s="15" t="n"/>
      <c r="G154" s="16" t="n"/>
      <c r="H154" s="289" t="n"/>
      <c r="I154" s="16" t="n"/>
      <c r="J154" s="16" t="n"/>
      <c r="K154" s="16" t="n"/>
      <c r="L154" s="16" t="n"/>
      <c r="M154" s="16" t="n"/>
      <c r="N154" s="16" t="n"/>
      <c r="O154" s="16" t="n"/>
      <c r="P154" s="16" t="n"/>
      <c r="Q154" s="16" t="n"/>
      <c r="R154" s="16" t="n"/>
      <c r="S154" s="16" t="n"/>
      <c r="T154" s="16" t="n"/>
      <c r="U154" s="16" t="n"/>
      <c r="V154" s="16" t="n"/>
      <c r="W154" s="16" t="n"/>
      <c r="X154" s="16" t="n"/>
      <c r="Y154" s="16" t="n"/>
      <c r="Z154" s="16" t="n"/>
      <c r="AA154" s="16" t="n"/>
      <c r="AB154" s="18" t="n"/>
      <c r="AC154" s="18" t="n"/>
      <c r="AD154" s="19" t="n"/>
      <c r="AE154" s="20" t="n"/>
      <c r="AF154" s="16" t="n"/>
      <c r="AG154" s="13" t="n"/>
      <c r="AH154" s="87" t="n"/>
      <c r="AI154" s="13" t="n"/>
      <c r="AJ154" s="13" t="n"/>
      <c r="AK154" s="13" t="n"/>
      <c r="AL154" s="16" t="n"/>
      <c r="AM154" s="16" t="n"/>
      <c r="AN154" s="16" t="n"/>
      <c r="AO154" s="16" t="n"/>
      <c r="AP154" s="16" t="n"/>
      <c r="AQ154" s="16" t="n"/>
      <c r="AR154" s="16" t="n"/>
      <c r="AS154" s="16" t="n"/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  <c r="BN154" s="16" t="n"/>
      <c r="BO154" s="16" t="n"/>
      <c r="BP154" s="16" t="n"/>
      <c r="BQ154" s="16" t="n"/>
      <c r="BR154" s="16" t="n"/>
      <c r="BS154" s="16" t="n"/>
      <c r="BT154" s="16" t="n"/>
      <c r="BU154" s="16" t="n"/>
      <c r="BV154" s="16" t="n"/>
      <c r="BW154" s="16" t="n"/>
      <c r="BX154" s="16" t="n"/>
      <c r="BY154" s="16" t="n"/>
      <c r="BZ154" s="16" t="n"/>
      <c r="CA154" s="16" t="n"/>
      <c r="CB154" s="16" t="n"/>
      <c r="CC154" s="16" t="n"/>
      <c r="CD154" s="16" t="n"/>
      <c r="CE154" s="16" t="n"/>
      <c r="CF154" s="16" t="n"/>
      <c r="CG154" s="16" t="n"/>
      <c r="CH154" s="16" t="n"/>
      <c r="CI154" s="16" t="n"/>
      <c r="CJ154" s="16" t="n"/>
      <c r="CK154" s="16" t="n"/>
      <c r="CL154" s="16" t="n"/>
      <c r="CM154" s="16" t="n"/>
      <c r="CN154" s="20" t="n"/>
      <c r="CO154" s="20" t="n"/>
      <c r="CP154" s="16" t="n"/>
      <c r="CQ154" s="96" t="n"/>
    </row>
    <row r="155">
      <c r="B155" s="282" t="n"/>
      <c r="C155" s="20" t="n"/>
      <c r="D155" s="15" t="n"/>
      <c r="E155" s="15" t="n"/>
      <c r="F155" s="15" t="n"/>
      <c r="G155" s="16" t="n"/>
      <c r="H155" s="289" t="n"/>
      <c r="I155" s="16" t="n"/>
      <c r="J155" s="16" t="n"/>
      <c r="K155" s="16" t="n"/>
      <c r="L155" s="16" t="n"/>
      <c r="M155" s="16" t="n"/>
      <c r="N155" s="16" t="n"/>
      <c r="O155" s="16" t="n"/>
      <c r="P155" s="16" t="n"/>
      <c r="Q155" s="16" t="n"/>
      <c r="R155" s="16" t="n"/>
      <c r="S155" s="16" t="n"/>
      <c r="T155" s="16" t="n"/>
      <c r="U155" s="16" t="n"/>
      <c r="V155" s="16" t="n"/>
      <c r="W155" s="16" t="n"/>
      <c r="X155" s="16" t="n"/>
      <c r="Y155" s="16" t="n"/>
      <c r="Z155" s="16" t="n"/>
      <c r="AA155" s="16" t="n"/>
      <c r="AB155" s="18" t="n"/>
      <c r="AC155" s="18" t="n"/>
      <c r="AD155" s="19" t="n"/>
      <c r="AE155" s="20" t="n"/>
      <c r="AF155" s="16" t="n"/>
      <c r="AG155" s="13" t="n"/>
      <c r="AH155" s="87" t="n"/>
      <c r="AI155" s="13" t="n"/>
      <c r="AJ155" s="13" t="n"/>
      <c r="AK155" s="13" t="n"/>
      <c r="AL155" s="16" t="n"/>
      <c r="AM155" s="16" t="n"/>
      <c r="AN155" s="16" t="n"/>
      <c r="AO155" s="16" t="n"/>
      <c r="AP155" s="16" t="n"/>
      <c r="AQ155" s="16" t="n"/>
      <c r="AR155" s="16" t="n"/>
      <c r="AS155" s="16" t="n"/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  <c r="BN155" s="16" t="n"/>
      <c r="BO155" s="16" t="n"/>
      <c r="BP155" s="16" t="n"/>
      <c r="BQ155" s="16" t="n"/>
      <c r="BR155" s="16" t="n"/>
      <c r="BS155" s="16" t="n"/>
      <c r="BT155" s="16" t="n"/>
      <c r="BU155" s="16" t="n"/>
      <c r="BV155" s="16" t="n"/>
      <c r="BW155" s="16" t="n"/>
      <c r="BX155" s="16" t="n"/>
      <c r="BY155" s="16" t="n"/>
      <c r="BZ155" s="16" t="n"/>
      <c r="CA155" s="16" t="n"/>
      <c r="CB155" s="16" t="n"/>
      <c r="CC155" s="16" t="n"/>
      <c r="CD155" s="16" t="n"/>
      <c r="CE155" s="16" t="n"/>
      <c r="CF155" s="16" t="n"/>
      <c r="CG155" s="16" t="n"/>
      <c r="CH155" s="16" t="n"/>
      <c r="CI155" s="16" t="n"/>
      <c r="CJ155" s="16" t="n"/>
      <c r="CK155" s="16" t="n"/>
      <c r="CL155" s="16" t="n"/>
      <c r="CM155" s="16" t="n"/>
      <c r="CN155" s="20" t="n"/>
      <c r="CO155" s="20" t="n"/>
      <c r="CP155" s="16" t="n"/>
      <c r="CQ155" s="96" t="n"/>
    </row>
    <row r="156">
      <c r="B156" s="282" t="n"/>
      <c r="C156" s="20" t="n"/>
      <c r="D156" s="15" t="n"/>
      <c r="E156" s="15" t="n"/>
      <c r="F156" s="15" t="n"/>
      <c r="G156" s="16" t="n"/>
      <c r="H156" s="289" t="n"/>
      <c r="I156" s="16" t="n"/>
      <c r="J156" s="16" t="n"/>
      <c r="K156" s="16" t="n"/>
      <c r="L156" s="16" t="n"/>
      <c r="M156" s="16" t="n"/>
      <c r="N156" s="16" t="n"/>
      <c r="O156" s="16" t="n"/>
      <c r="P156" s="16" t="n"/>
      <c r="Q156" s="16" t="n"/>
      <c r="R156" s="16" t="n"/>
      <c r="S156" s="16" t="n"/>
      <c r="T156" s="16" t="n"/>
      <c r="U156" s="16" t="n"/>
      <c r="V156" s="16" t="n"/>
      <c r="W156" s="16" t="n"/>
      <c r="X156" s="16" t="n"/>
      <c r="Y156" s="16" t="n"/>
      <c r="Z156" s="16" t="n"/>
      <c r="AA156" s="16" t="n"/>
      <c r="AB156" s="18" t="n"/>
      <c r="AC156" s="18" t="n"/>
      <c r="AD156" s="19" t="n"/>
      <c r="AE156" s="20" t="n"/>
      <c r="AF156" s="16" t="n"/>
      <c r="AG156" s="13" t="n"/>
      <c r="AH156" s="87" t="n"/>
      <c r="AI156" s="13" t="n"/>
      <c r="AJ156" s="13" t="n"/>
      <c r="AK156" s="13" t="n"/>
      <c r="AL156" s="16" t="n"/>
      <c r="AM156" s="16" t="n"/>
      <c r="AN156" s="16" t="n"/>
      <c r="AO156" s="16" t="n"/>
      <c r="AP156" s="16" t="n"/>
      <c r="AQ156" s="16" t="n"/>
      <c r="AR156" s="16" t="n"/>
      <c r="AS156" s="16" t="n"/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  <c r="BN156" s="16" t="n"/>
      <c r="BO156" s="16" t="n"/>
      <c r="BP156" s="16" t="n"/>
      <c r="BQ156" s="16" t="n"/>
      <c r="BR156" s="16" t="n"/>
      <c r="BS156" s="16" t="n"/>
      <c r="BT156" s="16" t="n"/>
      <c r="BU156" s="16" t="n"/>
      <c r="BV156" s="16" t="n"/>
      <c r="BW156" s="16" t="n"/>
      <c r="BX156" s="16" t="n"/>
      <c r="BY156" s="16" t="n"/>
      <c r="BZ156" s="16" t="n"/>
      <c r="CA156" s="16" t="n"/>
      <c r="CB156" s="16" t="n"/>
      <c r="CC156" s="16" t="n"/>
      <c r="CD156" s="16" t="n"/>
      <c r="CE156" s="16" t="n"/>
      <c r="CF156" s="16" t="n"/>
      <c r="CG156" s="16" t="n"/>
      <c r="CH156" s="16" t="n"/>
      <c r="CI156" s="16" t="n"/>
      <c r="CJ156" s="16" t="n"/>
      <c r="CK156" s="16" t="n"/>
      <c r="CL156" s="16" t="n"/>
      <c r="CM156" s="16" t="n"/>
      <c r="CN156" s="20" t="n"/>
      <c r="CO156" s="20" t="n"/>
      <c r="CP156" s="16" t="n"/>
      <c r="CQ156" s="96" t="n"/>
    </row>
    <row r="157">
      <c r="B157" s="282" t="n"/>
      <c r="C157" s="20" t="n"/>
      <c r="D157" s="15" t="n"/>
      <c r="E157" s="15" t="n"/>
      <c r="F157" s="15" t="n"/>
      <c r="G157" s="16" t="n"/>
      <c r="H157" s="289" t="n"/>
      <c r="I157" s="16" t="n"/>
      <c r="J157" s="16" t="n"/>
      <c r="K157" s="16" t="n"/>
      <c r="L157" s="16" t="n"/>
      <c r="M157" s="16" t="n"/>
      <c r="N157" s="16" t="n"/>
      <c r="O157" s="16" t="n"/>
      <c r="P157" s="16" t="n"/>
      <c r="Q157" s="16" t="n"/>
      <c r="R157" s="16" t="n"/>
      <c r="S157" s="16" t="n"/>
      <c r="T157" s="16" t="n"/>
      <c r="U157" s="16" t="n"/>
      <c r="V157" s="16" t="n"/>
      <c r="W157" s="16" t="n"/>
      <c r="X157" s="16" t="n"/>
      <c r="Y157" s="16" t="n"/>
      <c r="Z157" s="16" t="n"/>
      <c r="AA157" s="16" t="n"/>
      <c r="AB157" s="18" t="n"/>
      <c r="AC157" s="18" t="n"/>
      <c r="AD157" s="19" t="n"/>
      <c r="AE157" s="20" t="n"/>
      <c r="AF157" s="16" t="n"/>
      <c r="AG157" s="13" t="n"/>
      <c r="AH157" s="87" t="n"/>
      <c r="AI157" s="13" t="n"/>
      <c r="AJ157" s="13" t="n"/>
      <c r="AK157" s="13" t="n"/>
      <c r="AL157" s="16" t="n"/>
      <c r="AM157" s="16" t="n"/>
      <c r="AN157" s="16" t="n"/>
      <c r="AO157" s="16" t="n"/>
      <c r="AP157" s="16" t="n"/>
      <c r="AQ157" s="16" t="n"/>
      <c r="AR157" s="16" t="n"/>
      <c r="AS157" s="16" t="n"/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  <c r="BN157" s="16" t="n"/>
      <c r="BO157" s="16" t="n"/>
      <c r="BP157" s="16" t="n"/>
      <c r="BQ157" s="16" t="n"/>
      <c r="BR157" s="16" t="n"/>
      <c r="BS157" s="16" t="n"/>
      <c r="BT157" s="16" t="n"/>
      <c r="BU157" s="16" t="n"/>
      <c r="BV157" s="16" t="n"/>
      <c r="BW157" s="16" t="n"/>
      <c r="BX157" s="16" t="n"/>
      <c r="BY157" s="16" t="n"/>
      <c r="BZ157" s="16" t="n"/>
      <c r="CA157" s="16" t="n"/>
      <c r="CB157" s="16" t="n"/>
      <c r="CC157" s="16" t="n"/>
      <c r="CD157" s="16" t="n"/>
      <c r="CE157" s="16" t="n"/>
      <c r="CF157" s="16" t="n"/>
      <c r="CG157" s="16" t="n"/>
      <c r="CH157" s="16" t="n"/>
      <c r="CI157" s="16" t="n"/>
      <c r="CJ157" s="16" t="n"/>
      <c r="CK157" s="16" t="n"/>
      <c r="CL157" s="16" t="n"/>
      <c r="CM157" s="16" t="n"/>
      <c r="CN157" s="20" t="n"/>
      <c r="CO157" s="20" t="n"/>
      <c r="CP157" s="16" t="n"/>
      <c r="CQ157" s="96" t="n"/>
    </row>
    <row r="158">
      <c r="B158" s="282" t="n"/>
      <c r="C158" s="20" t="n"/>
      <c r="D158" s="15" t="n"/>
      <c r="E158" s="15" t="n"/>
      <c r="F158" s="15" t="n"/>
      <c r="G158" s="16" t="n"/>
      <c r="H158" s="289" t="n"/>
      <c r="I158" s="16" t="n"/>
      <c r="J158" s="16" t="n"/>
      <c r="K158" s="16" t="n"/>
      <c r="L158" s="16" t="n"/>
      <c r="M158" s="16" t="n"/>
      <c r="N158" s="16" t="n"/>
      <c r="O158" s="16" t="n"/>
      <c r="P158" s="16" t="n"/>
      <c r="Q158" s="16" t="n"/>
      <c r="R158" s="16" t="n"/>
      <c r="S158" s="16" t="n"/>
      <c r="T158" s="16" t="n"/>
      <c r="U158" s="16" t="n"/>
      <c r="V158" s="16" t="n"/>
      <c r="W158" s="16" t="n"/>
      <c r="X158" s="16" t="n"/>
      <c r="Y158" s="16" t="n"/>
      <c r="Z158" s="16" t="n"/>
      <c r="AA158" s="16" t="n"/>
      <c r="AB158" s="18" t="n"/>
      <c r="AC158" s="18" t="n"/>
      <c r="AD158" s="19" t="n"/>
      <c r="AE158" s="20" t="n"/>
      <c r="AF158" s="16" t="n"/>
      <c r="AG158" s="13" t="n"/>
      <c r="AH158" s="87" t="n"/>
      <c r="AI158" s="13" t="n"/>
      <c r="AJ158" s="13" t="n"/>
      <c r="AK158" s="13" t="n"/>
      <c r="AL158" s="16" t="n"/>
      <c r="AM158" s="16" t="n"/>
      <c r="AN158" s="16" t="n"/>
      <c r="AO158" s="16" t="n"/>
      <c r="AP158" s="16" t="n"/>
      <c r="AQ158" s="16" t="n"/>
      <c r="AR158" s="16" t="n"/>
      <c r="AS158" s="16" t="n"/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  <c r="BN158" s="16" t="n"/>
      <c r="BO158" s="16" t="n"/>
      <c r="BP158" s="16" t="n"/>
      <c r="BQ158" s="16" t="n"/>
      <c r="BR158" s="16" t="n"/>
      <c r="BS158" s="16" t="n"/>
      <c r="BT158" s="16" t="n"/>
      <c r="BU158" s="16" t="n"/>
      <c r="BV158" s="16" t="n"/>
      <c r="BW158" s="16" t="n"/>
      <c r="BX158" s="16" t="n"/>
      <c r="BY158" s="16" t="n"/>
      <c r="BZ158" s="16" t="n"/>
      <c r="CA158" s="16" t="n"/>
      <c r="CB158" s="16" t="n"/>
      <c r="CC158" s="16" t="n"/>
      <c r="CD158" s="16" t="n"/>
      <c r="CE158" s="16" t="n"/>
      <c r="CF158" s="16" t="n"/>
      <c r="CG158" s="16" t="n"/>
      <c r="CH158" s="16" t="n"/>
      <c r="CI158" s="16" t="n"/>
      <c r="CJ158" s="16" t="n"/>
      <c r="CK158" s="16" t="n"/>
      <c r="CL158" s="16" t="n"/>
      <c r="CM158" s="16" t="n"/>
      <c r="CN158" s="20" t="n"/>
      <c r="CO158" s="20" t="n"/>
      <c r="CP158" s="16" t="n"/>
      <c r="CQ158" s="96" t="n"/>
    </row>
    <row r="159">
      <c r="B159" s="282" t="n"/>
      <c r="C159" s="20" t="n"/>
      <c r="D159" s="15" t="n"/>
      <c r="E159" s="15" t="n"/>
      <c r="F159" s="15" t="n"/>
      <c r="G159" s="16" t="n"/>
      <c r="H159" s="289" t="n"/>
      <c r="I159" s="16" t="n"/>
      <c r="J159" s="16" t="n"/>
      <c r="K159" s="16" t="n"/>
      <c r="L159" s="16" t="n"/>
      <c r="M159" s="16" t="n"/>
      <c r="N159" s="16" t="n"/>
      <c r="O159" s="16" t="n"/>
      <c r="P159" s="16" t="n"/>
      <c r="Q159" s="16" t="n"/>
      <c r="R159" s="16" t="n"/>
      <c r="S159" s="16" t="n"/>
      <c r="T159" s="16" t="n"/>
      <c r="U159" s="16" t="n"/>
      <c r="V159" s="16" t="n"/>
      <c r="W159" s="16" t="n"/>
      <c r="X159" s="16" t="n"/>
      <c r="Y159" s="16" t="n"/>
      <c r="Z159" s="16" t="n"/>
      <c r="AA159" s="16" t="n"/>
      <c r="AB159" s="18" t="n"/>
      <c r="AC159" s="18" t="n"/>
      <c r="AD159" s="19" t="n"/>
      <c r="AE159" s="20" t="n"/>
      <c r="AF159" s="16" t="n"/>
      <c r="AG159" s="13" t="n"/>
      <c r="AH159" s="87" t="n"/>
      <c r="AI159" s="13" t="n"/>
      <c r="AJ159" s="13" t="n"/>
      <c r="AK159" s="13" t="n"/>
      <c r="AL159" s="16" t="n"/>
      <c r="AM159" s="16" t="n"/>
      <c r="AN159" s="16" t="n"/>
      <c r="AO159" s="16" t="n"/>
      <c r="AP159" s="16" t="n"/>
      <c r="AQ159" s="16" t="n"/>
      <c r="AR159" s="16" t="n"/>
      <c r="AS159" s="16" t="n"/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  <c r="BN159" s="16" t="n"/>
      <c r="BO159" s="16" t="n"/>
      <c r="BP159" s="16" t="n"/>
      <c r="BQ159" s="16" t="n"/>
      <c r="BR159" s="16" t="n"/>
      <c r="BS159" s="16" t="n"/>
      <c r="BT159" s="16" t="n"/>
      <c r="BU159" s="16" t="n"/>
      <c r="BV159" s="16" t="n"/>
      <c r="BW159" s="16" t="n"/>
      <c r="BX159" s="16" t="n"/>
      <c r="BY159" s="16" t="n"/>
      <c r="BZ159" s="16" t="n"/>
      <c r="CA159" s="16" t="n"/>
      <c r="CB159" s="16" t="n"/>
      <c r="CC159" s="16" t="n"/>
      <c r="CD159" s="16" t="n"/>
      <c r="CE159" s="16" t="n"/>
      <c r="CF159" s="16" t="n"/>
      <c r="CG159" s="16" t="n"/>
      <c r="CH159" s="16" t="n"/>
      <c r="CI159" s="16" t="n"/>
      <c r="CJ159" s="16" t="n"/>
      <c r="CK159" s="16" t="n"/>
      <c r="CL159" s="16" t="n"/>
      <c r="CM159" s="16" t="n"/>
      <c r="CN159" s="20" t="n"/>
      <c r="CO159" s="20" t="n"/>
      <c r="CP159" s="16" t="n"/>
      <c r="CQ159" s="96" t="n"/>
    </row>
    <row r="160">
      <c r="B160" s="282" t="n"/>
      <c r="C160" s="20" t="n"/>
      <c r="D160" s="15" t="n"/>
      <c r="E160" s="15" t="n"/>
      <c r="F160" s="15" t="n"/>
      <c r="G160" s="16" t="n"/>
      <c r="H160" s="289" t="n"/>
      <c r="I160" s="16" t="n"/>
      <c r="J160" s="16" t="n"/>
      <c r="K160" s="16" t="n"/>
      <c r="L160" s="16" t="n"/>
      <c r="M160" s="16" t="n"/>
      <c r="N160" s="16" t="n"/>
      <c r="O160" s="16" t="n"/>
      <c r="P160" s="16" t="n"/>
      <c r="Q160" s="16" t="n"/>
      <c r="R160" s="16" t="n"/>
      <c r="S160" s="16" t="n"/>
      <c r="T160" s="16" t="n"/>
      <c r="U160" s="16" t="n"/>
      <c r="V160" s="16" t="n"/>
      <c r="W160" s="16" t="n"/>
      <c r="X160" s="16" t="n"/>
      <c r="Y160" s="16" t="n"/>
      <c r="Z160" s="16" t="n"/>
      <c r="AA160" s="16" t="n"/>
      <c r="AB160" s="18" t="n"/>
      <c r="AC160" s="18" t="n"/>
      <c r="AD160" s="19" t="n"/>
      <c r="AE160" s="20" t="n"/>
      <c r="AF160" s="16" t="n"/>
      <c r="AG160" s="13" t="n"/>
      <c r="AH160" s="87" t="n"/>
      <c r="AI160" s="13" t="n"/>
      <c r="AJ160" s="13" t="n"/>
      <c r="AK160" s="13" t="n"/>
      <c r="AL160" s="16" t="n"/>
      <c r="AM160" s="16" t="n"/>
      <c r="AN160" s="16" t="n"/>
      <c r="AO160" s="16" t="n"/>
      <c r="AP160" s="16" t="n"/>
      <c r="AQ160" s="16" t="n"/>
      <c r="AR160" s="16" t="n"/>
      <c r="AS160" s="16" t="n"/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  <c r="BN160" s="16" t="n"/>
      <c r="BO160" s="16" t="n"/>
      <c r="BP160" s="16" t="n"/>
      <c r="BQ160" s="16" t="n"/>
      <c r="BR160" s="16" t="n"/>
      <c r="BS160" s="16" t="n"/>
      <c r="BT160" s="16" t="n"/>
      <c r="BU160" s="16" t="n"/>
      <c r="BV160" s="16" t="n"/>
      <c r="BW160" s="16" t="n"/>
      <c r="BX160" s="16" t="n"/>
      <c r="BY160" s="16" t="n"/>
      <c r="BZ160" s="16" t="n"/>
      <c r="CA160" s="16" t="n"/>
      <c r="CB160" s="16" t="n"/>
      <c r="CC160" s="16" t="n"/>
      <c r="CD160" s="16" t="n"/>
      <c r="CE160" s="16" t="n"/>
      <c r="CF160" s="16" t="n"/>
      <c r="CG160" s="16" t="n"/>
      <c r="CH160" s="16" t="n"/>
      <c r="CI160" s="16" t="n"/>
      <c r="CJ160" s="16" t="n"/>
      <c r="CK160" s="16" t="n"/>
      <c r="CL160" s="16" t="n"/>
      <c r="CM160" s="16" t="n"/>
      <c r="CN160" s="20" t="n"/>
      <c r="CO160" s="20" t="n"/>
      <c r="CP160" s="16" t="n"/>
      <c r="CQ160" s="96" t="n"/>
    </row>
    <row r="161">
      <c r="B161" s="282" t="n"/>
      <c r="C161" s="20" t="n"/>
      <c r="D161" s="15" t="n"/>
      <c r="E161" s="15" t="n"/>
      <c r="F161" s="15" t="n"/>
      <c r="G161" s="16" t="n"/>
      <c r="H161" s="289" t="n"/>
      <c r="I161" s="16" t="n"/>
      <c r="J161" s="16" t="n"/>
      <c r="K161" s="16" t="n"/>
      <c r="L161" s="16" t="n"/>
      <c r="M161" s="16" t="n"/>
      <c r="N161" s="16" t="n"/>
      <c r="O161" s="16" t="n"/>
      <c r="P161" s="16" t="n"/>
      <c r="Q161" s="16" t="n"/>
      <c r="R161" s="16" t="n"/>
      <c r="S161" s="16" t="n"/>
      <c r="T161" s="16" t="n"/>
      <c r="U161" s="16" t="n"/>
      <c r="V161" s="16" t="n"/>
      <c r="W161" s="16" t="n"/>
      <c r="X161" s="16" t="n"/>
      <c r="Y161" s="16" t="n"/>
      <c r="Z161" s="16" t="n"/>
      <c r="AA161" s="16" t="n"/>
      <c r="AB161" s="18" t="n"/>
      <c r="AC161" s="18" t="n"/>
      <c r="AD161" s="19" t="n"/>
      <c r="AE161" s="20" t="n"/>
      <c r="AF161" s="16" t="n"/>
      <c r="AG161" s="13" t="n"/>
      <c r="AH161" s="87" t="n"/>
      <c r="AI161" s="13" t="n"/>
      <c r="AJ161" s="13" t="n"/>
      <c r="AK161" s="13" t="n"/>
      <c r="AL161" s="16" t="n"/>
      <c r="AM161" s="16" t="n"/>
      <c r="AN161" s="16" t="n"/>
      <c r="AO161" s="16" t="n"/>
      <c r="AP161" s="16" t="n"/>
      <c r="AQ161" s="16" t="n"/>
      <c r="AR161" s="16" t="n"/>
      <c r="AS161" s="16" t="n"/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  <c r="BN161" s="16" t="n"/>
      <c r="BO161" s="16" t="n"/>
      <c r="BP161" s="16" t="n"/>
      <c r="BQ161" s="16" t="n"/>
      <c r="BR161" s="16" t="n"/>
      <c r="BS161" s="16" t="n"/>
      <c r="BT161" s="16" t="n"/>
      <c r="BU161" s="16" t="n"/>
      <c r="BV161" s="16" t="n"/>
      <c r="BW161" s="16" t="n"/>
      <c r="BX161" s="16" t="n"/>
      <c r="BY161" s="16" t="n"/>
      <c r="BZ161" s="16" t="n"/>
      <c r="CA161" s="16" t="n"/>
      <c r="CB161" s="16" t="n"/>
      <c r="CC161" s="16" t="n"/>
      <c r="CD161" s="16" t="n"/>
      <c r="CE161" s="16" t="n"/>
      <c r="CF161" s="16" t="n"/>
      <c r="CG161" s="16" t="n"/>
      <c r="CH161" s="16" t="n"/>
      <c r="CI161" s="16" t="n"/>
      <c r="CJ161" s="16" t="n"/>
      <c r="CK161" s="16" t="n"/>
      <c r="CL161" s="16" t="n"/>
      <c r="CM161" s="16" t="n"/>
      <c r="CN161" s="20" t="n"/>
      <c r="CO161" s="20" t="n"/>
      <c r="CP161" s="16" t="n"/>
      <c r="CQ161" s="96" t="n"/>
    </row>
    <row r="162">
      <c r="B162" s="282" t="n"/>
      <c r="C162" s="20" t="n"/>
      <c r="D162" s="15" t="n"/>
      <c r="E162" s="15" t="n"/>
      <c r="F162" s="15" t="n"/>
      <c r="G162" s="16" t="n"/>
      <c r="H162" s="289" t="n"/>
      <c r="I162" s="16" t="n"/>
      <c r="J162" s="16" t="n"/>
      <c r="K162" s="16" t="n"/>
      <c r="L162" s="16" t="n"/>
      <c r="M162" s="16" t="n"/>
      <c r="N162" s="16" t="n"/>
      <c r="O162" s="16" t="n"/>
      <c r="P162" s="16" t="n"/>
      <c r="Q162" s="16" t="n"/>
      <c r="R162" s="16" t="n"/>
      <c r="S162" s="16" t="n"/>
      <c r="T162" s="16" t="n"/>
      <c r="U162" s="16" t="n"/>
      <c r="V162" s="16" t="n"/>
      <c r="W162" s="16" t="n"/>
      <c r="X162" s="16" t="n"/>
      <c r="Y162" s="16" t="n"/>
      <c r="Z162" s="16" t="n"/>
      <c r="AA162" s="16" t="n"/>
      <c r="AB162" s="18" t="n"/>
      <c r="AC162" s="18" t="n"/>
      <c r="AD162" s="19" t="n"/>
      <c r="AE162" s="20" t="n"/>
      <c r="AF162" s="16" t="n"/>
      <c r="AG162" s="13" t="n"/>
      <c r="AH162" s="87" t="n"/>
      <c r="AI162" s="13" t="n"/>
      <c r="AJ162" s="13" t="n"/>
      <c r="AK162" s="13" t="n"/>
      <c r="AL162" s="16" t="n"/>
      <c r="AM162" s="16" t="n"/>
      <c r="AN162" s="16" t="n"/>
      <c r="AO162" s="16" t="n"/>
      <c r="AP162" s="16" t="n"/>
      <c r="AQ162" s="16" t="n"/>
      <c r="AR162" s="16" t="n"/>
      <c r="AS162" s="16" t="n"/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  <c r="BN162" s="16" t="n"/>
      <c r="BO162" s="16" t="n"/>
      <c r="BP162" s="16" t="n"/>
      <c r="BQ162" s="16" t="n"/>
      <c r="BR162" s="16" t="n"/>
      <c r="BS162" s="16" t="n"/>
      <c r="BT162" s="16" t="n"/>
      <c r="BU162" s="16" t="n"/>
      <c r="BV162" s="16" t="n"/>
      <c r="BW162" s="16" t="n"/>
      <c r="BX162" s="16" t="n"/>
      <c r="BY162" s="16" t="n"/>
      <c r="BZ162" s="16" t="n"/>
      <c r="CA162" s="16" t="n"/>
      <c r="CB162" s="16" t="n"/>
      <c r="CC162" s="16" t="n"/>
      <c r="CD162" s="16" t="n"/>
      <c r="CE162" s="16" t="n"/>
      <c r="CF162" s="16" t="n"/>
      <c r="CG162" s="16" t="n"/>
      <c r="CH162" s="16" t="n"/>
      <c r="CI162" s="16" t="n"/>
      <c r="CJ162" s="16" t="n"/>
      <c r="CK162" s="16" t="n"/>
      <c r="CL162" s="16" t="n"/>
      <c r="CM162" s="16" t="n"/>
      <c r="CN162" s="20" t="n"/>
      <c r="CO162" s="20" t="n"/>
      <c r="CP162" s="16" t="n"/>
      <c r="CQ162" s="96" t="n"/>
    </row>
    <row r="163">
      <c r="B163" s="282" t="n"/>
      <c r="C163" s="20" t="n"/>
      <c r="D163" s="15" t="n"/>
      <c r="E163" s="15" t="n"/>
      <c r="F163" s="15" t="n"/>
      <c r="G163" s="16" t="n"/>
      <c r="H163" s="289" t="n"/>
      <c r="I163" s="16" t="n"/>
      <c r="J163" s="16" t="n"/>
      <c r="K163" s="16" t="n"/>
      <c r="L163" s="16" t="n"/>
      <c r="M163" s="16" t="n"/>
      <c r="N163" s="16" t="n"/>
      <c r="O163" s="16" t="n"/>
      <c r="P163" s="16" t="n"/>
      <c r="Q163" s="16" t="n"/>
      <c r="R163" s="16" t="n"/>
      <c r="S163" s="16" t="n"/>
      <c r="T163" s="16" t="n"/>
      <c r="U163" s="16" t="n"/>
      <c r="V163" s="16" t="n"/>
      <c r="W163" s="16" t="n"/>
      <c r="X163" s="16" t="n"/>
      <c r="Y163" s="16" t="n"/>
      <c r="Z163" s="16" t="n"/>
      <c r="AA163" s="16" t="n"/>
      <c r="AB163" s="18" t="n"/>
      <c r="AC163" s="18" t="n"/>
      <c r="AD163" s="19" t="n"/>
      <c r="AE163" s="20" t="n"/>
      <c r="AF163" s="16" t="n"/>
      <c r="AG163" s="13" t="n"/>
      <c r="AH163" s="87" t="n"/>
      <c r="AI163" s="13" t="n"/>
      <c r="AJ163" s="13" t="n"/>
      <c r="AK163" s="13" t="n"/>
      <c r="AL163" s="16" t="n"/>
      <c r="AM163" s="16" t="n"/>
      <c r="AN163" s="16" t="n"/>
      <c r="AO163" s="16" t="n"/>
      <c r="AP163" s="16" t="n"/>
      <c r="AQ163" s="16" t="n"/>
      <c r="AR163" s="16" t="n"/>
      <c r="AS163" s="16" t="n"/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  <c r="BN163" s="16" t="n"/>
      <c r="BO163" s="16" t="n"/>
      <c r="BP163" s="16" t="n"/>
      <c r="BQ163" s="16" t="n"/>
      <c r="BR163" s="16" t="n"/>
      <c r="BS163" s="16" t="n"/>
      <c r="BT163" s="16" t="n"/>
      <c r="BU163" s="16" t="n"/>
      <c r="BV163" s="16" t="n"/>
      <c r="BW163" s="16" t="n"/>
      <c r="BX163" s="16" t="n"/>
      <c r="BY163" s="16" t="n"/>
      <c r="BZ163" s="16" t="n"/>
      <c r="CA163" s="16" t="n"/>
      <c r="CB163" s="16" t="n"/>
      <c r="CC163" s="16" t="n"/>
      <c r="CD163" s="16" t="n"/>
      <c r="CE163" s="16" t="n"/>
      <c r="CF163" s="16" t="n"/>
      <c r="CG163" s="16" t="n"/>
      <c r="CH163" s="16" t="n"/>
      <c r="CI163" s="16" t="n"/>
      <c r="CJ163" s="16" t="n"/>
      <c r="CK163" s="16" t="n"/>
      <c r="CL163" s="16" t="n"/>
      <c r="CM163" s="16" t="n"/>
      <c r="CN163" s="20" t="n"/>
      <c r="CO163" s="20" t="n"/>
      <c r="CP163" s="16" t="n"/>
      <c r="CQ163" s="96" t="n"/>
    </row>
    <row r="164">
      <c r="B164" s="282" t="n"/>
      <c r="C164" s="20" t="n"/>
      <c r="D164" s="15" t="n"/>
      <c r="E164" s="15" t="n"/>
      <c r="F164" s="15" t="n"/>
      <c r="G164" s="16" t="n"/>
      <c r="H164" s="289" t="n"/>
      <c r="I164" s="16" t="n"/>
      <c r="J164" s="16" t="n"/>
      <c r="K164" s="16" t="n"/>
      <c r="L164" s="16" t="n"/>
      <c r="M164" s="16" t="n"/>
      <c r="N164" s="16" t="n"/>
      <c r="O164" s="16" t="n"/>
      <c r="P164" s="16" t="n"/>
      <c r="Q164" s="16" t="n"/>
      <c r="R164" s="16" t="n"/>
      <c r="S164" s="16" t="n"/>
      <c r="T164" s="16" t="n"/>
      <c r="U164" s="16" t="n"/>
      <c r="V164" s="16" t="n"/>
      <c r="W164" s="16" t="n"/>
      <c r="X164" s="16" t="n"/>
      <c r="Y164" s="16" t="n"/>
      <c r="Z164" s="16" t="n"/>
      <c r="AA164" s="16" t="n"/>
      <c r="AB164" s="18" t="n"/>
      <c r="AC164" s="18" t="n"/>
      <c r="AD164" s="19" t="n"/>
      <c r="AE164" s="20" t="n"/>
      <c r="AF164" s="16" t="n"/>
      <c r="AG164" s="13" t="n"/>
      <c r="AH164" s="87" t="n"/>
      <c r="AI164" s="13" t="n"/>
      <c r="AJ164" s="13" t="n"/>
      <c r="AK164" s="13" t="n"/>
      <c r="AL164" s="16" t="n"/>
      <c r="AM164" s="16" t="n"/>
      <c r="AN164" s="16" t="n"/>
      <c r="AO164" s="16" t="n"/>
      <c r="AP164" s="16" t="n"/>
      <c r="AQ164" s="16" t="n"/>
      <c r="AR164" s="16" t="n"/>
      <c r="AS164" s="16" t="n"/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  <c r="BN164" s="16" t="n"/>
      <c r="BO164" s="16" t="n"/>
      <c r="BP164" s="16" t="n"/>
      <c r="BQ164" s="16" t="n"/>
      <c r="BR164" s="16" t="n"/>
      <c r="BS164" s="16" t="n"/>
      <c r="BT164" s="16" t="n"/>
      <c r="BU164" s="16" t="n"/>
      <c r="BV164" s="16" t="n"/>
      <c r="BW164" s="16" t="n"/>
      <c r="BX164" s="16" t="n"/>
      <c r="BY164" s="16" t="n"/>
      <c r="BZ164" s="16" t="n"/>
      <c r="CA164" s="16" t="n"/>
      <c r="CB164" s="16" t="n"/>
      <c r="CC164" s="16" t="n"/>
      <c r="CD164" s="16" t="n"/>
      <c r="CE164" s="16" t="n"/>
      <c r="CF164" s="16" t="n"/>
      <c r="CG164" s="16" t="n"/>
      <c r="CH164" s="16" t="n"/>
      <c r="CI164" s="16" t="n"/>
      <c r="CJ164" s="16" t="n"/>
      <c r="CK164" s="16" t="n"/>
      <c r="CL164" s="16" t="n"/>
      <c r="CM164" s="16" t="n"/>
      <c r="CN164" s="20" t="n"/>
      <c r="CO164" s="20" t="n"/>
      <c r="CP164" s="16" t="n"/>
      <c r="CQ164" s="96" t="n"/>
    </row>
    <row r="165">
      <c r="B165" s="282" t="n"/>
      <c r="C165" s="20" t="n"/>
      <c r="D165" s="15" t="n"/>
      <c r="E165" s="15" t="n"/>
      <c r="F165" s="15" t="n"/>
      <c r="G165" s="16" t="n"/>
      <c r="H165" s="289" t="n"/>
      <c r="I165" s="16" t="n"/>
      <c r="J165" s="16" t="n"/>
      <c r="K165" s="16" t="n"/>
      <c r="L165" s="16" t="n"/>
      <c r="M165" s="16" t="n"/>
      <c r="N165" s="16" t="n"/>
      <c r="O165" s="16" t="n"/>
      <c r="P165" s="16" t="n"/>
      <c r="Q165" s="16" t="n"/>
      <c r="R165" s="16" t="n"/>
      <c r="S165" s="16" t="n"/>
      <c r="T165" s="16" t="n"/>
      <c r="U165" s="16" t="n"/>
      <c r="V165" s="16" t="n"/>
      <c r="W165" s="16" t="n"/>
      <c r="X165" s="16" t="n"/>
      <c r="Y165" s="16" t="n"/>
      <c r="Z165" s="16" t="n"/>
      <c r="AA165" s="16" t="n"/>
      <c r="AB165" s="18" t="n"/>
      <c r="AC165" s="18" t="n"/>
      <c r="AD165" s="19" t="n"/>
      <c r="AE165" s="20" t="n"/>
      <c r="AF165" s="16" t="n"/>
      <c r="AG165" s="13" t="n"/>
      <c r="AH165" s="87" t="n"/>
      <c r="AI165" s="13" t="n"/>
      <c r="AJ165" s="13" t="n"/>
      <c r="AK165" s="13" t="n"/>
      <c r="AL165" s="16" t="n"/>
      <c r="AM165" s="16" t="n"/>
      <c r="AN165" s="16" t="n"/>
      <c r="AO165" s="16" t="n"/>
      <c r="AP165" s="16" t="n"/>
      <c r="AQ165" s="16" t="n"/>
      <c r="AR165" s="16" t="n"/>
      <c r="AS165" s="16" t="n"/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  <c r="BN165" s="16" t="n"/>
      <c r="BO165" s="16" t="n"/>
      <c r="BP165" s="16" t="n"/>
      <c r="BQ165" s="16" t="n"/>
      <c r="BR165" s="16" t="n"/>
      <c r="BS165" s="16" t="n"/>
      <c r="BT165" s="16" t="n"/>
      <c r="BU165" s="16" t="n"/>
      <c r="BV165" s="16" t="n"/>
      <c r="BW165" s="16" t="n"/>
      <c r="BX165" s="16" t="n"/>
      <c r="BY165" s="16" t="n"/>
      <c r="BZ165" s="16" t="n"/>
      <c r="CA165" s="16" t="n"/>
      <c r="CB165" s="16" t="n"/>
      <c r="CC165" s="16" t="n"/>
      <c r="CD165" s="16" t="n"/>
      <c r="CE165" s="16" t="n"/>
      <c r="CF165" s="16" t="n"/>
      <c r="CG165" s="16" t="n"/>
      <c r="CH165" s="16" t="n"/>
      <c r="CI165" s="16" t="n"/>
      <c r="CJ165" s="16" t="n"/>
      <c r="CK165" s="16" t="n"/>
      <c r="CL165" s="16" t="n"/>
      <c r="CM165" s="16" t="n"/>
      <c r="CN165" s="20" t="n"/>
      <c r="CO165" s="20" t="n"/>
      <c r="CP165" s="16" t="n"/>
      <c r="CQ165" s="96" t="n"/>
    </row>
    <row r="166">
      <c r="B166" s="282" t="n"/>
      <c r="C166" s="20" t="n"/>
      <c r="D166" s="15" t="n"/>
      <c r="E166" s="15" t="n"/>
      <c r="F166" s="15" t="n"/>
      <c r="G166" s="16" t="n"/>
      <c r="H166" s="289" t="n"/>
      <c r="I166" s="16" t="n"/>
      <c r="J166" s="16" t="n"/>
      <c r="K166" s="16" t="n"/>
      <c r="L166" s="16" t="n"/>
      <c r="M166" s="16" t="n"/>
      <c r="N166" s="16" t="n"/>
      <c r="O166" s="16" t="n"/>
      <c r="P166" s="16" t="n"/>
      <c r="Q166" s="16" t="n"/>
      <c r="R166" s="16" t="n"/>
      <c r="S166" s="16" t="n"/>
      <c r="T166" s="16" t="n"/>
      <c r="U166" s="16" t="n"/>
      <c r="V166" s="16" t="n"/>
      <c r="W166" s="16" t="n"/>
      <c r="X166" s="16" t="n"/>
      <c r="Y166" s="16" t="n"/>
      <c r="Z166" s="16" t="n"/>
      <c r="AA166" s="16" t="n"/>
      <c r="AB166" s="18" t="n"/>
      <c r="AC166" s="18" t="n"/>
      <c r="AD166" s="19" t="n"/>
      <c r="AE166" s="20" t="n"/>
      <c r="AF166" s="16" t="n"/>
      <c r="AG166" s="13" t="n"/>
      <c r="AH166" s="87" t="n"/>
      <c r="AI166" s="13" t="n"/>
      <c r="AJ166" s="13" t="n"/>
      <c r="AK166" s="13" t="n"/>
      <c r="AL166" s="16" t="n"/>
      <c r="AM166" s="16" t="n"/>
      <c r="AN166" s="16" t="n"/>
      <c r="AO166" s="16" t="n"/>
      <c r="AP166" s="16" t="n"/>
      <c r="AQ166" s="16" t="n"/>
      <c r="AR166" s="16" t="n"/>
      <c r="AS166" s="16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  <c r="BN166" s="16" t="n"/>
      <c r="BO166" s="16" t="n"/>
      <c r="BP166" s="16" t="n"/>
      <c r="BQ166" s="16" t="n"/>
      <c r="BR166" s="16" t="n"/>
      <c r="BS166" s="16" t="n"/>
      <c r="BT166" s="16" t="n"/>
      <c r="BU166" s="16" t="n"/>
      <c r="BV166" s="16" t="n"/>
      <c r="BW166" s="16" t="n"/>
      <c r="BX166" s="16" t="n"/>
      <c r="BY166" s="16" t="n"/>
      <c r="BZ166" s="16" t="n"/>
      <c r="CA166" s="16" t="n"/>
      <c r="CB166" s="16" t="n"/>
      <c r="CC166" s="16" t="n"/>
      <c r="CD166" s="16" t="n"/>
      <c r="CE166" s="16" t="n"/>
      <c r="CF166" s="16" t="n"/>
      <c r="CG166" s="16" t="n"/>
      <c r="CH166" s="16" t="n"/>
      <c r="CI166" s="16" t="n"/>
      <c r="CJ166" s="16" t="n"/>
      <c r="CK166" s="16" t="n"/>
      <c r="CL166" s="16" t="n"/>
      <c r="CM166" s="16" t="n"/>
      <c r="CN166" s="20" t="n"/>
      <c r="CO166" s="20" t="n"/>
      <c r="CP166" s="16" t="n"/>
      <c r="CQ166" s="96" t="n"/>
    </row>
    <row r="167">
      <c r="B167" s="282" t="n"/>
      <c r="C167" s="20" t="n"/>
      <c r="D167" s="15" t="n"/>
      <c r="E167" s="15" t="n"/>
      <c r="F167" s="15" t="n"/>
      <c r="G167" s="16" t="n"/>
      <c r="H167" s="289" t="n"/>
      <c r="I167" s="16" t="n"/>
      <c r="J167" s="16" t="n"/>
      <c r="K167" s="16" t="n"/>
      <c r="L167" s="16" t="n"/>
      <c r="M167" s="16" t="n"/>
      <c r="N167" s="16" t="n"/>
      <c r="O167" s="16" t="n"/>
      <c r="P167" s="16" t="n"/>
      <c r="Q167" s="16" t="n"/>
      <c r="R167" s="16" t="n"/>
      <c r="S167" s="16" t="n"/>
      <c r="T167" s="16" t="n"/>
      <c r="U167" s="16" t="n"/>
      <c r="V167" s="16" t="n"/>
      <c r="W167" s="16" t="n"/>
      <c r="X167" s="16" t="n"/>
      <c r="Y167" s="16" t="n"/>
      <c r="Z167" s="16" t="n"/>
      <c r="AA167" s="16" t="n"/>
      <c r="AB167" s="18" t="n"/>
      <c r="AC167" s="18" t="n"/>
      <c r="AD167" s="19" t="n"/>
      <c r="AE167" s="20" t="n"/>
      <c r="AF167" s="16" t="n"/>
      <c r="AG167" s="13" t="n"/>
      <c r="AH167" s="87" t="n"/>
      <c r="AI167" s="13" t="n"/>
      <c r="AJ167" s="13" t="n"/>
      <c r="AK167" s="13" t="n"/>
      <c r="AL167" s="16" t="n"/>
      <c r="AM167" s="16" t="n"/>
      <c r="AN167" s="16" t="n"/>
      <c r="AO167" s="16" t="n"/>
      <c r="AP167" s="16" t="n"/>
      <c r="AQ167" s="16" t="n"/>
      <c r="AR167" s="16" t="n"/>
      <c r="AS167" s="16" t="n"/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  <c r="BN167" s="16" t="n"/>
      <c r="BO167" s="16" t="n"/>
      <c r="BP167" s="16" t="n"/>
      <c r="BQ167" s="16" t="n"/>
      <c r="BR167" s="16" t="n"/>
      <c r="BS167" s="16" t="n"/>
      <c r="BT167" s="16" t="n"/>
      <c r="BU167" s="16" t="n"/>
      <c r="BV167" s="16" t="n"/>
      <c r="BW167" s="16" t="n"/>
      <c r="BX167" s="16" t="n"/>
      <c r="BY167" s="16" t="n"/>
      <c r="BZ167" s="16" t="n"/>
      <c r="CA167" s="16" t="n"/>
      <c r="CB167" s="16" t="n"/>
      <c r="CC167" s="16" t="n"/>
      <c r="CD167" s="16" t="n"/>
      <c r="CE167" s="16" t="n"/>
      <c r="CF167" s="16" t="n"/>
      <c r="CG167" s="16" t="n"/>
      <c r="CH167" s="16" t="n"/>
      <c r="CI167" s="16" t="n"/>
      <c r="CJ167" s="16" t="n"/>
      <c r="CK167" s="16" t="n"/>
      <c r="CL167" s="16" t="n"/>
      <c r="CM167" s="16" t="n"/>
      <c r="CN167" s="20" t="n"/>
      <c r="CO167" s="20" t="n"/>
      <c r="CP167" s="16" t="n"/>
      <c r="CQ167" s="96" t="n"/>
    </row>
    <row r="168">
      <c r="B168" s="282" t="n"/>
      <c r="C168" s="20" t="n"/>
      <c r="D168" s="15" t="n"/>
      <c r="E168" s="15" t="n"/>
      <c r="F168" s="15" t="n"/>
      <c r="G168" s="16" t="n"/>
      <c r="H168" s="289" t="n"/>
      <c r="I168" s="16" t="n"/>
      <c r="J168" s="16" t="n"/>
      <c r="K168" s="16" t="n"/>
      <c r="L168" s="16" t="n"/>
      <c r="M168" s="16" t="n"/>
      <c r="N168" s="16" t="n"/>
      <c r="O168" s="16" t="n"/>
      <c r="P168" s="16" t="n"/>
      <c r="Q168" s="16" t="n"/>
      <c r="R168" s="16" t="n"/>
      <c r="S168" s="16" t="n"/>
      <c r="T168" s="16" t="n"/>
      <c r="U168" s="16" t="n"/>
      <c r="V168" s="16" t="n"/>
      <c r="W168" s="16" t="n"/>
      <c r="X168" s="16" t="n"/>
      <c r="Y168" s="16" t="n"/>
      <c r="Z168" s="16" t="n"/>
      <c r="AA168" s="16" t="n"/>
      <c r="AB168" s="18" t="n"/>
      <c r="AC168" s="18" t="n"/>
      <c r="AD168" s="19" t="n"/>
      <c r="AE168" s="20" t="n"/>
      <c r="AF168" s="16" t="n"/>
      <c r="AG168" s="13" t="n"/>
      <c r="AH168" s="87" t="n"/>
      <c r="AI168" s="13" t="n"/>
      <c r="AJ168" s="13" t="n"/>
      <c r="AK168" s="13" t="n"/>
      <c r="AL168" s="16" t="n"/>
      <c r="AM168" s="16" t="n"/>
      <c r="AN168" s="16" t="n"/>
      <c r="AO168" s="16" t="n"/>
      <c r="AP168" s="16" t="n"/>
      <c r="AQ168" s="16" t="n"/>
      <c r="AR168" s="16" t="n"/>
      <c r="AS168" s="16" t="n"/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  <c r="BN168" s="16" t="n"/>
      <c r="BO168" s="16" t="n"/>
      <c r="BP168" s="16" t="n"/>
      <c r="BQ168" s="16" t="n"/>
      <c r="BR168" s="16" t="n"/>
      <c r="BS168" s="16" t="n"/>
      <c r="BT168" s="16" t="n"/>
      <c r="BU168" s="16" t="n"/>
      <c r="BV168" s="16" t="n"/>
      <c r="BW168" s="16" t="n"/>
      <c r="BX168" s="16" t="n"/>
      <c r="BY168" s="16" t="n"/>
      <c r="BZ168" s="16" t="n"/>
      <c r="CA168" s="16" t="n"/>
      <c r="CB168" s="16" t="n"/>
      <c r="CC168" s="16" t="n"/>
      <c r="CD168" s="16" t="n"/>
      <c r="CE168" s="16" t="n"/>
      <c r="CF168" s="16" t="n"/>
      <c r="CG168" s="16" t="n"/>
      <c r="CH168" s="16" t="n"/>
      <c r="CI168" s="16" t="n"/>
      <c r="CJ168" s="16" t="n"/>
      <c r="CK168" s="16" t="n"/>
      <c r="CL168" s="16" t="n"/>
      <c r="CM168" s="16" t="n"/>
      <c r="CN168" s="20" t="n"/>
      <c r="CO168" s="20" t="n"/>
      <c r="CP168" s="16" t="n"/>
      <c r="CQ168" s="96" t="n"/>
    </row>
    <row r="169">
      <c r="B169" s="282" t="n"/>
      <c r="C169" s="20" t="n"/>
      <c r="D169" s="15" t="n"/>
      <c r="E169" s="15" t="n"/>
      <c r="F169" s="15" t="n"/>
      <c r="G169" s="16" t="n"/>
      <c r="H169" s="289" t="n"/>
      <c r="I169" s="16" t="n"/>
      <c r="J169" s="16" t="n"/>
      <c r="K169" s="16" t="n"/>
      <c r="L169" s="16" t="n"/>
      <c r="M169" s="16" t="n"/>
      <c r="N169" s="16" t="n"/>
      <c r="O169" s="16" t="n"/>
      <c r="P169" s="16" t="n"/>
      <c r="Q169" s="16" t="n"/>
      <c r="R169" s="16" t="n"/>
      <c r="S169" s="16" t="n"/>
      <c r="T169" s="16" t="n"/>
      <c r="U169" s="16" t="n"/>
      <c r="V169" s="16" t="n"/>
      <c r="W169" s="16" t="n"/>
      <c r="X169" s="16" t="n"/>
      <c r="Y169" s="16" t="n"/>
      <c r="Z169" s="16" t="n"/>
      <c r="AA169" s="16" t="n"/>
      <c r="AB169" s="18" t="n"/>
      <c r="AC169" s="18" t="n"/>
      <c r="AD169" s="19" t="n"/>
      <c r="AE169" s="20" t="n"/>
      <c r="AF169" s="16" t="n"/>
      <c r="AG169" s="13" t="n"/>
      <c r="AH169" s="87" t="n"/>
      <c r="AI169" s="13" t="n"/>
      <c r="AJ169" s="13" t="n"/>
      <c r="AK169" s="13" t="n"/>
      <c r="AL169" s="16" t="n"/>
      <c r="AM169" s="16" t="n"/>
      <c r="AN169" s="16" t="n"/>
      <c r="AO169" s="16" t="n"/>
      <c r="AP169" s="16" t="n"/>
      <c r="AQ169" s="16" t="n"/>
      <c r="AR169" s="16" t="n"/>
      <c r="AS169" s="16" t="n"/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  <c r="BN169" s="16" t="n"/>
      <c r="BO169" s="16" t="n"/>
      <c r="BP169" s="16" t="n"/>
      <c r="BQ169" s="16" t="n"/>
      <c r="BR169" s="16" t="n"/>
      <c r="BS169" s="16" t="n"/>
      <c r="BT169" s="16" t="n"/>
      <c r="BU169" s="16" t="n"/>
      <c r="BV169" s="16" t="n"/>
      <c r="BW169" s="16" t="n"/>
      <c r="BX169" s="16" t="n"/>
      <c r="BY169" s="16" t="n"/>
      <c r="BZ169" s="16" t="n"/>
      <c r="CA169" s="16" t="n"/>
      <c r="CB169" s="16" t="n"/>
      <c r="CC169" s="16" t="n"/>
      <c r="CD169" s="16" t="n"/>
      <c r="CE169" s="16" t="n"/>
      <c r="CF169" s="16" t="n"/>
      <c r="CG169" s="16" t="n"/>
      <c r="CH169" s="16" t="n"/>
      <c r="CI169" s="16" t="n"/>
      <c r="CJ169" s="16" t="n"/>
      <c r="CK169" s="16" t="n"/>
      <c r="CL169" s="16" t="n"/>
      <c r="CM169" s="16" t="n"/>
      <c r="CN169" s="20" t="n"/>
      <c r="CO169" s="20" t="n"/>
      <c r="CP169" s="16" t="n"/>
      <c r="CQ169" s="96" t="n"/>
    </row>
    <row r="170">
      <c r="B170" s="282" t="n"/>
      <c r="C170" s="20" t="n"/>
      <c r="D170" s="15" t="n"/>
      <c r="E170" s="15" t="n"/>
      <c r="F170" s="15" t="n"/>
      <c r="G170" s="16" t="n"/>
      <c r="H170" s="289" t="n"/>
      <c r="I170" s="16" t="n"/>
      <c r="J170" s="16" t="n"/>
      <c r="K170" s="16" t="n"/>
      <c r="L170" s="16" t="n"/>
      <c r="M170" s="16" t="n"/>
      <c r="N170" s="16" t="n"/>
      <c r="O170" s="16" t="n"/>
      <c r="P170" s="16" t="n"/>
      <c r="Q170" s="16" t="n"/>
      <c r="R170" s="16" t="n"/>
      <c r="S170" s="16" t="n"/>
      <c r="T170" s="16" t="n"/>
      <c r="U170" s="16" t="n"/>
      <c r="V170" s="16" t="n"/>
      <c r="W170" s="16" t="n"/>
      <c r="X170" s="16" t="n"/>
      <c r="Y170" s="16" t="n"/>
      <c r="Z170" s="16" t="n"/>
      <c r="AA170" s="16" t="n"/>
      <c r="AB170" s="18" t="n"/>
      <c r="AC170" s="18" t="n"/>
      <c r="AD170" s="19" t="n"/>
      <c r="AE170" s="20" t="n"/>
      <c r="AF170" s="16" t="n"/>
      <c r="AG170" s="13" t="n"/>
      <c r="AH170" s="87" t="n"/>
      <c r="AI170" s="13" t="n"/>
      <c r="AJ170" s="13" t="n"/>
      <c r="AK170" s="13" t="n"/>
      <c r="AL170" s="16" t="n"/>
      <c r="AM170" s="16" t="n"/>
      <c r="AN170" s="16" t="n"/>
      <c r="AO170" s="16" t="n"/>
      <c r="AP170" s="16" t="n"/>
      <c r="AQ170" s="16" t="n"/>
      <c r="AR170" s="16" t="n"/>
      <c r="AS170" s="16" t="n"/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  <c r="BN170" s="16" t="n"/>
      <c r="BO170" s="16" t="n"/>
      <c r="BP170" s="16" t="n"/>
      <c r="BQ170" s="16" t="n"/>
      <c r="BR170" s="16" t="n"/>
      <c r="BS170" s="16" t="n"/>
      <c r="BT170" s="16" t="n"/>
      <c r="BU170" s="16" t="n"/>
      <c r="BV170" s="16" t="n"/>
      <c r="BW170" s="16" t="n"/>
      <c r="BX170" s="16" t="n"/>
      <c r="BY170" s="16" t="n"/>
      <c r="BZ170" s="16" t="n"/>
      <c r="CA170" s="16" t="n"/>
      <c r="CB170" s="16" t="n"/>
      <c r="CC170" s="16" t="n"/>
      <c r="CD170" s="16" t="n"/>
      <c r="CE170" s="16" t="n"/>
      <c r="CF170" s="16" t="n"/>
      <c r="CG170" s="16" t="n"/>
      <c r="CH170" s="16" t="n"/>
      <c r="CI170" s="16" t="n"/>
      <c r="CJ170" s="16" t="n"/>
      <c r="CK170" s="16" t="n"/>
      <c r="CL170" s="16" t="n"/>
      <c r="CM170" s="16" t="n"/>
      <c r="CN170" s="20" t="n"/>
      <c r="CO170" s="20" t="n"/>
      <c r="CP170" s="16" t="n"/>
      <c r="CQ170" s="96" t="n"/>
    </row>
    <row r="171">
      <c r="B171" s="282" t="n"/>
      <c r="C171" s="20" t="n"/>
      <c r="D171" s="15" t="n"/>
      <c r="E171" s="15" t="n"/>
      <c r="F171" s="15" t="n"/>
      <c r="G171" s="16" t="n"/>
      <c r="H171" s="289" t="n"/>
      <c r="I171" s="16" t="n"/>
      <c r="J171" s="16" t="n"/>
      <c r="K171" s="16" t="n"/>
      <c r="L171" s="16" t="n"/>
      <c r="M171" s="16" t="n"/>
      <c r="N171" s="16" t="n"/>
      <c r="O171" s="16" t="n"/>
      <c r="P171" s="16" t="n"/>
      <c r="Q171" s="16" t="n"/>
      <c r="R171" s="16" t="n"/>
      <c r="S171" s="16" t="n"/>
      <c r="T171" s="16" t="n"/>
      <c r="U171" s="16" t="n"/>
      <c r="V171" s="16" t="n"/>
      <c r="W171" s="16" t="n"/>
      <c r="X171" s="16" t="n"/>
      <c r="Y171" s="16" t="n"/>
      <c r="Z171" s="16" t="n"/>
      <c r="AA171" s="16" t="n"/>
      <c r="AB171" s="18" t="n"/>
      <c r="AC171" s="18" t="n"/>
      <c r="AD171" s="19" t="n"/>
      <c r="AE171" s="20" t="n"/>
      <c r="AF171" s="16" t="n"/>
      <c r="AG171" s="13" t="n"/>
      <c r="AH171" s="87" t="n"/>
      <c r="AI171" s="13" t="n"/>
      <c r="AJ171" s="13" t="n"/>
      <c r="AK171" s="13" t="n"/>
      <c r="AL171" s="16" t="n"/>
      <c r="AM171" s="16" t="n"/>
      <c r="AN171" s="16" t="n"/>
      <c r="AO171" s="16" t="n"/>
      <c r="AP171" s="16" t="n"/>
      <c r="AQ171" s="16" t="n"/>
      <c r="AR171" s="16" t="n"/>
      <c r="AS171" s="16" t="n"/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  <c r="BN171" s="16" t="n"/>
      <c r="BO171" s="16" t="n"/>
      <c r="BP171" s="16" t="n"/>
      <c r="BQ171" s="16" t="n"/>
      <c r="BR171" s="16" t="n"/>
      <c r="BS171" s="16" t="n"/>
      <c r="BT171" s="16" t="n"/>
      <c r="BU171" s="16" t="n"/>
      <c r="BV171" s="16" t="n"/>
      <c r="BW171" s="16" t="n"/>
      <c r="BX171" s="16" t="n"/>
      <c r="BY171" s="16" t="n"/>
      <c r="BZ171" s="16" t="n"/>
      <c r="CA171" s="16" t="n"/>
      <c r="CB171" s="16" t="n"/>
      <c r="CC171" s="16" t="n"/>
      <c r="CD171" s="16" t="n"/>
      <c r="CE171" s="16" t="n"/>
      <c r="CF171" s="16" t="n"/>
      <c r="CG171" s="16" t="n"/>
      <c r="CH171" s="16" t="n"/>
      <c r="CI171" s="16" t="n"/>
      <c r="CJ171" s="16" t="n"/>
      <c r="CK171" s="16" t="n"/>
      <c r="CL171" s="16" t="n"/>
      <c r="CM171" s="16" t="n"/>
      <c r="CN171" s="20" t="n"/>
      <c r="CO171" s="20" t="n"/>
      <c r="CP171" s="16" t="n"/>
      <c r="CQ171" s="96" t="n"/>
    </row>
    <row r="172">
      <c r="B172" s="282" t="n"/>
      <c r="C172" s="20" t="n"/>
      <c r="D172" s="15" t="n"/>
      <c r="E172" s="15" t="n"/>
      <c r="F172" s="15" t="n"/>
      <c r="G172" s="16" t="n"/>
      <c r="H172" s="289" t="n"/>
      <c r="I172" s="16" t="n"/>
      <c r="J172" s="16" t="n"/>
      <c r="K172" s="16" t="n"/>
      <c r="L172" s="16" t="n"/>
      <c r="M172" s="16" t="n"/>
      <c r="N172" s="16" t="n"/>
      <c r="O172" s="16" t="n"/>
      <c r="P172" s="16" t="n"/>
      <c r="Q172" s="16" t="n"/>
      <c r="R172" s="16" t="n"/>
      <c r="S172" s="16" t="n"/>
      <c r="T172" s="16" t="n"/>
      <c r="U172" s="16" t="n"/>
      <c r="V172" s="16" t="n"/>
      <c r="W172" s="16" t="n"/>
      <c r="X172" s="16" t="n"/>
      <c r="Y172" s="16" t="n"/>
      <c r="Z172" s="16" t="n"/>
      <c r="AA172" s="16" t="n"/>
      <c r="AB172" s="18" t="n"/>
      <c r="AC172" s="18" t="n"/>
      <c r="AD172" s="19" t="n"/>
      <c r="AE172" s="20" t="n"/>
      <c r="AF172" s="16" t="n"/>
      <c r="AG172" s="13" t="n"/>
      <c r="AH172" s="87" t="n"/>
      <c r="AI172" s="13" t="n"/>
      <c r="AJ172" s="13" t="n"/>
      <c r="AK172" s="13" t="n"/>
      <c r="AL172" s="16" t="n"/>
      <c r="AM172" s="16" t="n"/>
      <c r="AN172" s="16" t="n"/>
      <c r="AO172" s="16" t="n"/>
      <c r="AP172" s="16" t="n"/>
      <c r="AQ172" s="16" t="n"/>
      <c r="AR172" s="16" t="n"/>
      <c r="AS172" s="16" t="n"/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  <c r="BN172" s="16" t="n"/>
      <c r="BO172" s="16" t="n"/>
      <c r="BP172" s="16" t="n"/>
      <c r="BQ172" s="16" t="n"/>
      <c r="BR172" s="16" t="n"/>
      <c r="BS172" s="16" t="n"/>
      <c r="BT172" s="16" t="n"/>
      <c r="BU172" s="16" t="n"/>
      <c r="BV172" s="16" t="n"/>
      <c r="BW172" s="16" t="n"/>
      <c r="BX172" s="16" t="n"/>
      <c r="BY172" s="16" t="n"/>
      <c r="BZ172" s="16" t="n"/>
      <c r="CA172" s="16" t="n"/>
      <c r="CB172" s="16" t="n"/>
      <c r="CC172" s="16" t="n"/>
      <c r="CD172" s="16" t="n"/>
      <c r="CE172" s="16" t="n"/>
      <c r="CF172" s="16" t="n"/>
      <c r="CG172" s="16" t="n"/>
      <c r="CH172" s="16" t="n"/>
      <c r="CI172" s="16" t="n"/>
      <c r="CJ172" s="16" t="n"/>
      <c r="CK172" s="16" t="n"/>
      <c r="CL172" s="16" t="n"/>
      <c r="CM172" s="16" t="n"/>
      <c r="CN172" s="20" t="n"/>
      <c r="CO172" s="20" t="n"/>
      <c r="CP172" s="16" t="n"/>
      <c r="CQ172" s="96" t="n"/>
    </row>
    <row r="173">
      <c r="B173" s="282" t="n"/>
      <c r="C173" s="20" t="n"/>
      <c r="D173" s="15" t="n"/>
      <c r="E173" s="15" t="n"/>
      <c r="F173" s="15" t="n"/>
      <c r="G173" s="16" t="n"/>
      <c r="H173" s="289" t="n"/>
      <c r="I173" s="16" t="n"/>
      <c r="J173" s="16" t="n"/>
      <c r="K173" s="16" t="n"/>
      <c r="L173" s="16" t="n"/>
      <c r="M173" s="16" t="n"/>
      <c r="N173" s="16" t="n"/>
      <c r="O173" s="16" t="n"/>
      <c r="P173" s="16" t="n"/>
      <c r="Q173" s="16" t="n"/>
      <c r="R173" s="16" t="n"/>
      <c r="S173" s="16" t="n"/>
      <c r="T173" s="16" t="n"/>
      <c r="U173" s="16" t="n"/>
      <c r="V173" s="16" t="n"/>
      <c r="W173" s="16" t="n"/>
      <c r="X173" s="16" t="n"/>
      <c r="Y173" s="16" t="n"/>
      <c r="Z173" s="16" t="n"/>
      <c r="AA173" s="16" t="n"/>
      <c r="AB173" s="18" t="n"/>
      <c r="AC173" s="18" t="n"/>
      <c r="AD173" s="19" t="n"/>
      <c r="AE173" s="20" t="n"/>
      <c r="AF173" s="16" t="n"/>
      <c r="AG173" s="13" t="n"/>
      <c r="AH173" s="87" t="n"/>
      <c r="AI173" s="13" t="n"/>
      <c r="AJ173" s="13" t="n"/>
      <c r="AK173" s="13" t="n"/>
      <c r="AL173" s="16" t="n"/>
      <c r="AM173" s="16" t="n"/>
      <c r="AN173" s="16" t="n"/>
      <c r="AO173" s="16" t="n"/>
      <c r="AP173" s="16" t="n"/>
      <c r="AQ173" s="16" t="n"/>
      <c r="AR173" s="16" t="n"/>
      <c r="AS173" s="16" t="n"/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  <c r="BN173" s="16" t="n"/>
      <c r="BO173" s="16" t="n"/>
      <c r="BP173" s="16" t="n"/>
      <c r="BQ173" s="16" t="n"/>
      <c r="BR173" s="16" t="n"/>
      <c r="BS173" s="16" t="n"/>
      <c r="BT173" s="16" t="n"/>
      <c r="BU173" s="16" t="n"/>
      <c r="BV173" s="16" t="n"/>
      <c r="BW173" s="16" t="n"/>
      <c r="BX173" s="16" t="n"/>
      <c r="BY173" s="16" t="n"/>
      <c r="BZ173" s="16" t="n"/>
      <c r="CA173" s="16" t="n"/>
      <c r="CB173" s="16" t="n"/>
      <c r="CC173" s="16" t="n"/>
      <c r="CD173" s="16" t="n"/>
      <c r="CE173" s="16" t="n"/>
      <c r="CF173" s="16" t="n"/>
      <c r="CG173" s="16" t="n"/>
      <c r="CH173" s="16" t="n"/>
      <c r="CI173" s="16" t="n"/>
      <c r="CJ173" s="16" t="n"/>
      <c r="CK173" s="16" t="n"/>
      <c r="CL173" s="16" t="n"/>
      <c r="CM173" s="16" t="n"/>
      <c r="CN173" s="20" t="n"/>
      <c r="CO173" s="20" t="n"/>
      <c r="CP173" s="16" t="n"/>
      <c r="CQ173" s="96" t="n"/>
    </row>
    <row r="174">
      <c r="B174" s="282" t="n"/>
      <c r="C174" s="20" t="n"/>
      <c r="D174" s="15" t="n"/>
      <c r="E174" s="15" t="n"/>
      <c r="F174" s="15" t="n"/>
      <c r="G174" s="16" t="n"/>
      <c r="H174" s="289" t="n"/>
      <c r="I174" s="16" t="n"/>
      <c r="J174" s="16" t="n"/>
      <c r="K174" s="16" t="n"/>
      <c r="L174" s="16" t="n"/>
      <c r="M174" s="16" t="n"/>
      <c r="N174" s="16" t="n"/>
      <c r="O174" s="16" t="n"/>
      <c r="P174" s="16" t="n"/>
      <c r="Q174" s="16" t="n"/>
      <c r="R174" s="16" t="n"/>
      <c r="S174" s="16" t="n"/>
      <c r="T174" s="16" t="n"/>
      <c r="U174" s="16" t="n"/>
      <c r="V174" s="16" t="n"/>
      <c r="W174" s="16" t="n"/>
      <c r="X174" s="16" t="n"/>
      <c r="Y174" s="16" t="n"/>
      <c r="Z174" s="16" t="n"/>
      <c r="AA174" s="16" t="n"/>
      <c r="AB174" s="18" t="n"/>
      <c r="AC174" s="18" t="n"/>
      <c r="AD174" s="19" t="n"/>
      <c r="AE174" s="20" t="n"/>
      <c r="AF174" s="16" t="n"/>
      <c r="AG174" s="13" t="n"/>
      <c r="AH174" s="87" t="n"/>
      <c r="AI174" s="13" t="n"/>
      <c r="AJ174" s="13" t="n"/>
      <c r="AK174" s="13" t="n"/>
      <c r="AL174" s="16" t="n"/>
      <c r="AM174" s="16" t="n"/>
      <c r="AN174" s="16" t="n"/>
      <c r="AO174" s="16" t="n"/>
      <c r="AP174" s="16" t="n"/>
      <c r="AQ174" s="16" t="n"/>
      <c r="AR174" s="16" t="n"/>
      <c r="AS174" s="16" t="n"/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  <c r="BN174" s="16" t="n"/>
      <c r="BO174" s="16" t="n"/>
      <c r="BP174" s="16" t="n"/>
      <c r="BQ174" s="16" t="n"/>
      <c r="BR174" s="16" t="n"/>
      <c r="BS174" s="16" t="n"/>
      <c r="BT174" s="16" t="n"/>
      <c r="BU174" s="16" t="n"/>
      <c r="BV174" s="16" t="n"/>
      <c r="BW174" s="16" t="n"/>
      <c r="BX174" s="16" t="n"/>
      <c r="BY174" s="16" t="n"/>
      <c r="BZ174" s="16" t="n"/>
      <c r="CA174" s="16" t="n"/>
      <c r="CB174" s="16" t="n"/>
      <c r="CC174" s="16" t="n"/>
      <c r="CD174" s="16" t="n"/>
      <c r="CE174" s="16" t="n"/>
      <c r="CF174" s="16" t="n"/>
      <c r="CG174" s="16" t="n"/>
      <c r="CH174" s="16" t="n"/>
      <c r="CI174" s="16" t="n"/>
      <c r="CJ174" s="16" t="n"/>
      <c r="CK174" s="16" t="n"/>
      <c r="CL174" s="16" t="n"/>
      <c r="CM174" s="16" t="n"/>
      <c r="CN174" s="20" t="n"/>
      <c r="CO174" s="20" t="n"/>
      <c r="CP174" s="16" t="n"/>
      <c r="CQ174" s="96" t="n"/>
    </row>
    <row r="175">
      <c r="B175" s="282" t="n"/>
      <c r="C175" s="20" t="n"/>
      <c r="D175" s="15" t="n"/>
      <c r="E175" s="15" t="n"/>
      <c r="F175" s="15" t="n"/>
      <c r="G175" s="16" t="n"/>
      <c r="H175" s="289" t="n"/>
      <c r="I175" s="16" t="n"/>
      <c r="J175" s="16" t="n"/>
      <c r="K175" s="16" t="n"/>
      <c r="L175" s="16" t="n"/>
      <c r="M175" s="16" t="n"/>
      <c r="N175" s="16" t="n"/>
      <c r="O175" s="16" t="n"/>
      <c r="P175" s="16" t="n"/>
      <c r="Q175" s="16" t="n"/>
      <c r="R175" s="16" t="n"/>
      <c r="S175" s="16" t="n"/>
      <c r="T175" s="16" t="n"/>
      <c r="U175" s="16" t="n"/>
      <c r="V175" s="16" t="n"/>
      <c r="W175" s="16" t="n"/>
      <c r="X175" s="16" t="n"/>
      <c r="Y175" s="16" t="n"/>
      <c r="Z175" s="16" t="n"/>
      <c r="AA175" s="16" t="n"/>
      <c r="AB175" s="18" t="n"/>
      <c r="AC175" s="18" t="n"/>
      <c r="AD175" s="19" t="n"/>
      <c r="AE175" s="20" t="n"/>
      <c r="AF175" s="16" t="n"/>
      <c r="AG175" s="13" t="n"/>
      <c r="AH175" s="87" t="n"/>
      <c r="AI175" s="13" t="n"/>
      <c r="AJ175" s="13" t="n"/>
      <c r="AK175" s="13" t="n"/>
      <c r="AL175" s="16" t="n"/>
      <c r="AM175" s="16" t="n"/>
      <c r="AN175" s="16" t="n"/>
      <c r="AO175" s="16" t="n"/>
      <c r="AP175" s="16" t="n"/>
      <c r="AQ175" s="16" t="n"/>
      <c r="AR175" s="16" t="n"/>
      <c r="AS175" s="16" t="n"/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  <c r="BN175" s="16" t="n"/>
      <c r="BO175" s="16" t="n"/>
      <c r="BP175" s="16" t="n"/>
      <c r="BQ175" s="16" t="n"/>
      <c r="BR175" s="16" t="n"/>
      <c r="BS175" s="16" t="n"/>
      <c r="BT175" s="16" t="n"/>
      <c r="BU175" s="16" t="n"/>
      <c r="BV175" s="16" t="n"/>
      <c r="BW175" s="16" t="n"/>
      <c r="BX175" s="16" t="n"/>
      <c r="BY175" s="16" t="n"/>
      <c r="BZ175" s="16" t="n"/>
      <c r="CA175" s="16" t="n"/>
      <c r="CB175" s="16" t="n"/>
      <c r="CC175" s="16" t="n"/>
      <c r="CD175" s="16" t="n"/>
      <c r="CE175" s="16" t="n"/>
      <c r="CF175" s="16" t="n"/>
      <c r="CG175" s="16" t="n"/>
      <c r="CH175" s="16" t="n"/>
      <c r="CI175" s="16" t="n"/>
      <c r="CJ175" s="16" t="n"/>
      <c r="CK175" s="16" t="n"/>
      <c r="CL175" s="16" t="n"/>
      <c r="CM175" s="16" t="n"/>
      <c r="CN175" s="20" t="n"/>
      <c r="CO175" s="20" t="n"/>
      <c r="CP175" s="16" t="n"/>
      <c r="CQ175" s="96" t="n"/>
    </row>
    <row r="176">
      <c r="B176" s="282" t="n"/>
      <c r="C176" s="20" t="n"/>
      <c r="D176" s="15" t="n"/>
      <c r="E176" s="15" t="n"/>
      <c r="F176" s="15" t="n"/>
      <c r="G176" s="16" t="n"/>
      <c r="H176" s="289" t="n"/>
      <c r="I176" s="16" t="n"/>
      <c r="J176" s="16" t="n"/>
      <c r="K176" s="16" t="n"/>
      <c r="L176" s="16" t="n"/>
      <c r="M176" s="16" t="n"/>
      <c r="N176" s="16" t="n"/>
      <c r="O176" s="16" t="n"/>
      <c r="P176" s="16" t="n"/>
      <c r="Q176" s="16" t="n"/>
      <c r="R176" s="16" t="n"/>
      <c r="S176" s="16" t="n"/>
      <c r="T176" s="16" t="n"/>
      <c r="U176" s="16" t="n"/>
      <c r="V176" s="16" t="n"/>
      <c r="W176" s="16" t="n"/>
      <c r="X176" s="16" t="n"/>
      <c r="Y176" s="16" t="n"/>
      <c r="Z176" s="16" t="n"/>
      <c r="AA176" s="16" t="n"/>
      <c r="AB176" s="18" t="n"/>
      <c r="AC176" s="18" t="n"/>
      <c r="AD176" s="19" t="n"/>
      <c r="AE176" s="20" t="n"/>
      <c r="AF176" s="16" t="n"/>
      <c r="AG176" s="13" t="n"/>
      <c r="AH176" s="87" t="n"/>
      <c r="AI176" s="13" t="n"/>
      <c r="AJ176" s="13" t="n"/>
      <c r="AK176" s="13" t="n"/>
      <c r="AL176" s="16" t="n"/>
      <c r="AM176" s="16" t="n"/>
      <c r="AN176" s="16" t="n"/>
      <c r="AO176" s="16" t="n"/>
      <c r="AP176" s="16" t="n"/>
      <c r="AQ176" s="16" t="n"/>
      <c r="AR176" s="16" t="n"/>
      <c r="AS176" s="16" t="n"/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  <c r="BN176" s="16" t="n"/>
      <c r="BO176" s="16" t="n"/>
      <c r="BP176" s="16" t="n"/>
      <c r="BQ176" s="16" t="n"/>
      <c r="BR176" s="16" t="n"/>
      <c r="BS176" s="16" t="n"/>
      <c r="BT176" s="16" t="n"/>
      <c r="BU176" s="16" t="n"/>
      <c r="BV176" s="16" t="n"/>
      <c r="BW176" s="16" t="n"/>
      <c r="BX176" s="16" t="n"/>
      <c r="BY176" s="16" t="n"/>
      <c r="BZ176" s="16" t="n"/>
      <c r="CA176" s="16" t="n"/>
      <c r="CB176" s="16" t="n"/>
      <c r="CC176" s="16" t="n"/>
      <c r="CD176" s="16" t="n"/>
      <c r="CE176" s="16" t="n"/>
      <c r="CF176" s="16" t="n"/>
      <c r="CG176" s="16" t="n"/>
      <c r="CH176" s="16" t="n"/>
      <c r="CI176" s="16" t="n"/>
      <c r="CJ176" s="16" t="n"/>
      <c r="CK176" s="16" t="n"/>
      <c r="CL176" s="16" t="n"/>
      <c r="CM176" s="16" t="n"/>
      <c r="CN176" s="20" t="n"/>
      <c r="CO176" s="20" t="n"/>
      <c r="CP176" s="16" t="n"/>
      <c r="CQ176" s="96" t="n"/>
    </row>
    <row r="177">
      <c r="B177" s="282" t="n"/>
      <c r="C177" s="20" t="n"/>
      <c r="D177" s="15" t="n"/>
      <c r="E177" s="15" t="n"/>
      <c r="F177" s="15" t="n"/>
      <c r="G177" s="16" t="n"/>
      <c r="H177" s="289" t="n"/>
      <c r="I177" s="16" t="n"/>
      <c r="J177" s="16" t="n"/>
      <c r="K177" s="16" t="n"/>
      <c r="L177" s="16" t="n"/>
      <c r="M177" s="16" t="n"/>
      <c r="N177" s="16" t="n"/>
      <c r="O177" s="16" t="n"/>
      <c r="P177" s="16" t="n"/>
      <c r="Q177" s="16" t="n"/>
      <c r="R177" s="16" t="n"/>
      <c r="S177" s="16" t="n"/>
      <c r="T177" s="16" t="n"/>
      <c r="U177" s="16" t="n"/>
      <c r="V177" s="16" t="n"/>
      <c r="W177" s="16" t="n"/>
      <c r="X177" s="16" t="n"/>
      <c r="Y177" s="16" t="n"/>
      <c r="Z177" s="16" t="n"/>
      <c r="AA177" s="16" t="n"/>
      <c r="AB177" s="18" t="n"/>
      <c r="AC177" s="18" t="n"/>
      <c r="AD177" s="19" t="n"/>
      <c r="AE177" s="20" t="n"/>
      <c r="AF177" s="16" t="n"/>
      <c r="AG177" s="13" t="n"/>
      <c r="AH177" s="87" t="n"/>
      <c r="AI177" s="13" t="n"/>
      <c r="AJ177" s="13" t="n"/>
      <c r="AK177" s="13" t="n"/>
      <c r="AL177" s="16" t="n"/>
      <c r="AM177" s="16" t="n"/>
      <c r="AN177" s="16" t="n"/>
      <c r="AO177" s="16" t="n"/>
      <c r="AP177" s="16" t="n"/>
      <c r="AQ177" s="16" t="n"/>
      <c r="AR177" s="16" t="n"/>
      <c r="AS177" s="16" t="n"/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  <c r="BN177" s="16" t="n"/>
      <c r="BO177" s="16" t="n"/>
      <c r="BP177" s="16" t="n"/>
      <c r="BQ177" s="16" t="n"/>
      <c r="BR177" s="16" t="n"/>
      <c r="BS177" s="16" t="n"/>
      <c r="BT177" s="16" t="n"/>
      <c r="BU177" s="16" t="n"/>
      <c r="BV177" s="16" t="n"/>
      <c r="BW177" s="16" t="n"/>
      <c r="BX177" s="16" t="n"/>
      <c r="BY177" s="16" t="n"/>
      <c r="BZ177" s="16" t="n"/>
      <c r="CA177" s="16" t="n"/>
      <c r="CB177" s="16" t="n"/>
      <c r="CC177" s="16" t="n"/>
      <c r="CD177" s="16" t="n"/>
      <c r="CE177" s="16" t="n"/>
      <c r="CF177" s="16" t="n"/>
      <c r="CG177" s="16" t="n"/>
      <c r="CH177" s="16" t="n"/>
      <c r="CI177" s="16" t="n"/>
      <c r="CJ177" s="16" t="n"/>
      <c r="CK177" s="16" t="n"/>
      <c r="CL177" s="16" t="n"/>
      <c r="CM177" s="16" t="n"/>
      <c r="CN177" s="20" t="n"/>
      <c r="CO177" s="20" t="n"/>
      <c r="CP177" s="16" t="n"/>
      <c r="CQ177" s="96" t="n"/>
    </row>
    <row r="178">
      <c r="B178" s="282" t="n"/>
      <c r="C178" s="20" t="n"/>
      <c r="D178" s="15" t="n"/>
      <c r="E178" s="15" t="n"/>
      <c r="F178" s="15" t="n"/>
      <c r="G178" s="16" t="n"/>
      <c r="H178" s="289" t="n"/>
      <c r="I178" s="16" t="n"/>
      <c r="J178" s="16" t="n"/>
      <c r="K178" s="16" t="n"/>
      <c r="L178" s="16" t="n"/>
      <c r="M178" s="16" t="n"/>
      <c r="N178" s="16" t="n"/>
      <c r="O178" s="16" t="n"/>
      <c r="P178" s="16" t="n"/>
      <c r="Q178" s="16" t="n"/>
      <c r="R178" s="16" t="n"/>
      <c r="S178" s="16" t="n"/>
      <c r="T178" s="16" t="n"/>
      <c r="U178" s="16" t="n"/>
      <c r="V178" s="16" t="n"/>
      <c r="W178" s="16" t="n"/>
      <c r="X178" s="16" t="n"/>
      <c r="Y178" s="16" t="n"/>
      <c r="Z178" s="16" t="n"/>
      <c r="AA178" s="16" t="n"/>
      <c r="AB178" s="18" t="n"/>
      <c r="AC178" s="18" t="n"/>
      <c r="AD178" s="19" t="n"/>
      <c r="AE178" s="20" t="n"/>
      <c r="AF178" s="16" t="n"/>
      <c r="AG178" s="13" t="n"/>
      <c r="AH178" s="87" t="n"/>
      <c r="AI178" s="13" t="n"/>
      <c r="AJ178" s="13" t="n"/>
      <c r="AK178" s="13" t="n"/>
      <c r="AL178" s="16" t="n"/>
      <c r="AM178" s="16" t="n"/>
      <c r="AN178" s="16" t="n"/>
      <c r="AO178" s="16" t="n"/>
      <c r="AP178" s="16" t="n"/>
      <c r="AQ178" s="16" t="n"/>
      <c r="AR178" s="16" t="n"/>
      <c r="AS178" s="16" t="n"/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  <c r="BN178" s="16" t="n"/>
      <c r="BO178" s="16" t="n"/>
      <c r="BP178" s="16" t="n"/>
      <c r="BQ178" s="16" t="n"/>
      <c r="BR178" s="16" t="n"/>
      <c r="BS178" s="16" t="n"/>
      <c r="BT178" s="16" t="n"/>
      <c r="BU178" s="16" t="n"/>
      <c r="BV178" s="16" t="n"/>
      <c r="BW178" s="16" t="n"/>
      <c r="BX178" s="16" t="n"/>
      <c r="BY178" s="16" t="n"/>
      <c r="BZ178" s="16" t="n"/>
      <c r="CA178" s="16" t="n"/>
      <c r="CB178" s="16" t="n"/>
      <c r="CC178" s="16" t="n"/>
      <c r="CD178" s="16" t="n"/>
      <c r="CE178" s="16" t="n"/>
      <c r="CF178" s="16" t="n"/>
      <c r="CG178" s="16" t="n"/>
      <c r="CH178" s="16" t="n"/>
      <c r="CI178" s="16" t="n"/>
      <c r="CJ178" s="16" t="n"/>
      <c r="CK178" s="16" t="n"/>
      <c r="CL178" s="16" t="n"/>
      <c r="CM178" s="16" t="n"/>
      <c r="CN178" s="20" t="n"/>
      <c r="CO178" s="20" t="n"/>
      <c r="CP178" s="16" t="n"/>
      <c r="CQ178" s="96" t="n"/>
    </row>
    <row r="179" ht="11.25" customHeight="1" s="246">
      <c r="B179" s="282" t="n"/>
      <c r="C179" s="20" t="n"/>
      <c r="D179" s="15" t="n"/>
      <c r="E179" s="15" t="n"/>
      <c r="F179" s="15" t="n"/>
      <c r="G179" s="16" t="n"/>
      <c r="H179" s="289" t="n"/>
      <c r="I179" s="16" t="n"/>
      <c r="J179" s="16" t="n"/>
      <c r="K179" s="16" t="n"/>
      <c r="L179" s="16" t="n"/>
      <c r="M179" s="16" t="n"/>
      <c r="N179" s="16" t="n"/>
      <c r="O179" s="16" t="n"/>
      <c r="P179" s="16" t="n"/>
      <c r="Q179" s="16" t="n"/>
      <c r="R179" s="16" t="n"/>
      <c r="S179" s="16" t="n"/>
      <c r="T179" s="16" t="n"/>
      <c r="U179" s="16" t="n"/>
      <c r="V179" s="16" t="n"/>
      <c r="W179" s="16" t="n"/>
      <c r="X179" s="16" t="n"/>
      <c r="Y179" s="16" t="n"/>
      <c r="Z179" s="16" t="n"/>
      <c r="AA179" s="16" t="n"/>
      <c r="AB179" s="18" t="n"/>
      <c r="AC179" s="18" t="n"/>
      <c r="AD179" s="19" t="n"/>
      <c r="AE179" s="20" t="n"/>
      <c r="AF179" s="16" t="n"/>
      <c r="AG179" s="13" t="n"/>
      <c r="AH179" s="87" t="n"/>
      <c r="AI179" s="13" t="n"/>
      <c r="AJ179" s="13" t="n"/>
      <c r="AK179" s="13" t="n"/>
      <c r="AL179" s="16" t="n"/>
      <c r="AM179" s="16" t="n"/>
      <c r="AN179" s="16" t="n"/>
      <c r="AO179" s="16" t="n"/>
      <c r="AP179" s="16" t="n"/>
      <c r="AQ179" s="16" t="n"/>
      <c r="AR179" s="16" t="n"/>
      <c r="AS179" s="16" t="n"/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  <c r="BN179" s="16" t="n"/>
      <c r="BO179" s="16" t="n"/>
      <c r="BP179" s="16" t="n"/>
      <c r="BQ179" s="16" t="n"/>
      <c r="BR179" s="16" t="n"/>
      <c r="BS179" s="16" t="n"/>
      <c r="BT179" s="16" t="n"/>
      <c r="BU179" s="16" t="n"/>
      <c r="BV179" s="16" t="n"/>
      <c r="BW179" s="16" t="n"/>
      <c r="BX179" s="16" t="n"/>
      <c r="BY179" s="16" t="n"/>
      <c r="BZ179" s="16" t="n"/>
      <c r="CA179" s="16" t="n"/>
      <c r="CB179" s="16" t="n"/>
      <c r="CC179" s="16" t="n"/>
      <c r="CD179" s="16" t="n"/>
      <c r="CE179" s="16" t="n"/>
      <c r="CF179" s="16" t="n"/>
      <c r="CG179" s="16" t="n"/>
      <c r="CH179" s="16" t="n"/>
      <c r="CI179" s="16" t="n"/>
      <c r="CJ179" s="16" t="n"/>
      <c r="CK179" s="16" t="n"/>
      <c r="CL179" s="16" t="n"/>
      <c r="CM179" s="16" t="n"/>
      <c r="CN179" s="20" t="n"/>
      <c r="CO179" s="20" t="n"/>
      <c r="CP179" s="16" t="n"/>
      <c r="CQ179" s="96" t="n"/>
    </row>
    <row r="180">
      <c r="B180" s="282" t="n"/>
      <c r="C180" s="20" t="n"/>
      <c r="D180" s="15" t="n"/>
      <c r="E180" s="15" t="n"/>
      <c r="F180" s="15" t="n"/>
      <c r="G180" s="16" t="n"/>
      <c r="H180" s="289" t="n"/>
      <c r="I180" s="16" t="n"/>
      <c r="J180" s="16" t="n"/>
      <c r="K180" s="16" t="n"/>
      <c r="L180" s="16" t="n"/>
      <c r="M180" s="16" t="n"/>
      <c r="N180" s="16" t="n"/>
      <c r="O180" s="16" t="n"/>
      <c r="P180" s="16" t="n"/>
      <c r="Q180" s="16" t="n"/>
      <c r="R180" s="16" t="n"/>
      <c r="S180" s="16" t="n"/>
      <c r="T180" s="16" t="n"/>
      <c r="U180" s="16" t="n"/>
      <c r="V180" s="16" t="n"/>
      <c r="W180" s="16" t="n"/>
      <c r="X180" s="16" t="n"/>
      <c r="Y180" s="16" t="n"/>
      <c r="Z180" s="16" t="n"/>
      <c r="AA180" s="16" t="n"/>
      <c r="AB180" s="18" t="n"/>
      <c r="AC180" s="18" t="n"/>
      <c r="AD180" s="19" t="n"/>
      <c r="AE180" s="20" t="n"/>
      <c r="AF180" s="16" t="n"/>
      <c r="AG180" s="13" t="n"/>
      <c r="AH180" s="87" t="n"/>
      <c r="AI180" s="13" t="n"/>
      <c r="AJ180" s="13" t="n"/>
      <c r="AK180" s="13" t="n"/>
      <c r="AL180" s="16" t="n"/>
      <c r="AM180" s="16" t="n"/>
      <c r="AN180" s="16" t="n"/>
      <c r="AO180" s="16" t="n"/>
      <c r="AP180" s="16" t="n"/>
      <c r="AQ180" s="16" t="n"/>
      <c r="AR180" s="16" t="n"/>
      <c r="AS180" s="16" t="n"/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  <c r="BN180" s="16" t="n"/>
      <c r="BO180" s="16" t="n"/>
      <c r="BP180" s="16" t="n"/>
      <c r="BQ180" s="16" t="n"/>
      <c r="BR180" s="16" t="n"/>
      <c r="BS180" s="16" t="n"/>
      <c r="BT180" s="16" t="n"/>
      <c r="BU180" s="16" t="n"/>
      <c r="BV180" s="16" t="n"/>
      <c r="BW180" s="16" t="n"/>
      <c r="BX180" s="16" t="n"/>
      <c r="BY180" s="16" t="n"/>
      <c r="BZ180" s="16" t="n"/>
      <c r="CA180" s="16" t="n"/>
      <c r="CB180" s="16" t="n"/>
      <c r="CC180" s="16" t="n"/>
      <c r="CD180" s="16" t="n"/>
      <c r="CE180" s="16" t="n"/>
      <c r="CF180" s="16" t="n"/>
      <c r="CG180" s="16" t="n"/>
      <c r="CH180" s="16" t="n"/>
      <c r="CI180" s="16" t="n"/>
      <c r="CJ180" s="16" t="n"/>
      <c r="CK180" s="16" t="n"/>
      <c r="CL180" s="16" t="n"/>
      <c r="CM180" s="16" t="n"/>
      <c r="CN180" s="20" t="n"/>
      <c r="CO180" s="20" t="n"/>
      <c r="CP180" s="16" t="n"/>
      <c r="CQ180" s="96" t="n"/>
    </row>
    <row r="181">
      <c r="B181" s="282" t="n"/>
      <c r="C181" s="20" t="n"/>
      <c r="D181" s="15" t="n"/>
      <c r="E181" s="15" t="n"/>
      <c r="F181" s="15" t="n"/>
      <c r="G181" s="16" t="n"/>
      <c r="H181" s="289" t="n"/>
      <c r="I181" s="16" t="n"/>
      <c r="J181" s="16" t="n"/>
      <c r="K181" s="16" t="n"/>
      <c r="L181" s="16" t="n"/>
      <c r="M181" s="16" t="n"/>
      <c r="N181" s="16" t="n"/>
      <c r="O181" s="16" t="n"/>
      <c r="P181" s="16" t="n"/>
      <c r="Q181" s="16" t="n"/>
      <c r="R181" s="16" t="n"/>
      <c r="S181" s="16" t="n"/>
      <c r="T181" s="16" t="n"/>
      <c r="U181" s="16" t="n"/>
      <c r="V181" s="16" t="n"/>
      <c r="W181" s="16" t="n"/>
      <c r="X181" s="16" t="n"/>
      <c r="Y181" s="16" t="n"/>
      <c r="Z181" s="16" t="n"/>
      <c r="AA181" s="16" t="n"/>
      <c r="AB181" s="18" t="n"/>
      <c r="AC181" s="18" t="n"/>
      <c r="AD181" s="19" t="n"/>
      <c r="AE181" s="20" t="n"/>
      <c r="AF181" s="16" t="n"/>
      <c r="AG181" s="13" t="n"/>
      <c r="AH181" s="87" t="n"/>
      <c r="AI181" s="13" t="n"/>
      <c r="AJ181" s="13" t="n"/>
      <c r="AK181" s="13" t="n"/>
      <c r="AL181" s="16" t="n"/>
      <c r="AM181" s="16" t="n"/>
      <c r="AN181" s="16" t="n"/>
      <c r="AO181" s="16" t="n"/>
      <c r="AP181" s="16" t="n"/>
      <c r="AQ181" s="16" t="n"/>
      <c r="AR181" s="16" t="n"/>
      <c r="AS181" s="16" t="n"/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  <c r="BN181" s="16" t="n"/>
      <c r="BO181" s="16" t="n"/>
      <c r="BP181" s="16" t="n"/>
      <c r="BQ181" s="16" t="n"/>
      <c r="BR181" s="16" t="n"/>
      <c r="BS181" s="16" t="n"/>
      <c r="BT181" s="16" t="n"/>
      <c r="BU181" s="16" t="n"/>
      <c r="BV181" s="16" t="n"/>
      <c r="BW181" s="16" t="n"/>
      <c r="BX181" s="16" t="n"/>
      <c r="BY181" s="16" t="n"/>
      <c r="BZ181" s="16" t="n"/>
      <c r="CA181" s="16" t="n"/>
      <c r="CB181" s="16" t="n"/>
      <c r="CC181" s="16" t="n"/>
      <c r="CD181" s="16" t="n"/>
      <c r="CE181" s="16" t="n"/>
      <c r="CF181" s="16" t="n"/>
      <c r="CG181" s="16" t="n"/>
      <c r="CH181" s="16" t="n"/>
      <c r="CI181" s="16" t="n"/>
      <c r="CJ181" s="16" t="n"/>
      <c r="CK181" s="16" t="n"/>
      <c r="CL181" s="16" t="n"/>
      <c r="CM181" s="16" t="n"/>
      <c r="CN181" s="20" t="n"/>
      <c r="CO181" s="20" t="n"/>
      <c r="CP181" s="16" t="n"/>
      <c r="CQ181" s="96" t="n"/>
    </row>
    <row r="182">
      <c r="B182" s="282" t="n"/>
      <c r="C182" s="20" t="n"/>
      <c r="D182" s="15" t="n"/>
      <c r="E182" s="15" t="n"/>
      <c r="F182" s="15" t="n"/>
      <c r="G182" s="16" t="n"/>
      <c r="H182" s="289" t="n"/>
      <c r="I182" s="16" t="n"/>
      <c r="J182" s="16" t="n"/>
      <c r="K182" s="16" t="n"/>
      <c r="L182" s="16" t="n"/>
      <c r="M182" s="16" t="n"/>
      <c r="N182" s="16" t="n"/>
      <c r="O182" s="16" t="n"/>
      <c r="P182" s="16" t="n"/>
      <c r="Q182" s="16" t="n"/>
      <c r="R182" s="16" t="n"/>
      <c r="S182" s="16" t="n"/>
      <c r="T182" s="16" t="n"/>
      <c r="U182" s="16" t="n"/>
      <c r="V182" s="16" t="n"/>
      <c r="W182" s="16" t="n"/>
      <c r="X182" s="16" t="n"/>
      <c r="Y182" s="16" t="n"/>
      <c r="Z182" s="16" t="n"/>
      <c r="AA182" s="16" t="n"/>
      <c r="AB182" s="18" t="n"/>
      <c r="AC182" s="18" t="n"/>
      <c r="AD182" s="19" t="n"/>
      <c r="AE182" s="20" t="n"/>
      <c r="AF182" s="16" t="n"/>
      <c r="AG182" s="13" t="n"/>
      <c r="AH182" s="87" t="n"/>
      <c r="AI182" s="13" t="n"/>
      <c r="AJ182" s="13" t="n"/>
      <c r="AK182" s="13" t="n"/>
      <c r="AL182" s="16" t="n"/>
      <c r="AM182" s="16" t="n"/>
      <c r="AN182" s="16" t="n"/>
      <c r="AO182" s="16" t="n"/>
      <c r="AP182" s="16" t="n"/>
      <c r="AQ182" s="16" t="n"/>
      <c r="AR182" s="16" t="n"/>
      <c r="AS182" s="16" t="n"/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  <c r="BN182" s="16" t="n"/>
      <c r="BO182" s="16" t="n"/>
      <c r="BP182" s="16" t="n"/>
      <c r="BQ182" s="16" t="n"/>
      <c r="BR182" s="16" t="n"/>
      <c r="BS182" s="16" t="n"/>
      <c r="BT182" s="16" t="n"/>
      <c r="BU182" s="16" t="n"/>
      <c r="BV182" s="16" t="n"/>
      <c r="BW182" s="16" t="n"/>
      <c r="BX182" s="16" t="n"/>
      <c r="BY182" s="16" t="n"/>
      <c r="BZ182" s="16" t="n"/>
      <c r="CA182" s="16" t="n"/>
      <c r="CB182" s="16" t="n"/>
      <c r="CC182" s="16" t="n"/>
      <c r="CD182" s="16" t="n"/>
      <c r="CE182" s="16" t="n"/>
      <c r="CF182" s="16" t="n"/>
      <c r="CG182" s="16" t="n"/>
      <c r="CH182" s="16" t="n"/>
      <c r="CI182" s="16" t="n"/>
      <c r="CJ182" s="16" t="n"/>
      <c r="CK182" s="16" t="n"/>
      <c r="CL182" s="16" t="n"/>
      <c r="CM182" s="16" t="n"/>
      <c r="CN182" s="20" t="n"/>
      <c r="CO182" s="20" t="n"/>
      <c r="CP182" s="16" t="n"/>
      <c r="CQ182" s="96" t="n"/>
    </row>
    <row r="183">
      <c r="B183" s="282" t="n"/>
      <c r="C183" s="20" t="n"/>
      <c r="D183" s="15" t="n"/>
      <c r="E183" s="15" t="n"/>
      <c r="F183" s="15" t="n"/>
      <c r="G183" s="16" t="n"/>
      <c r="H183" s="289" t="n"/>
      <c r="I183" s="16" t="n"/>
      <c r="J183" s="16" t="n"/>
      <c r="K183" s="16" t="n"/>
      <c r="L183" s="16" t="n"/>
      <c r="M183" s="16" t="n"/>
      <c r="N183" s="16" t="n"/>
      <c r="O183" s="16" t="n"/>
      <c r="P183" s="16" t="n"/>
      <c r="Q183" s="16" t="n"/>
      <c r="R183" s="16" t="n"/>
      <c r="S183" s="16" t="n"/>
      <c r="T183" s="16" t="n"/>
      <c r="U183" s="16" t="n"/>
      <c r="V183" s="16" t="n"/>
      <c r="W183" s="16" t="n"/>
      <c r="X183" s="16" t="n"/>
      <c r="Y183" s="16" t="n"/>
      <c r="Z183" s="16" t="n"/>
      <c r="AA183" s="16" t="n"/>
      <c r="AB183" s="18" t="n"/>
      <c r="AC183" s="18" t="n"/>
      <c r="AD183" s="19" t="n"/>
      <c r="AE183" s="20" t="n"/>
      <c r="AF183" s="16" t="n"/>
      <c r="AG183" s="13" t="n"/>
      <c r="AH183" s="87" t="n"/>
      <c r="AI183" s="13" t="n"/>
      <c r="AJ183" s="13" t="n"/>
      <c r="AK183" s="13" t="n"/>
      <c r="AL183" s="16" t="n"/>
      <c r="AM183" s="16" t="n"/>
      <c r="AN183" s="16" t="n"/>
      <c r="AO183" s="16" t="n"/>
      <c r="AP183" s="16" t="n"/>
      <c r="AQ183" s="16" t="n"/>
      <c r="AR183" s="16" t="n"/>
      <c r="AS183" s="16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  <c r="BN183" s="16" t="n"/>
      <c r="BO183" s="16" t="n"/>
      <c r="BP183" s="16" t="n"/>
      <c r="BQ183" s="16" t="n"/>
      <c r="BR183" s="16" t="n"/>
      <c r="BS183" s="16" t="n"/>
      <c r="BT183" s="16" t="n"/>
      <c r="BU183" s="16" t="n"/>
      <c r="BV183" s="16" t="n"/>
      <c r="BW183" s="16" t="n"/>
      <c r="BX183" s="16" t="n"/>
      <c r="BY183" s="16" t="n"/>
      <c r="BZ183" s="16" t="n"/>
      <c r="CA183" s="16" t="n"/>
      <c r="CB183" s="16" t="n"/>
      <c r="CC183" s="16" t="n"/>
      <c r="CD183" s="16" t="n"/>
      <c r="CE183" s="16" t="n"/>
      <c r="CF183" s="16" t="n"/>
      <c r="CG183" s="16" t="n"/>
      <c r="CH183" s="16" t="n"/>
      <c r="CI183" s="16" t="n"/>
      <c r="CJ183" s="16" t="n"/>
      <c r="CK183" s="16" t="n"/>
      <c r="CL183" s="16" t="n"/>
      <c r="CM183" s="16" t="n"/>
      <c r="CN183" s="20" t="n"/>
      <c r="CO183" s="20" t="n"/>
      <c r="CP183" s="16" t="n"/>
      <c r="CQ183" s="96" t="n"/>
    </row>
    <row r="184">
      <c r="B184" s="282" t="n"/>
      <c r="C184" s="20" t="n"/>
      <c r="D184" s="15" t="n"/>
      <c r="E184" s="15" t="n"/>
      <c r="F184" s="15" t="n"/>
      <c r="G184" s="16" t="n"/>
      <c r="H184" s="289" t="n"/>
      <c r="I184" s="16" t="n"/>
      <c r="J184" s="16" t="n"/>
      <c r="K184" s="16" t="n"/>
      <c r="L184" s="16" t="n"/>
      <c r="M184" s="16" t="n"/>
      <c r="N184" s="16" t="n"/>
      <c r="O184" s="16" t="n"/>
      <c r="P184" s="16" t="n"/>
      <c r="Q184" s="16" t="n"/>
      <c r="R184" s="16" t="n"/>
      <c r="S184" s="16" t="n"/>
      <c r="T184" s="16" t="n"/>
      <c r="U184" s="16" t="n"/>
      <c r="V184" s="16" t="n"/>
      <c r="W184" s="16" t="n"/>
      <c r="X184" s="16" t="n"/>
      <c r="Y184" s="16" t="n"/>
      <c r="Z184" s="16" t="n"/>
      <c r="AA184" s="16" t="n"/>
      <c r="AB184" s="18" t="n"/>
      <c r="AC184" s="18" t="n"/>
      <c r="AD184" s="19" t="n"/>
      <c r="AE184" s="20" t="n"/>
      <c r="AF184" s="16" t="n"/>
      <c r="AG184" s="13" t="n"/>
      <c r="AH184" s="87" t="n"/>
      <c r="AI184" s="13" t="n"/>
      <c r="AJ184" s="13" t="n"/>
      <c r="AK184" s="13" t="n"/>
      <c r="AL184" s="16" t="n"/>
      <c r="AM184" s="16" t="n"/>
      <c r="AN184" s="16" t="n"/>
      <c r="AO184" s="16" t="n"/>
      <c r="AP184" s="16" t="n"/>
      <c r="AQ184" s="16" t="n"/>
      <c r="AR184" s="16" t="n"/>
      <c r="AS184" s="16" t="n"/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  <c r="BN184" s="16" t="n"/>
      <c r="BO184" s="16" t="n"/>
      <c r="BP184" s="16" t="n"/>
      <c r="BQ184" s="16" t="n"/>
      <c r="BR184" s="16" t="n"/>
      <c r="BS184" s="16" t="n"/>
      <c r="BT184" s="16" t="n"/>
      <c r="BU184" s="16" t="n"/>
      <c r="BV184" s="16" t="n"/>
      <c r="BW184" s="16" t="n"/>
      <c r="BX184" s="16" t="n"/>
      <c r="BY184" s="16" t="n"/>
      <c r="BZ184" s="16" t="n"/>
      <c r="CA184" s="16" t="n"/>
      <c r="CB184" s="16" t="n"/>
      <c r="CC184" s="16" t="n"/>
      <c r="CD184" s="16" t="n"/>
      <c r="CE184" s="16" t="n"/>
      <c r="CF184" s="16" t="n"/>
      <c r="CG184" s="16" t="n"/>
      <c r="CH184" s="16" t="n"/>
      <c r="CI184" s="16" t="n"/>
      <c r="CJ184" s="16" t="n"/>
      <c r="CK184" s="16" t="n"/>
      <c r="CL184" s="16" t="n"/>
      <c r="CM184" s="16" t="n"/>
      <c r="CN184" s="20" t="n"/>
      <c r="CO184" s="20" t="n"/>
      <c r="CP184" s="16" t="n"/>
      <c r="CQ184" s="96" t="n"/>
    </row>
    <row r="185">
      <c r="B185" s="282" t="n"/>
      <c r="C185" s="20" t="n"/>
      <c r="D185" s="15" t="n"/>
      <c r="E185" s="15" t="n"/>
      <c r="F185" s="15" t="n"/>
      <c r="G185" s="16" t="n"/>
      <c r="H185" s="289" t="n"/>
      <c r="I185" s="16" t="n"/>
      <c r="J185" s="16" t="n"/>
      <c r="K185" s="16" t="n"/>
      <c r="L185" s="16" t="n"/>
      <c r="M185" s="16" t="n"/>
      <c r="N185" s="16" t="n"/>
      <c r="O185" s="16" t="n"/>
      <c r="P185" s="16" t="n"/>
      <c r="Q185" s="16" t="n"/>
      <c r="R185" s="16" t="n"/>
      <c r="S185" s="16" t="n"/>
      <c r="T185" s="16" t="n"/>
      <c r="U185" s="16" t="n"/>
      <c r="V185" s="16" t="n"/>
      <c r="W185" s="16" t="n"/>
      <c r="X185" s="16" t="n"/>
      <c r="Y185" s="16" t="n"/>
      <c r="Z185" s="16" t="n"/>
      <c r="AA185" s="16" t="n"/>
      <c r="AB185" s="18" t="n"/>
      <c r="AC185" s="18" t="n"/>
      <c r="AD185" s="19" t="n"/>
      <c r="AE185" s="20" t="n"/>
      <c r="AF185" s="16" t="n"/>
      <c r="AG185" s="13" t="n"/>
      <c r="AH185" s="87" t="n"/>
      <c r="AI185" s="13" t="n"/>
      <c r="AJ185" s="13" t="n"/>
      <c r="AK185" s="13" t="n"/>
      <c r="AL185" s="16" t="n"/>
      <c r="AM185" s="16" t="n"/>
      <c r="AN185" s="16" t="n"/>
      <c r="AO185" s="16" t="n"/>
      <c r="AP185" s="16" t="n"/>
      <c r="AQ185" s="16" t="n"/>
      <c r="AR185" s="16" t="n"/>
      <c r="AS185" s="16" t="n"/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  <c r="BN185" s="16" t="n"/>
      <c r="BO185" s="16" t="n"/>
      <c r="BP185" s="16" t="n"/>
      <c r="BQ185" s="16" t="n"/>
      <c r="BR185" s="16" t="n"/>
      <c r="BS185" s="16" t="n"/>
      <c r="BT185" s="16" t="n"/>
      <c r="BU185" s="16" t="n"/>
      <c r="BV185" s="16" t="n"/>
      <c r="BW185" s="16" t="n"/>
      <c r="BX185" s="16" t="n"/>
      <c r="BY185" s="16" t="n"/>
      <c r="BZ185" s="16" t="n"/>
      <c r="CA185" s="16" t="n"/>
      <c r="CB185" s="16" t="n"/>
      <c r="CC185" s="16" t="n"/>
      <c r="CD185" s="16" t="n"/>
      <c r="CE185" s="16" t="n"/>
      <c r="CF185" s="16" t="n"/>
      <c r="CG185" s="16" t="n"/>
      <c r="CH185" s="16" t="n"/>
      <c r="CI185" s="16" t="n"/>
      <c r="CJ185" s="16" t="n"/>
      <c r="CK185" s="16" t="n"/>
      <c r="CL185" s="16" t="n"/>
      <c r="CM185" s="16" t="n"/>
      <c r="CN185" s="20" t="n"/>
      <c r="CO185" s="20" t="n"/>
      <c r="CP185" s="16" t="n"/>
      <c r="CQ185" s="96" t="n"/>
    </row>
    <row r="186">
      <c r="B186" s="282" t="n"/>
      <c r="C186" s="20" t="n"/>
      <c r="D186" s="15" t="n"/>
      <c r="E186" s="15" t="n"/>
      <c r="F186" s="15" t="n"/>
      <c r="G186" s="16" t="n"/>
      <c r="H186" s="289" t="n"/>
      <c r="I186" s="16" t="n"/>
      <c r="J186" s="16" t="n"/>
      <c r="K186" s="16" t="n"/>
      <c r="L186" s="16" t="n"/>
      <c r="M186" s="16" t="n"/>
      <c r="N186" s="16" t="n"/>
      <c r="O186" s="16" t="n"/>
      <c r="P186" s="16" t="n"/>
      <c r="Q186" s="16" t="n"/>
      <c r="R186" s="16" t="n"/>
      <c r="S186" s="16" t="n"/>
      <c r="T186" s="16" t="n"/>
      <c r="U186" s="16" t="n"/>
      <c r="V186" s="16" t="n"/>
      <c r="W186" s="16" t="n"/>
      <c r="X186" s="16" t="n"/>
      <c r="Y186" s="16" t="n"/>
      <c r="Z186" s="16" t="n"/>
      <c r="AA186" s="16" t="n"/>
      <c r="AB186" s="18" t="n"/>
      <c r="AC186" s="18" t="n"/>
      <c r="AD186" s="19" t="n"/>
      <c r="AE186" s="20" t="n"/>
      <c r="AF186" s="16" t="n"/>
      <c r="AG186" s="13" t="n"/>
      <c r="AH186" s="87" t="n"/>
      <c r="AI186" s="13" t="n"/>
      <c r="AJ186" s="13" t="n"/>
      <c r="AK186" s="13" t="n"/>
      <c r="AL186" s="16" t="n"/>
      <c r="AM186" s="16" t="n"/>
      <c r="AN186" s="16" t="n"/>
      <c r="AO186" s="16" t="n"/>
      <c r="AP186" s="16" t="n"/>
      <c r="AQ186" s="16" t="n"/>
      <c r="AR186" s="16" t="n"/>
      <c r="AS186" s="16" t="n"/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  <c r="BN186" s="16" t="n"/>
      <c r="BO186" s="16" t="n"/>
      <c r="BP186" s="16" t="n"/>
      <c r="BQ186" s="16" t="n"/>
      <c r="BR186" s="16" t="n"/>
      <c r="BS186" s="16" t="n"/>
      <c r="BT186" s="16" t="n"/>
      <c r="BU186" s="16" t="n"/>
      <c r="BV186" s="16" t="n"/>
      <c r="BW186" s="16" t="n"/>
      <c r="BX186" s="16" t="n"/>
      <c r="BY186" s="16" t="n"/>
      <c r="BZ186" s="16" t="n"/>
      <c r="CA186" s="16" t="n"/>
      <c r="CB186" s="16" t="n"/>
      <c r="CC186" s="16" t="n"/>
      <c r="CD186" s="16" t="n"/>
      <c r="CE186" s="16" t="n"/>
      <c r="CF186" s="16" t="n"/>
      <c r="CG186" s="16" t="n"/>
      <c r="CH186" s="16" t="n"/>
      <c r="CI186" s="16" t="n"/>
      <c r="CJ186" s="16" t="n"/>
      <c r="CK186" s="16" t="n"/>
      <c r="CL186" s="16" t="n"/>
      <c r="CM186" s="16" t="n"/>
      <c r="CN186" s="20" t="n"/>
      <c r="CO186" s="20" t="n"/>
      <c r="CP186" s="16" t="n"/>
      <c r="CQ186" s="96" t="n"/>
    </row>
    <row r="187">
      <c r="B187" s="282" t="n"/>
      <c r="C187" s="20" t="n"/>
      <c r="D187" s="15" t="n"/>
      <c r="E187" s="15" t="n"/>
      <c r="F187" s="15" t="n"/>
      <c r="G187" s="16" t="n"/>
      <c r="H187" s="289" t="n"/>
      <c r="I187" s="16" t="n"/>
      <c r="J187" s="16" t="n"/>
      <c r="K187" s="16" t="n"/>
      <c r="L187" s="16" t="n"/>
      <c r="M187" s="16" t="n"/>
      <c r="N187" s="16" t="n"/>
      <c r="O187" s="16" t="n"/>
      <c r="P187" s="16" t="n"/>
      <c r="Q187" s="16" t="n"/>
      <c r="R187" s="16" t="n"/>
      <c r="S187" s="16" t="n"/>
      <c r="T187" s="16" t="n"/>
      <c r="U187" s="16" t="n"/>
      <c r="V187" s="16" t="n"/>
      <c r="W187" s="16" t="n"/>
      <c r="X187" s="16" t="n"/>
      <c r="Y187" s="16" t="n"/>
      <c r="Z187" s="16" t="n"/>
      <c r="AA187" s="16" t="n"/>
      <c r="AB187" s="18" t="n"/>
      <c r="AC187" s="18" t="n"/>
      <c r="AD187" s="19" t="n"/>
      <c r="AE187" s="20" t="n"/>
      <c r="AF187" s="16" t="n"/>
      <c r="AG187" s="13" t="n"/>
      <c r="AH187" s="87" t="n"/>
      <c r="AI187" s="13" t="n"/>
      <c r="AJ187" s="13" t="n"/>
      <c r="AK187" s="13" t="n"/>
      <c r="AL187" s="16" t="n"/>
      <c r="AM187" s="16" t="n"/>
      <c r="AN187" s="16" t="n"/>
      <c r="AO187" s="16" t="n"/>
      <c r="AP187" s="16" t="n"/>
      <c r="AQ187" s="16" t="n"/>
      <c r="AR187" s="16" t="n"/>
      <c r="AS187" s="16" t="n"/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  <c r="BN187" s="16" t="n"/>
      <c r="BO187" s="16" t="n"/>
      <c r="BP187" s="16" t="n"/>
      <c r="BQ187" s="16" t="n"/>
      <c r="BR187" s="16" t="n"/>
      <c r="BS187" s="16" t="n"/>
      <c r="BT187" s="16" t="n"/>
      <c r="BU187" s="16" t="n"/>
      <c r="BV187" s="16" t="n"/>
      <c r="BW187" s="16" t="n"/>
      <c r="BX187" s="16" t="n"/>
      <c r="BY187" s="16" t="n"/>
      <c r="BZ187" s="16" t="n"/>
      <c r="CA187" s="16" t="n"/>
      <c r="CB187" s="16" t="n"/>
      <c r="CC187" s="16" t="n"/>
      <c r="CD187" s="16" t="n"/>
      <c r="CE187" s="16" t="n"/>
      <c r="CF187" s="16" t="n"/>
      <c r="CG187" s="16" t="n"/>
      <c r="CH187" s="16" t="n"/>
      <c r="CI187" s="16" t="n"/>
      <c r="CJ187" s="16" t="n"/>
      <c r="CK187" s="16" t="n"/>
      <c r="CL187" s="16" t="n"/>
      <c r="CM187" s="16" t="n"/>
      <c r="CN187" s="20" t="n"/>
      <c r="CO187" s="20" t="n"/>
      <c r="CP187" s="16" t="n"/>
      <c r="CQ187" s="96" t="n"/>
    </row>
    <row r="188">
      <c r="B188" s="282" t="n"/>
      <c r="C188" s="87" t="n"/>
      <c r="D188" s="21" t="n"/>
      <c r="E188" s="15" t="n"/>
      <c r="F188" s="15" t="n"/>
      <c r="G188" s="16" t="n"/>
      <c r="H188" s="289" t="n"/>
      <c r="I188" s="16" t="n"/>
      <c r="J188" s="16" t="n"/>
      <c r="K188" s="16" t="n"/>
      <c r="L188" s="16" t="n"/>
      <c r="M188" s="16" t="n"/>
      <c r="N188" s="16" t="n"/>
      <c r="O188" s="16" t="n"/>
      <c r="P188" s="16" t="n"/>
      <c r="Q188" s="16" t="n"/>
      <c r="R188" s="16" t="n"/>
      <c r="S188" s="16" t="n"/>
      <c r="T188" s="16" t="n"/>
      <c r="U188" s="16" t="n"/>
      <c r="V188" s="16" t="n"/>
      <c r="W188" s="16" t="n"/>
      <c r="X188" s="16" t="n"/>
      <c r="Y188" s="13" t="n"/>
      <c r="Z188" s="16" t="n"/>
      <c r="AA188" s="16" t="n"/>
      <c r="AB188" s="18" t="n"/>
      <c r="AC188" s="18" t="n"/>
      <c r="AD188" s="19" t="n"/>
      <c r="AE188" s="20" t="n"/>
      <c r="AF188" s="16" t="n"/>
      <c r="AG188" s="13" t="n"/>
      <c r="AH188" s="13" t="n"/>
      <c r="AI188" s="13" t="n"/>
      <c r="AJ188" s="13" t="n"/>
      <c r="AK188" s="13" t="n"/>
      <c r="AL188" s="16" t="n"/>
      <c r="AM188" s="16" t="n"/>
      <c r="AN188" s="16" t="n"/>
      <c r="AO188" s="16" t="n"/>
      <c r="AP188" s="16" t="n"/>
      <c r="AQ188" s="16" t="n"/>
      <c r="AR188" s="16" t="n"/>
      <c r="AS188" s="16" t="n"/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  <c r="BN188" s="16" t="n"/>
      <c r="BO188" s="16" t="n"/>
      <c r="BP188" s="16" t="n"/>
      <c r="BQ188" s="16" t="n"/>
      <c r="BR188" s="16" t="n"/>
      <c r="BS188" s="16" t="n"/>
      <c r="BT188" s="16" t="n"/>
      <c r="BU188" s="16" t="n"/>
      <c r="BV188" s="16" t="n"/>
      <c r="BW188" s="16" t="n"/>
      <c r="BX188" s="16" t="n"/>
      <c r="BY188" s="16" t="n"/>
      <c r="BZ188" s="16" t="n"/>
      <c r="CA188" s="16" t="n"/>
      <c r="CB188" s="16" t="n"/>
      <c r="CC188" s="16" t="n"/>
      <c r="CD188" s="16" t="n"/>
      <c r="CE188" s="16" t="n"/>
      <c r="CF188" s="16" t="n"/>
      <c r="CG188" s="16" t="n"/>
      <c r="CH188" s="16" t="n"/>
      <c r="CI188" s="16" t="n"/>
      <c r="CJ188" s="16" t="n"/>
      <c r="CK188" s="16" t="n"/>
      <c r="CL188" s="16" t="n"/>
      <c r="CM188" s="16" t="n"/>
      <c r="CN188" s="20" t="n"/>
      <c r="CO188" s="20" t="n"/>
      <c r="CP188" s="16" t="n"/>
      <c r="CQ188" s="96" t="n"/>
    </row>
    <row r="189">
      <c r="B189" s="282" t="n"/>
      <c r="C189" s="87" t="n"/>
      <c r="D189" s="21" t="n"/>
      <c r="E189" s="15" t="n"/>
      <c r="F189" s="15" t="n"/>
      <c r="G189" s="16" t="n"/>
      <c r="H189" s="289" t="n"/>
      <c r="I189" s="16" t="n"/>
      <c r="J189" s="16" t="n"/>
      <c r="K189" s="16" t="n"/>
      <c r="L189" s="16" t="n"/>
      <c r="M189" s="16" t="n"/>
      <c r="N189" s="16" t="n"/>
      <c r="O189" s="16" t="n"/>
      <c r="P189" s="16" t="n"/>
      <c r="Q189" s="16" t="n"/>
      <c r="R189" s="16" t="n"/>
      <c r="S189" s="16" t="n"/>
      <c r="T189" s="16" t="n"/>
      <c r="U189" s="16" t="n"/>
      <c r="V189" s="16" t="n"/>
      <c r="W189" s="16" t="n"/>
      <c r="X189" s="16" t="n"/>
      <c r="Y189" s="13" t="n"/>
      <c r="Z189" s="16" t="n"/>
      <c r="AA189" s="16" t="n"/>
      <c r="AB189" s="18" t="n"/>
      <c r="AC189" s="18" t="n"/>
      <c r="AD189" s="19" t="n"/>
      <c r="AE189" s="20" t="n"/>
      <c r="AF189" s="16" t="n"/>
      <c r="AG189" s="13" t="n"/>
      <c r="AH189" s="13" t="n"/>
      <c r="AI189" s="13" t="n"/>
      <c r="AJ189" s="13" t="n"/>
      <c r="AK189" s="13" t="n"/>
      <c r="AL189" s="16" t="n"/>
      <c r="AM189" s="16" t="n"/>
      <c r="AN189" s="16" t="n"/>
      <c r="AO189" s="16" t="n"/>
      <c r="AP189" s="16" t="n"/>
      <c r="AQ189" s="16" t="n"/>
      <c r="AR189" s="16" t="n"/>
      <c r="AS189" s="16" t="n"/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  <c r="BN189" s="16" t="n"/>
      <c r="BO189" s="16" t="n"/>
      <c r="BP189" s="16" t="n"/>
      <c r="BQ189" s="16" t="n"/>
      <c r="BR189" s="16" t="n"/>
      <c r="BS189" s="16" t="n"/>
      <c r="BT189" s="16" t="n"/>
      <c r="BU189" s="16" t="n"/>
      <c r="BV189" s="16" t="n"/>
      <c r="BW189" s="16" t="n"/>
      <c r="BX189" s="16" t="n"/>
      <c r="BY189" s="16" t="n"/>
      <c r="BZ189" s="16" t="n"/>
      <c r="CA189" s="16" t="n"/>
      <c r="CB189" s="16" t="n"/>
      <c r="CC189" s="16" t="n"/>
      <c r="CD189" s="16" t="n"/>
      <c r="CE189" s="16" t="n"/>
      <c r="CF189" s="16" t="n"/>
      <c r="CG189" s="16" t="n"/>
      <c r="CH189" s="16" t="n"/>
      <c r="CI189" s="16" t="n"/>
      <c r="CJ189" s="16" t="n"/>
      <c r="CK189" s="16" t="n"/>
      <c r="CL189" s="16" t="n"/>
      <c r="CM189" s="16" t="n"/>
      <c r="CN189" s="20" t="n"/>
      <c r="CO189" s="20" t="n"/>
      <c r="CP189" s="16" t="n"/>
      <c r="CQ189" s="96" t="n"/>
    </row>
    <row r="190">
      <c r="B190" s="282" t="n"/>
      <c r="C190" s="87" t="n"/>
      <c r="D190" s="21" t="n"/>
      <c r="E190" s="15" t="n"/>
      <c r="F190" s="15" t="n"/>
      <c r="G190" s="16" t="n"/>
      <c r="H190" s="289" t="n"/>
      <c r="I190" s="16" t="n"/>
      <c r="J190" s="16" t="n"/>
      <c r="K190" s="16" t="n"/>
      <c r="L190" s="16" t="n"/>
      <c r="M190" s="16" t="n"/>
      <c r="N190" s="16" t="n"/>
      <c r="O190" s="16" t="n"/>
      <c r="P190" s="16" t="n"/>
      <c r="Q190" s="16" t="n"/>
      <c r="R190" s="16" t="n"/>
      <c r="S190" s="16" t="n"/>
      <c r="T190" s="16" t="n"/>
      <c r="U190" s="16" t="n"/>
      <c r="V190" s="16" t="n"/>
      <c r="W190" s="16" t="n"/>
      <c r="X190" s="16" t="n"/>
      <c r="Y190" s="13" t="n"/>
      <c r="Z190" s="16" t="n"/>
      <c r="AA190" s="16" t="n"/>
      <c r="AB190" s="18" t="n"/>
      <c r="AC190" s="18" t="n"/>
      <c r="AD190" s="19" t="n"/>
      <c r="AE190" s="20" t="n"/>
      <c r="AF190" s="16" t="n"/>
      <c r="AG190" s="13" t="n"/>
      <c r="AH190" s="13" t="n"/>
      <c r="AI190" s="13" t="n"/>
      <c r="AJ190" s="13" t="n"/>
      <c r="AK190" s="13" t="n"/>
      <c r="AL190" s="16" t="n"/>
      <c r="AM190" s="16" t="n"/>
      <c r="AN190" s="16" t="n"/>
      <c r="AO190" s="16" t="n"/>
      <c r="AP190" s="16" t="n"/>
      <c r="AQ190" s="16" t="n"/>
      <c r="AR190" s="16" t="n"/>
      <c r="AS190" s="16" t="n"/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  <c r="BN190" s="16" t="n"/>
      <c r="BO190" s="16" t="n"/>
      <c r="BP190" s="16" t="n"/>
      <c r="BQ190" s="16" t="n"/>
      <c r="BR190" s="16" t="n"/>
      <c r="BS190" s="16" t="n"/>
      <c r="BT190" s="16" t="n"/>
      <c r="BU190" s="16" t="n"/>
      <c r="BV190" s="16" t="n"/>
      <c r="BW190" s="16" t="n"/>
      <c r="BX190" s="16" t="n"/>
      <c r="BY190" s="16" t="n"/>
      <c r="BZ190" s="16" t="n"/>
      <c r="CA190" s="16" t="n"/>
      <c r="CB190" s="16" t="n"/>
      <c r="CC190" s="16" t="n"/>
      <c r="CD190" s="16" t="n"/>
      <c r="CE190" s="16" t="n"/>
      <c r="CF190" s="16" t="n"/>
      <c r="CG190" s="16" t="n"/>
      <c r="CH190" s="16" t="n"/>
      <c r="CI190" s="16" t="n"/>
      <c r="CJ190" s="16" t="n"/>
      <c r="CK190" s="16" t="n"/>
      <c r="CL190" s="16" t="n"/>
      <c r="CM190" s="16" t="n"/>
      <c r="CN190" s="20" t="n"/>
      <c r="CO190" s="20" t="n"/>
      <c r="CP190" s="16" t="n"/>
      <c r="CQ190" s="96" t="n"/>
    </row>
    <row r="191">
      <c r="B191" s="282" t="n"/>
      <c r="C191" s="87" t="n"/>
      <c r="D191" s="21" t="n"/>
      <c r="E191" s="15" t="n"/>
      <c r="F191" s="15" t="n"/>
      <c r="G191" s="16" t="n"/>
      <c r="H191" s="289" t="n"/>
      <c r="I191" s="16" t="n"/>
      <c r="J191" s="16" t="n"/>
      <c r="K191" s="16" t="n"/>
      <c r="L191" s="16" t="n"/>
      <c r="M191" s="16" t="n"/>
      <c r="N191" s="16" t="n"/>
      <c r="O191" s="16" t="n"/>
      <c r="P191" s="16" t="n"/>
      <c r="Q191" s="16" t="n"/>
      <c r="R191" s="16" t="n"/>
      <c r="S191" s="16" t="n"/>
      <c r="T191" s="16" t="n"/>
      <c r="U191" s="16" t="n"/>
      <c r="V191" s="16" t="n"/>
      <c r="W191" s="16" t="n"/>
      <c r="X191" s="16" t="n"/>
      <c r="Y191" s="13" t="n"/>
      <c r="Z191" s="16" t="n"/>
      <c r="AA191" s="16" t="n"/>
      <c r="AB191" s="18" t="n"/>
      <c r="AC191" s="18" t="n"/>
      <c r="AD191" s="19" t="n"/>
      <c r="AE191" s="20" t="n"/>
      <c r="AF191" s="16" t="n"/>
      <c r="AG191" s="13" t="n"/>
      <c r="AH191" s="13" t="n"/>
      <c r="AI191" s="13" t="n"/>
      <c r="AJ191" s="13" t="n"/>
      <c r="AK191" s="13" t="n"/>
      <c r="AL191" s="16" t="n"/>
      <c r="AM191" s="16" t="n"/>
      <c r="AN191" s="16" t="n"/>
      <c r="AO191" s="16" t="n"/>
      <c r="AP191" s="16" t="n"/>
      <c r="AQ191" s="16" t="n"/>
      <c r="AR191" s="16" t="n"/>
      <c r="AS191" s="16" t="n"/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  <c r="BN191" s="16" t="n"/>
      <c r="BO191" s="16" t="n"/>
      <c r="BP191" s="16" t="n"/>
      <c r="BQ191" s="16" t="n"/>
      <c r="BR191" s="16" t="n"/>
      <c r="BS191" s="16" t="n"/>
      <c r="BT191" s="16" t="n"/>
      <c r="BU191" s="16" t="n"/>
      <c r="BV191" s="16" t="n"/>
      <c r="BW191" s="16" t="n"/>
      <c r="BX191" s="16" t="n"/>
      <c r="BY191" s="16" t="n"/>
      <c r="BZ191" s="16" t="n"/>
      <c r="CA191" s="16" t="n"/>
      <c r="CB191" s="16" t="n"/>
      <c r="CC191" s="16" t="n"/>
      <c r="CD191" s="16" t="n"/>
      <c r="CE191" s="16" t="n"/>
      <c r="CF191" s="16" t="n"/>
      <c r="CG191" s="16" t="n"/>
      <c r="CH191" s="16" t="n"/>
      <c r="CI191" s="16" t="n"/>
      <c r="CJ191" s="16" t="n"/>
      <c r="CK191" s="16" t="n"/>
      <c r="CL191" s="16" t="n"/>
      <c r="CM191" s="16" t="n"/>
      <c r="CN191" s="20" t="n"/>
      <c r="CO191" s="20" t="n"/>
      <c r="CP191" s="16" t="n"/>
      <c r="CQ191" s="96" t="n"/>
    </row>
    <row r="192">
      <c r="B192" s="282" t="n"/>
      <c r="C192" s="87" t="n"/>
      <c r="D192" s="21" t="n"/>
      <c r="E192" s="15" t="n"/>
      <c r="F192" s="15" t="n"/>
      <c r="G192" s="16" t="n"/>
      <c r="H192" s="289" t="n"/>
      <c r="I192" s="16" t="n"/>
      <c r="J192" s="16" t="n"/>
      <c r="K192" s="16" t="n"/>
      <c r="L192" s="16" t="n"/>
      <c r="M192" s="16" t="n"/>
      <c r="N192" s="16" t="n"/>
      <c r="O192" s="16" t="n"/>
      <c r="P192" s="16" t="n"/>
      <c r="Q192" s="16" t="n"/>
      <c r="R192" s="16" t="n"/>
      <c r="S192" s="16" t="n"/>
      <c r="T192" s="16" t="n"/>
      <c r="U192" s="16" t="n"/>
      <c r="V192" s="16" t="n"/>
      <c r="W192" s="16" t="n"/>
      <c r="X192" s="16" t="n"/>
      <c r="Y192" s="13" t="n"/>
      <c r="Z192" s="16" t="n"/>
      <c r="AA192" s="16" t="n"/>
      <c r="AB192" s="18" t="n"/>
      <c r="AC192" s="18" t="n"/>
      <c r="AD192" s="19" t="n"/>
      <c r="AE192" s="20" t="n"/>
      <c r="AF192" s="16" t="n"/>
      <c r="AG192" s="13" t="n"/>
      <c r="AH192" s="13" t="n"/>
      <c r="AI192" s="13" t="n"/>
      <c r="AJ192" s="13" t="n"/>
      <c r="AK192" s="13" t="n"/>
      <c r="AL192" s="16" t="n"/>
      <c r="AM192" s="16" t="n"/>
      <c r="AN192" s="16" t="n"/>
      <c r="AO192" s="16" t="n"/>
      <c r="AP192" s="16" t="n"/>
      <c r="AQ192" s="16" t="n"/>
      <c r="AR192" s="16" t="n"/>
      <c r="AS192" s="16" t="n"/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  <c r="BN192" s="16" t="n"/>
      <c r="BO192" s="16" t="n"/>
      <c r="BP192" s="16" t="n"/>
      <c r="BQ192" s="16" t="n"/>
      <c r="BR192" s="16" t="n"/>
      <c r="BS192" s="16" t="n"/>
      <c r="BT192" s="16" t="n"/>
      <c r="BU192" s="16" t="n"/>
      <c r="BV192" s="16" t="n"/>
      <c r="BW192" s="16" t="n"/>
      <c r="BX192" s="16" t="n"/>
      <c r="BY192" s="16" t="n"/>
      <c r="BZ192" s="16" t="n"/>
      <c r="CA192" s="16" t="n"/>
      <c r="CB192" s="16" t="n"/>
      <c r="CC192" s="16" t="n"/>
      <c r="CD192" s="16" t="n"/>
      <c r="CE192" s="16" t="n"/>
      <c r="CF192" s="16" t="n"/>
      <c r="CG192" s="16" t="n"/>
      <c r="CH192" s="16" t="n"/>
      <c r="CI192" s="16" t="n"/>
      <c r="CJ192" s="16" t="n"/>
      <c r="CK192" s="16" t="n"/>
      <c r="CL192" s="16" t="n"/>
      <c r="CM192" s="16" t="n"/>
      <c r="CN192" s="20" t="n"/>
      <c r="CO192" s="20" t="n"/>
      <c r="CP192" s="16" t="n"/>
      <c r="CQ192" s="96" t="n"/>
    </row>
    <row r="193">
      <c r="B193" s="282" t="n"/>
      <c r="C193" s="87" t="n"/>
      <c r="D193" s="21" t="n"/>
      <c r="E193" s="15" t="n"/>
      <c r="F193" s="15" t="n"/>
      <c r="G193" s="16" t="n"/>
      <c r="H193" s="289" t="n"/>
      <c r="I193" s="16" t="n"/>
      <c r="J193" s="16" t="n"/>
      <c r="K193" s="16" t="n"/>
      <c r="L193" s="16" t="n"/>
      <c r="M193" s="16" t="n"/>
      <c r="N193" s="16" t="n"/>
      <c r="O193" s="16" t="n"/>
      <c r="P193" s="16" t="n"/>
      <c r="Q193" s="16" t="n"/>
      <c r="R193" s="16" t="n"/>
      <c r="S193" s="16" t="n"/>
      <c r="T193" s="16" t="n"/>
      <c r="U193" s="16" t="n"/>
      <c r="V193" s="16" t="n"/>
      <c r="W193" s="16" t="n"/>
      <c r="X193" s="16" t="n"/>
      <c r="Y193" s="13" t="n"/>
      <c r="Z193" s="16" t="n"/>
      <c r="AA193" s="16" t="n"/>
      <c r="AB193" s="18" t="n"/>
      <c r="AC193" s="18" t="n"/>
      <c r="AD193" s="19" t="n"/>
      <c r="AE193" s="20" t="n"/>
      <c r="AF193" s="16" t="n"/>
      <c r="AG193" s="13" t="n"/>
      <c r="AH193" s="13" t="n"/>
      <c r="AI193" s="13" t="n"/>
      <c r="AJ193" s="13" t="n"/>
      <c r="AK193" s="13" t="n"/>
      <c r="AL193" s="16" t="n"/>
      <c r="AM193" s="16" t="n"/>
      <c r="AN193" s="16" t="n"/>
      <c r="AO193" s="16" t="n"/>
      <c r="AP193" s="16" t="n"/>
      <c r="AQ193" s="16" t="n"/>
      <c r="AR193" s="16" t="n"/>
      <c r="AS193" s="16" t="n"/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  <c r="BN193" s="16" t="n"/>
      <c r="BO193" s="16" t="n"/>
      <c r="BP193" s="16" t="n"/>
      <c r="BQ193" s="16" t="n"/>
      <c r="BR193" s="16" t="n"/>
      <c r="BS193" s="16" t="n"/>
      <c r="BT193" s="16" t="n"/>
      <c r="BU193" s="16" t="n"/>
      <c r="BV193" s="16" t="n"/>
      <c r="BW193" s="16" t="n"/>
      <c r="BX193" s="16" t="n"/>
      <c r="BY193" s="16" t="n"/>
      <c r="BZ193" s="16" t="n"/>
      <c r="CA193" s="16" t="n"/>
      <c r="CB193" s="16" t="n"/>
      <c r="CC193" s="16" t="n"/>
      <c r="CD193" s="16" t="n"/>
      <c r="CE193" s="16" t="n"/>
      <c r="CF193" s="16" t="n"/>
      <c r="CG193" s="16" t="n"/>
      <c r="CH193" s="16" t="n"/>
      <c r="CI193" s="16" t="n"/>
      <c r="CJ193" s="16" t="n"/>
      <c r="CK193" s="16" t="n"/>
      <c r="CL193" s="16" t="n"/>
      <c r="CM193" s="16" t="n"/>
      <c r="CN193" s="20" t="n"/>
      <c r="CO193" s="20" t="n"/>
      <c r="CP193" s="16" t="n"/>
      <c r="CQ193" s="96" t="n"/>
    </row>
    <row r="194">
      <c r="B194" s="282" t="n"/>
      <c r="C194" s="87" t="n"/>
      <c r="D194" s="21" t="n"/>
      <c r="E194" s="15" t="n"/>
      <c r="F194" s="15" t="n"/>
      <c r="G194" s="16" t="n"/>
      <c r="H194" s="289" t="n"/>
      <c r="I194" s="16" t="n"/>
      <c r="J194" s="16" t="n"/>
      <c r="K194" s="16" t="n"/>
      <c r="L194" s="16" t="n"/>
      <c r="M194" s="16" t="n"/>
      <c r="N194" s="16" t="n"/>
      <c r="O194" s="16" t="n"/>
      <c r="P194" s="16" t="n"/>
      <c r="Q194" s="16" t="n"/>
      <c r="R194" s="16" t="n"/>
      <c r="S194" s="16" t="n"/>
      <c r="T194" s="16" t="n"/>
      <c r="U194" s="16" t="n"/>
      <c r="V194" s="16" t="n"/>
      <c r="W194" s="16" t="n"/>
      <c r="X194" s="16" t="n"/>
      <c r="Y194" s="13" t="n"/>
      <c r="Z194" s="16" t="n"/>
      <c r="AA194" s="16" t="n"/>
      <c r="AB194" s="18" t="n"/>
      <c r="AC194" s="18" t="n"/>
      <c r="AD194" s="19" t="n"/>
      <c r="AE194" s="20" t="n"/>
      <c r="AF194" s="16" t="n"/>
      <c r="AG194" s="16" t="n"/>
      <c r="AH194" s="13" t="n"/>
      <c r="AI194" s="16" t="n"/>
      <c r="AJ194" s="16" t="n"/>
      <c r="AK194" s="16" t="n"/>
      <c r="AL194" s="16" t="n"/>
      <c r="AM194" s="16" t="n"/>
      <c r="AN194" s="16" t="n"/>
      <c r="AO194" s="16" t="n"/>
      <c r="AP194" s="16" t="n"/>
      <c r="AQ194" s="16" t="n"/>
      <c r="AR194" s="16" t="n"/>
      <c r="AS194" s="16" t="n"/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  <c r="BN194" s="16" t="n"/>
      <c r="BO194" s="16" t="n"/>
      <c r="BP194" s="16" t="n"/>
      <c r="BQ194" s="16" t="n"/>
      <c r="BR194" s="16" t="n"/>
      <c r="BS194" s="16" t="n"/>
      <c r="BT194" s="16" t="n"/>
      <c r="BU194" s="16" t="n"/>
      <c r="BV194" s="16" t="n"/>
      <c r="BW194" s="16" t="n"/>
      <c r="BX194" s="16" t="n"/>
      <c r="BY194" s="16" t="n"/>
      <c r="BZ194" s="16" t="n"/>
      <c r="CA194" s="16" t="n"/>
      <c r="CB194" s="16" t="n"/>
      <c r="CC194" s="16" t="n"/>
      <c r="CD194" s="16" t="n"/>
      <c r="CE194" s="16" t="n"/>
      <c r="CF194" s="16" t="n"/>
      <c r="CG194" s="16" t="n"/>
      <c r="CH194" s="16" t="n"/>
      <c r="CI194" s="16" t="n"/>
      <c r="CJ194" s="16" t="n"/>
      <c r="CK194" s="16" t="n"/>
      <c r="CL194" s="16" t="n"/>
      <c r="CM194" s="16" t="n"/>
      <c r="CN194" s="20" t="n"/>
      <c r="CO194" s="20" t="n"/>
      <c r="CP194" s="16" t="n"/>
      <c r="CQ194" s="96" t="n"/>
    </row>
    <row r="195">
      <c r="B195" s="282" t="n"/>
      <c r="C195" s="87" t="n"/>
      <c r="D195" s="21" t="n"/>
      <c r="E195" s="15" t="n"/>
      <c r="F195" s="15" t="n"/>
      <c r="G195" s="16" t="n"/>
      <c r="H195" s="289" t="n"/>
      <c r="I195" s="16" t="n"/>
      <c r="J195" s="16" t="n"/>
      <c r="K195" s="16" t="n"/>
      <c r="L195" s="16" t="n"/>
      <c r="M195" s="16" t="n"/>
      <c r="N195" s="16" t="n"/>
      <c r="O195" s="16" t="n"/>
      <c r="P195" s="16" t="n"/>
      <c r="Q195" s="16" t="n"/>
      <c r="R195" s="16" t="n"/>
      <c r="S195" s="16" t="n"/>
      <c r="T195" s="16" t="n"/>
      <c r="U195" s="16" t="n"/>
      <c r="V195" s="16" t="n"/>
      <c r="W195" s="16" t="n"/>
      <c r="X195" s="16" t="n"/>
      <c r="Y195" s="13" t="n"/>
      <c r="Z195" s="16" t="n"/>
      <c r="AA195" s="16" t="n"/>
      <c r="AB195" s="18" t="n"/>
      <c r="AC195" s="18" t="n"/>
      <c r="AD195" s="19" t="n"/>
      <c r="AE195" s="20" t="n"/>
      <c r="AF195" s="16" t="n"/>
      <c r="AG195" s="16" t="n"/>
      <c r="AH195" s="13" t="n"/>
      <c r="AI195" s="16" t="n"/>
      <c r="AJ195" s="16" t="n"/>
      <c r="AK195" s="16" t="n"/>
      <c r="AL195" s="16" t="n"/>
      <c r="AM195" s="16" t="n"/>
      <c r="AN195" s="16" t="n"/>
      <c r="AO195" s="16" t="n"/>
      <c r="AP195" s="16" t="n"/>
      <c r="AQ195" s="16" t="n"/>
      <c r="AR195" s="16" t="n"/>
      <c r="AS195" s="16" t="n"/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  <c r="BN195" s="16" t="n"/>
      <c r="BO195" s="16" t="n"/>
      <c r="BP195" s="16" t="n"/>
      <c r="BQ195" s="16" t="n"/>
      <c r="BR195" s="16" t="n"/>
      <c r="BS195" s="16" t="n"/>
      <c r="BT195" s="16" t="n"/>
      <c r="BU195" s="16" t="n"/>
      <c r="BV195" s="16" t="n"/>
      <c r="BW195" s="16" t="n"/>
      <c r="BX195" s="16" t="n"/>
      <c r="BY195" s="16" t="n"/>
      <c r="BZ195" s="16" t="n"/>
      <c r="CA195" s="16" t="n"/>
      <c r="CB195" s="16" t="n"/>
      <c r="CC195" s="16" t="n"/>
      <c r="CD195" s="16" t="n"/>
      <c r="CE195" s="16" t="n"/>
      <c r="CF195" s="16" t="n"/>
      <c r="CG195" s="16" t="n"/>
      <c r="CH195" s="16" t="n"/>
      <c r="CI195" s="16" t="n"/>
      <c r="CJ195" s="16" t="n"/>
      <c r="CK195" s="16" t="n"/>
      <c r="CL195" s="16" t="n"/>
      <c r="CM195" s="16" t="n"/>
      <c r="CN195" s="20" t="n"/>
      <c r="CO195" s="20" t="n"/>
      <c r="CP195" s="16" t="n"/>
      <c r="CQ195" s="96" t="n"/>
    </row>
    <row r="196" ht="12.75" customHeight="1" s="246" thickBot="1">
      <c r="B196" s="282" t="n"/>
      <c r="C196" s="66" t="n"/>
      <c r="D196" s="22" t="n"/>
      <c r="E196" s="23" t="n"/>
      <c r="F196" s="23" t="n"/>
      <c r="G196" s="24" t="n"/>
      <c r="H196" s="290" t="n"/>
      <c r="I196" s="24" t="n"/>
      <c r="J196" s="24" t="n"/>
      <c r="K196" s="24" t="n"/>
      <c r="L196" s="24" t="n"/>
      <c r="M196" s="24" t="n"/>
      <c r="N196" s="24" t="n"/>
      <c r="O196" s="24" t="n"/>
      <c r="P196" s="24" t="n"/>
      <c r="Q196" s="24" t="n"/>
      <c r="R196" s="24" t="n"/>
      <c r="S196" s="24" t="n"/>
      <c r="T196" s="24" t="n"/>
      <c r="U196" s="24" t="n"/>
      <c r="V196" s="24" t="n"/>
      <c r="W196" s="24" t="n"/>
      <c r="X196" s="24" t="n"/>
      <c r="Y196" s="29" t="n"/>
      <c r="Z196" s="24" t="n"/>
      <c r="AA196" s="24" t="n"/>
      <c r="AB196" s="26" t="n"/>
      <c r="AC196" s="26" t="n"/>
      <c r="AD196" s="27" t="n"/>
      <c r="AE196" s="28" t="n"/>
      <c r="AF196" s="24" t="n"/>
      <c r="AG196" s="24" t="n"/>
      <c r="AH196" s="29" t="n"/>
      <c r="AI196" s="24" t="n"/>
      <c r="AJ196" s="24" t="n"/>
      <c r="AK196" s="24" t="n"/>
      <c r="AL196" s="24" t="n"/>
      <c r="AM196" s="24" t="n"/>
      <c r="AN196" s="24" t="n"/>
      <c r="AO196" s="24" t="n"/>
      <c r="AP196" s="24" t="n"/>
      <c r="AQ196" s="24" t="n"/>
      <c r="AR196" s="24" t="n"/>
      <c r="AS196" s="24" t="n"/>
      <c r="AT196" s="24" t="n"/>
      <c r="AU196" s="24" t="n"/>
      <c r="AV196" s="24" t="n"/>
      <c r="AW196" s="24" t="n"/>
      <c r="AX196" s="24" t="n"/>
      <c r="AY196" s="24" t="n"/>
      <c r="AZ196" s="24" t="n"/>
      <c r="BA196" s="24" t="n"/>
      <c r="BB196" s="24" t="n"/>
      <c r="BC196" s="24" t="n"/>
      <c r="BD196" s="24" t="n"/>
      <c r="BE196" s="24" t="n"/>
      <c r="BF196" s="24" t="n"/>
      <c r="BG196" s="24" t="n"/>
      <c r="BH196" s="24" t="n"/>
      <c r="BI196" s="24" t="n"/>
      <c r="BJ196" s="24" t="n"/>
      <c r="BK196" s="24" t="n"/>
      <c r="BL196" s="24" t="n"/>
      <c r="BM196" s="24" t="n"/>
      <c r="BN196" s="24" t="n"/>
      <c r="BO196" s="24" t="n"/>
      <c r="BP196" s="24" t="n"/>
      <c r="BQ196" s="24" t="n"/>
      <c r="BR196" s="24" t="n"/>
      <c r="BS196" s="24" t="n"/>
      <c r="BT196" s="24" t="n"/>
      <c r="BU196" s="24" t="n"/>
      <c r="BV196" s="24" t="n"/>
      <c r="BW196" s="24" t="n"/>
      <c r="BX196" s="24" t="n"/>
      <c r="BY196" s="24" t="n"/>
      <c r="BZ196" s="24" t="n"/>
      <c r="CA196" s="24" t="n"/>
      <c r="CB196" s="24" t="n"/>
      <c r="CC196" s="24" t="n"/>
      <c r="CD196" s="24" t="n"/>
      <c r="CE196" s="24" t="n"/>
      <c r="CF196" s="24" t="n"/>
      <c r="CG196" s="24" t="n"/>
      <c r="CH196" s="24" t="n"/>
      <c r="CI196" s="24" t="n"/>
      <c r="CJ196" s="24" t="n"/>
      <c r="CK196" s="24" t="n"/>
      <c r="CL196" s="24" t="n"/>
      <c r="CM196" s="24" t="n"/>
      <c r="CN196" s="28" t="n"/>
      <c r="CO196" s="28" t="n"/>
      <c r="CP196" s="24" t="n"/>
      <c r="CQ196" s="97" t="n"/>
    </row>
    <row r="197">
      <c r="B197" s="98" t="inlineStr">
        <is>
          <t>C/B</t>
        </is>
      </c>
      <c r="C197" s="84" t="n"/>
      <c r="D197" s="11" t="n"/>
      <c r="E197" s="11" t="n"/>
      <c r="F197" s="11" t="n"/>
      <c r="G197" s="12" t="n"/>
      <c r="H197" s="291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82" t="n"/>
      <c r="W197" s="82" t="n"/>
      <c r="X197" s="82" t="n"/>
      <c r="Y197" s="82" t="n"/>
      <c r="Z197" s="82" t="n"/>
      <c r="AA197" s="82" t="n"/>
      <c r="AB197" s="128" t="n"/>
      <c r="AC197" s="128" t="n"/>
      <c r="AD197" s="82" t="n"/>
      <c r="AE197" s="245" t="n"/>
      <c r="AF197" s="82" t="n"/>
      <c r="AG197" s="82" t="n"/>
      <c r="AH197" s="82" t="n"/>
      <c r="AI197" s="82" t="n"/>
      <c r="AJ197" s="82" t="n"/>
      <c r="AK197" s="12" t="n"/>
      <c r="AL197" s="12" t="n"/>
      <c r="AM197" s="12" t="n"/>
      <c r="AN197" s="12" t="n"/>
      <c r="AO197" s="12" t="n"/>
      <c r="AP197" s="12" t="n"/>
      <c r="AQ197" s="12" t="n"/>
      <c r="AR197" s="12" t="n"/>
      <c r="AS197" s="12" t="n"/>
      <c r="AT197" s="12" t="n"/>
      <c r="AU197" s="12" t="n"/>
      <c r="AV197" s="12" t="n"/>
      <c r="AW197" s="12" t="n"/>
      <c r="AX197" s="12" t="n"/>
      <c r="AY197" s="12" t="n"/>
      <c r="AZ197" s="12" t="n"/>
      <c r="BA197" s="12" t="n"/>
      <c r="BB197" s="12" t="n"/>
      <c r="BC197" s="12" t="n"/>
      <c r="BD197" s="12" t="n"/>
      <c r="BE197" s="12" t="n"/>
      <c r="BF197" s="12" t="n"/>
      <c r="BG197" s="12" t="n"/>
      <c r="BH197" s="12" t="n"/>
      <c r="BI197" s="12" t="n"/>
      <c r="BJ197" s="12" t="n"/>
      <c r="BK197" s="12" t="n"/>
      <c r="BL197" s="12" t="n"/>
      <c r="BM197" s="12" t="n"/>
      <c r="BN197" s="12" t="n"/>
      <c r="BO197" s="12" t="n"/>
      <c r="BP197" s="12" t="n"/>
      <c r="BQ197" s="12" t="n"/>
      <c r="BR197" s="12" t="n"/>
      <c r="BS197" s="12" t="n"/>
      <c r="BT197" s="12" t="n"/>
      <c r="BU197" s="12" t="n"/>
      <c r="BV197" s="12" t="n"/>
      <c r="BW197" s="12" t="n"/>
      <c r="BX197" s="12" t="n"/>
      <c r="BY197" s="12" t="n"/>
      <c r="BZ197" s="12" t="n"/>
      <c r="CA197" s="12" t="n"/>
      <c r="CB197" s="12" t="n"/>
      <c r="CC197" s="12" t="n"/>
      <c r="CD197" s="12" t="n"/>
      <c r="CE197" s="12" t="n"/>
      <c r="CF197" s="12" t="n"/>
      <c r="CG197" s="12" t="n"/>
      <c r="CH197" s="12" t="n"/>
      <c r="CI197" s="12" t="n"/>
      <c r="CJ197" s="12" t="n"/>
      <c r="CK197" s="12" t="n"/>
      <c r="CL197" s="12" t="n"/>
      <c r="CM197" s="12" t="n"/>
      <c r="CN197" s="84" t="n"/>
      <c r="CO197" s="84" t="n"/>
      <c r="CP197" s="12" t="n"/>
      <c r="CQ197" s="99" t="n"/>
    </row>
    <row r="198">
      <c r="B198" s="118" t="n"/>
      <c r="C198" s="20" t="n"/>
      <c r="D198" s="15" t="n"/>
      <c r="E198" s="15" t="n"/>
      <c r="F198" s="15" t="n"/>
      <c r="G198" s="16" t="n"/>
      <c r="H198" s="289" t="n"/>
      <c r="I198" s="16" t="n"/>
      <c r="J198" s="16" t="n"/>
      <c r="K198" s="16" t="n"/>
      <c r="L198" s="16" t="n"/>
      <c r="M198" s="16" t="n"/>
      <c r="N198" s="16" t="n"/>
      <c r="O198" s="16" t="n"/>
      <c r="P198" s="16" t="n"/>
      <c r="Q198" s="16" t="n"/>
      <c r="R198" s="16" t="n"/>
      <c r="S198" s="16" t="n"/>
      <c r="T198" s="16" t="n"/>
      <c r="U198" s="16" t="n"/>
      <c r="V198" s="13" t="n"/>
      <c r="W198" s="13" t="n"/>
      <c r="X198" s="13" t="n"/>
      <c r="Y198" s="13" t="n"/>
      <c r="Z198" s="13" t="n"/>
      <c r="AA198" s="13" t="n"/>
      <c r="AB198" s="86" t="n"/>
      <c r="AC198" s="86" t="n"/>
      <c r="AD198" s="13" t="n"/>
      <c r="AE198" s="87" t="n"/>
      <c r="AF198" s="13" t="n"/>
      <c r="AG198" s="13" t="n"/>
      <c r="AH198" s="13" t="n"/>
      <c r="AI198" s="13" t="n"/>
      <c r="AJ198" s="13" t="n"/>
      <c r="AK198" s="16" t="n"/>
      <c r="AL198" s="16" t="n"/>
      <c r="AM198" s="16" t="n"/>
      <c r="AN198" s="16" t="n"/>
      <c r="AO198" s="16" t="n"/>
      <c r="AP198" s="16" t="n"/>
      <c r="AQ198" s="16" t="n"/>
      <c r="AR198" s="16" t="n"/>
      <c r="AS198" s="16" t="n"/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  <c r="BN198" s="16" t="n"/>
      <c r="BO198" s="16" t="n"/>
      <c r="BP198" s="16" t="n"/>
      <c r="BQ198" s="16" t="n"/>
      <c r="BR198" s="16" t="n"/>
      <c r="BS198" s="16" t="n"/>
      <c r="BT198" s="16" t="n"/>
      <c r="BU198" s="16" t="n"/>
      <c r="BV198" s="16" t="n"/>
      <c r="BW198" s="16" t="n"/>
      <c r="BX198" s="16" t="n"/>
      <c r="BY198" s="16" t="n"/>
      <c r="BZ198" s="16" t="n"/>
      <c r="CA198" s="16" t="n"/>
      <c r="CB198" s="16" t="n"/>
      <c r="CC198" s="16" t="n"/>
      <c r="CD198" s="16" t="n"/>
      <c r="CE198" s="16" t="n"/>
      <c r="CF198" s="16" t="n"/>
      <c r="CG198" s="16" t="n"/>
      <c r="CH198" s="16" t="n"/>
      <c r="CI198" s="16" t="n"/>
      <c r="CJ198" s="16" t="n"/>
      <c r="CK198" s="16" t="n"/>
      <c r="CL198" s="16" t="n"/>
      <c r="CM198" s="16" t="n"/>
      <c r="CN198" s="20" t="n"/>
      <c r="CO198" s="20" t="n"/>
      <c r="CP198" s="16" t="n"/>
      <c r="CQ198" s="96" t="n"/>
    </row>
    <row r="199">
      <c r="B199" s="118" t="n"/>
      <c r="C199" s="20" t="n"/>
      <c r="D199" s="15" t="n"/>
      <c r="E199" s="15" t="n"/>
      <c r="F199" s="15" t="n"/>
      <c r="G199" s="16" t="n"/>
      <c r="H199" s="289" t="n"/>
      <c r="I199" s="16" t="n"/>
      <c r="J199" s="16" t="n"/>
      <c r="K199" s="16" t="n"/>
      <c r="L199" s="16" t="n"/>
      <c r="M199" s="16" t="n"/>
      <c r="N199" s="16" t="n"/>
      <c r="O199" s="16" t="n"/>
      <c r="P199" s="16" t="n"/>
      <c r="Q199" s="16" t="n"/>
      <c r="R199" s="16" t="n"/>
      <c r="S199" s="16" t="n"/>
      <c r="T199" s="16" t="n"/>
      <c r="U199" s="16" t="n"/>
      <c r="V199" s="13" t="n"/>
      <c r="W199" s="13" t="n"/>
      <c r="X199" s="13" t="n"/>
      <c r="Y199" s="13" t="n"/>
      <c r="Z199" s="13" t="n"/>
      <c r="AA199" s="13" t="n"/>
      <c r="AB199" s="86" t="n"/>
      <c r="AC199" s="86" t="n"/>
      <c r="AD199" s="13" t="n"/>
      <c r="AE199" s="87" t="n"/>
      <c r="AF199" s="13" t="n"/>
      <c r="AG199" s="13" t="n"/>
      <c r="AH199" s="13" t="n"/>
      <c r="AI199" s="13" t="n"/>
      <c r="AJ199" s="13" t="n"/>
      <c r="AK199" s="16" t="n"/>
      <c r="AL199" s="16" t="n"/>
      <c r="AM199" s="16" t="n"/>
      <c r="AN199" s="16" t="n"/>
      <c r="AO199" s="16" t="n"/>
      <c r="AP199" s="16" t="n"/>
      <c r="AQ199" s="16" t="n"/>
      <c r="AR199" s="16" t="n"/>
      <c r="AS199" s="16" t="n"/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  <c r="BN199" s="16" t="n"/>
      <c r="BO199" s="16" t="n"/>
      <c r="BP199" s="16" t="n"/>
      <c r="BQ199" s="16" t="n"/>
      <c r="BR199" s="16" t="n"/>
      <c r="BS199" s="16" t="n"/>
      <c r="BT199" s="16" t="n"/>
      <c r="BU199" s="16" t="n"/>
      <c r="BV199" s="16" t="n"/>
      <c r="BW199" s="16" t="n"/>
      <c r="BX199" s="16" t="n"/>
      <c r="BY199" s="16" t="n"/>
      <c r="BZ199" s="16" t="n"/>
      <c r="CA199" s="16" t="n"/>
      <c r="CB199" s="16" t="n"/>
      <c r="CC199" s="16" t="n"/>
      <c r="CD199" s="16" t="n"/>
      <c r="CE199" s="16" t="n"/>
      <c r="CF199" s="16" t="n"/>
      <c r="CG199" s="16" t="n"/>
      <c r="CH199" s="16" t="n"/>
      <c r="CI199" s="16" t="n"/>
      <c r="CJ199" s="16" t="n"/>
      <c r="CK199" s="16" t="n"/>
      <c r="CL199" s="16" t="n"/>
      <c r="CM199" s="16" t="n"/>
      <c r="CN199" s="20" t="n"/>
      <c r="CO199" s="20" t="n"/>
      <c r="CP199" s="16" t="n"/>
      <c r="CQ199" s="96" t="n"/>
    </row>
    <row r="200">
      <c r="B200" s="118" t="n"/>
      <c r="C200" s="20" t="n"/>
      <c r="D200" s="15" t="n"/>
      <c r="E200" s="15" t="n"/>
      <c r="F200" s="15" t="n"/>
      <c r="G200" s="16" t="n"/>
      <c r="H200" s="289" t="n"/>
      <c r="I200" s="16" t="n"/>
      <c r="J200" s="16" t="n"/>
      <c r="K200" s="16" t="n"/>
      <c r="L200" s="16" t="n"/>
      <c r="M200" s="16" t="n"/>
      <c r="N200" s="16" t="n"/>
      <c r="O200" s="16" t="n"/>
      <c r="P200" s="16" t="n"/>
      <c r="Q200" s="16" t="n"/>
      <c r="R200" s="16" t="n"/>
      <c r="S200" s="16" t="n"/>
      <c r="T200" s="16" t="n"/>
      <c r="U200" s="16" t="n"/>
      <c r="V200" s="13" t="n"/>
      <c r="W200" s="13" t="n"/>
      <c r="X200" s="13" t="n"/>
      <c r="Y200" s="13" t="n"/>
      <c r="Z200" s="13" t="n"/>
      <c r="AA200" s="13" t="n"/>
      <c r="AB200" s="86" t="n"/>
      <c r="AC200" s="86" t="n"/>
      <c r="AD200" s="13" t="n"/>
      <c r="AE200" s="87" t="n"/>
      <c r="AF200" s="13" t="n"/>
      <c r="AG200" s="13" t="n"/>
      <c r="AH200" s="13" t="n"/>
      <c r="AI200" s="13" t="n"/>
      <c r="AJ200" s="13" t="n"/>
      <c r="AK200" s="16" t="n"/>
      <c r="AL200" s="16" t="n"/>
      <c r="AM200" s="16" t="n"/>
      <c r="AN200" s="16" t="n"/>
      <c r="AO200" s="16" t="n"/>
      <c r="AP200" s="16" t="n"/>
      <c r="AQ200" s="16" t="n"/>
      <c r="AR200" s="16" t="n"/>
      <c r="AS200" s="16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  <c r="BN200" s="16" t="n"/>
      <c r="BO200" s="16" t="n"/>
      <c r="BP200" s="16" t="n"/>
      <c r="BQ200" s="16" t="n"/>
      <c r="BR200" s="16" t="n"/>
      <c r="BS200" s="16" t="n"/>
      <c r="BT200" s="16" t="n"/>
      <c r="BU200" s="16" t="n"/>
      <c r="BV200" s="16" t="n"/>
      <c r="BW200" s="16" t="n"/>
      <c r="BX200" s="16" t="n"/>
      <c r="BY200" s="16" t="n"/>
      <c r="BZ200" s="16" t="n"/>
      <c r="CA200" s="16" t="n"/>
      <c r="CB200" s="16" t="n"/>
      <c r="CC200" s="16" t="n"/>
      <c r="CD200" s="16" t="n"/>
      <c r="CE200" s="16" t="n"/>
      <c r="CF200" s="16" t="n"/>
      <c r="CG200" s="16" t="n"/>
      <c r="CH200" s="16" t="n"/>
      <c r="CI200" s="16" t="n"/>
      <c r="CJ200" s="16" t="n"/>
      <c r="CK200" s="16" t="n"/>
      <c r="CL200" s="16" t="n"/>
      <c r="CM200" s="16" t="n"/>
      <c r="CN200" s="20" t="n"/>
      <c r="CO200" s="20" t="n"/>
      <c r="CP200" s="16" t="n"/>
      <c r="CQ200" s="96" t="n"/>
    </row>
    <row r="201">
      <c r="B201" s="118" t="n"/>
      <c r="C201" s="20" t="n"/>
      <c r="D201" s="15" t="n"/>
      <c r="E201" s="15" t="n"/>
      <c r="F201" s="15" t="n"/>
      <c r="G201" s="16" t="n"/>
      <c r="H201" s="289" t="n"/>
      <c r="I201" s="16" t="n"/>
      <c r="J201" s="16" t="n"/>
      <c r="K201" s="16" t="n"/>
      <c r="L201" s="16" t="n"/>
      <c r="M201" s="16" t="n"/>
      <c r="N201" s="16" t="n"/>
      <c r="O201" s="16" t="n"/>
      <c r="P201" s="16" t="n"/>
      <c r="Q201" s="16" t="n"/>
      <c r="R201" s="16" t="n"/>
      <c r="S201" s="16" t="n"/>
      <c r="T201" s="16" t="n"/>
      <c r="U201" s="16" t="n"/>
      <c r="V201" s="13" t="n"/>
      <c r="W201" s="13" t="n"/>
      <c r="X201" s="13" t="n"/>
      <c r="Y201" s="13" t="n"/>
      <c r="Z201" s="13" t="n"/>
      <c r="AA201" s="13" t="n"/>
      <c r="AB201" s="86" t="n"/>
      <c r="AC201" s="86" t="n"/>
      <c r="AD201" s="13" t="n"/>
      <c r="AE201" s="87" t="n"/>
      <c r="AF201" s="13" t="n"/>
      <c r="AG201" s="13" t="n"/>
      <c r="AH201" s="13" t="n"/>
      <c r="AI201" s="13" t="n"/>
      <c r="AJ201" s="13" t="n"/>
      <c r="AK201" s="16" t="n"/>
      <c r="AL201" s="16" t="n"/>
      <c r="AM201" s="16" t="n"/>
      <c r="AN201" s="16" t="n"/>
      <c r="AO201" s="16" t="n"/>
      <c r="AP201" s="16" t="n"/>
      <c r="AQ201" s="16" t="n"/>
      <c r="AR201" s="16" t="n"/>
      <c r="AS201" s="16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  <c r="BN201" s="16" t="n"/>
      <c r="BO201" s="16" t="n"/>
      <c r="BP201" s="16" t="n"/>
      <c r="BQ201" s="16" t="n"/>
      <c r="BR201" s="16" t="n"/>
      <c r="BS201" s="16" t="n"/>
      <c r="BT201" s="16" t="n"/>
      <c r="BU201" s="16" t="n"/>
      <c r="BV201" s="16" t="n"/>
      <c r="BW201" s="16" t="n"/>
      <c r="BX201" s="16" t="n"/>
      <c r="BY201" s="16" t="n"/>
      <c r="BZ201" s="16" t="n"/>
      <c r="CA201" s="16" t="n"/>
      <c r="CB201" s="16" t="n"/>
      <c r="CC201" s="16" t="n"/>
      <c r="CD201" s="16" t="n"/>
      <c r="CE201" s="16" t="n"/>
      <c r="CF201" s="16" t="n"/>
      <c r="CG201" s="16" t="n"/>
      <c r="CH201" s="16" t="n"/>
      <c r="CI201" s="16" t="n"/>
      <c r="CJ201" s="16" t="n"/>
      <c r="CK201" s="16" t="n"/>
      <c r="CL201" s="16" t="n"/>
      <c r="CM201" s="16" t="n"/>
      <c r="CN201" s="20" t="n"/>
      <c r="CO201" s="20" t="n"/>
      <c r="CP201" s="16" t="n"/>
      <c r="CQ201" s="96" t="n"/>
    </row>
    <row r="202">
      <c r="B202" s="118" t="n"/>
      <c r="C202" s="20" t="n"/>
      <c r="D202" s="15" t="n"/>
      <c r="E202" s="15" t="n"/>
      <c r="F202" s="15" t="n"/>
      <c r="G202" s="16" t="n"/>
      <c r="H202" s="289" t="n"/>
      <c r="I202" s="16" t="n"/>
      <c r="J202" s="16" t="n"/>
      <c r="K202" s="16" t="n"/>
      <c r="L202" s="16" t="n"/>
      <c r="M202" s="16" t="n"/>
      <c r="N202" s="16" t="n"/>
      <c r="O202" s="16" t="n"/>
      <c r="P202" s="16" t="n"/>
      <c r="Q202" s="16" t="n"/>
      <c r="R202" s="16" t="n"/>
      <c r="S202" s="16" t="n"/>
      <c r="T202" s="16" t="n"/>
      <c r="U202" s="16" t="n"/>
      <c r="V202" s="13" t="n"/>
      <c r="W202" s="13" t="n"/>
      <c r="X202" s="13" t="n"/>
      <c r="Y202" s="13" t="n"/>
      <c r="Z202" s="13" t="n"/>
      <c r="AA202" s="13" t="n"/>
      <c r="AB202" s="86" t="n"/>
      <c r="AC202" s="86" t="n"/>
      <c r="AD202" s="13" t="n"/>
      <c r="AE202" s="87" t="n"/>
      <c r="AF202" s="13" t="n"/>
      <c r="AG202" s="13" t="n"/>
      <c r="AH202" s="13" t="n"/>
      <c r="AI202" s="13" t="n"/>
      <c r="AJ202" s="13" t="n"/>
      <c r="AK202" s="16" t="n"/>
      <c r="AL202" s="16" t="n"/>
      <c r="AM202" s="16" t="n"/>
      <c r="AN202" s="16" t="n"/>
      <c r="AO202" s="16" t="n"/>
      <c r="AP202" s="16" t="n"/>
      <c r="AQ202" s="16" t="n"/>
      <c r="AR202" s="16" t="n"/>
      <c r="AS202" s="16" t="n"/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  <c r="BN202" s="16" t="n"/>
      <c r="BO202" s="16" t="n"/>
      <c r="BP202" s="16" t="n"/>
      <c r="BQ202" s="16" t="n"/>
      <c r="BR202" s="16" t="n"/>
      <c r="BS202" s="16" t="n"/>
      <c r="BT202" s="16" t="n"/>
      <c r="BU202" s="16" t="n"/>
      <c r="BV202" s="16" t="n"/>
      <c r="BW202" s="16" t="n"/>
      <c r="BX202" s="16" t="n"/>
      <c r="BY202" s="16" t="n"/>
      <c r="BZ202" s="16" t="n"/>
      <c r="CA202" s="16" t="n"/>
      <c r="CB202" s="16" t="n"/>
      <c r="CC202" s="16" t="n"/>
      <c r="CD202" s="16" t="n"/>
      <c r="CE202" s="16" t="n"/>
      <c r="CF202" s="16" t="n"/>
      <c r="CG202" s="16" t="n"/>
      <c r="CH202" s="16" t="n"/>
      <c r="CI202" s="16" t="n"/>
      <c r="CJ202" s="16" t="n"/>
      <c r="CK202" s="16" t="n"/>
      <c r="CL202" s="16" t="n"/>
      <c r="CM202" s="16" t="n"/>
      <c r="CN202" s="20" t="n"/>
      <c r="CO202" s="20" t="n"/>
      <c r="CP202" s="16" t="n"/>
      <c r="CQ202" s="96" t="n"/>
    </row>
    <row r="203">
      <c r="B203" s="118" t="n"/>
      <c r="C203" s="20" t="n"/>
      <c r="D203" s="15" t="n"/>
      <c r="E203" s="15" t="n"/>
      <c r="F203" s="15" t="n"/>
      <c r="G203" s="16" t="n"/>
      <c r="H203" s="289" t="n"/>
      <c r="I203" s="16" t="n"/>
      <c r="J203" s="16" t="n"/>
      <c r="K203" s="16" t="n"/>
      <c r="L203" s="16" t="n"/>
      <c r="M203" s="16" t="n"/>
      <c r="N203" s="16" t="n"/>
      <c r="O203" s="16" t="n"/>
      <c r="P203" s="16" t="n"/>
      <c r="Q203" s="16" t="n"/>
      <c r="R203" s="16" t="n"/>
      <c r="S203" s="16" t="n"/>
      <c r="T203" s="16" t="n"/>
      <c r="U203" s="16" t="n"/>
      <c r="V203" s="13" t="n"/>
      <c r="W203" s="13" t="n"/>
      <c r="X203" s="13" t="n"/>
      <c r="Y203" s="13" t="n"/>
      <c r="Z203" s="13" t="n"/>
      <c r="AA203" s="13" t="n"/>
      <c r="AB203" s="86" t="n"/>
      <c r="AC203" s="86" t="n"/>
      <c r="AD203" s="13" t="n"/>
      <c r="AE203" s="87" t="n"/>
      <c r="AF203" s="13" t="n"/>
      <c r="AG203" s="13" t="n"/>
      <c r="AH203" s="13" t="n"/>
      <c r="AI203" s="13" t="n"/>
      <c r="AJ203" s="13" t="n"/>
      <c r="AK203" s="16" t="n"/>
      <c r="AL203" s="16" t="n"/>
      <c r="AM203" s="16" t="n"/>
      <c r="AN203" s="16" t="n"/>
      <c r="AO203" s="16" t="n"/>
      <c r="AP203" s="16" t="n"/>
      <c r="AQ203" s="16" t="n"/>
      <c r="AR203" s="16" t="n"/>
      <c r="AS203" s="16" t="n"/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  <c r="BN203" s="16" t="n"/>
      <c r="BO203" s="16" t="n"/>
      <c r="BP203" s="16" t="n"/>
      <c r="BQ203" s="16" t="n"/>
      <c r="BR203" s="16" t="n"/>
      <c r="BS203" s="16" t="n"/>
      <c r="BT203" s="16" t="n"/>
      <c r="BU203" s="16" t="n"/>
      <c r="BV203" s="16" t="n"/>
      <c r="BW203" s="16" t="n"/>
      <c r="BX203" s="16" t="n"/>
      <c r="BY203" s="16" t="n"/>
      <c r="BZ203" s="16" t="n"/>
      <c r="CA203" s="16" t="n"/>
      <c r="CB203" s="16" t="n"/>
      <c r="CC203" s="16" t="n"/>
      <c r="CD203" s="16" t="n"/>
      <c r="CE203" s="16" t="n"/>
      <c r="CF203" s="16" t="n"/>
      <c r="CG203" s="16" t="n"/>
      <c r="CH203" s="16" t="n"/>
      <c r="CI203" s="16" t="n"/>
      <c r="CJ203" s="16" t="n"/>
      <c r="CK203" s="16" t="n"/>
      <c r="CL203" s="16" t="n"/>
      <c r="CM203" s="16" t="n"/>
      <c r="CN203" s="20" t="n"/>
      <c r="CO203" s="20" t="n"/>
      <c r="CP203" s="16" t="n"/>
      <c r="CQ203" s="96" t="n"/>
    </row>
    <row r="204">
      <c r="B204" s="118" t="n"/>
      <c r="C204" s="20" t="n"/>
      <c r="D204" s="15" t="n"/>
      <c r="E204" s="15" t="n"/>
      <c r="F204" s="15" t="n"/>
      <c r="G204" s="16" t="n"/>
      <c r="H204" s="289" t="n"/>
      <c r="I204" s="16" t="n"/>
      <c r="J204" s="16" t="n"/>
      <c r="K204" s="16" t="n"/>
      <c r="L204" s="16" t="n"/>
      <c r="M204" s="16" t="n"/>
      <c r="N204" s="16" t="n"/>
      <c r="O204" s="16" t="n"/>
      <c r="P204" s="16" t="n"/>
      <c r="Q204" s="16" t="n"/>
      <c r="R204" s="16" t="n"/>
      <c r="S204" s="16" t="n"/>
      <c r="T204" s="16" t="n"/>
      <c r="U204" s="16" t="n"/>
      <c r="V204" s="13" t="n"/>
      <c r="W204" s="13" t="n"/>
      <c r="X204" s="13" t="n"/>
      <c r="Y204" s="13" t="n"/>
      <c r="Z204" s="13" t="n"/>
      <c r="AA204" s="13" t="n"/>
      <c r="AB204" s="86" t="n"/>
      <c r="AC204" s="86" t="n"/>
      <c r="AD204" s="13" t="n"/>
      <c r="AE204" s="87" t="n"/>
      <c r="AF204" s="13" t="n"/>
      <c r="AG204" s="13" t="n"/>
      <c r="AH204" s="13" t="n"/>
      <c r="AI204" s="13" t="n"/>
      <c r="AJ204" s="13" t="n"/>
      <c r="AK204" s="16" t="n"/>
      <c r="AL204" s="16" t="n"/>
      <c r="AM204" s="16" t="n"/>
      <c r="AN204" s="16" t="n"/>
      <c r="AO204" s="16" t="n"/>
      <c r="AP204" s="16" t="n"/>
      <c r="AQ204" s="16" t="n"/>
      <c r="AR204" s="16" t="n"/>
      <c r="AS204" s="16" t="n"/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  <c r="BN204" s="16" t="n"/>
      <c r="BO204" s="16" t="n"/>
      <c r="BP204" s="16" t="n"/>
      <c r="BQ204" s="16" t="n"/>
      <c r="BR204" s="16" t="n"/>
      <c r="BS204" s="16" t="n"/>
      <c r="BT204" s="16" t="n"/>
      <c r="BU204" s="16" t="n"/>
      <c r="BV204" s="16" t="n"/>
      <c r="BW204" s="16" t="n"/>
      <c r="BX204" s="16" t="n"/>
      <c r="BY204" s="16" t="n"/>
      <c r="BZ204" s="16" t="n"/>
      <c r="CA204" s="16" t="n"/>
      <c r="CB204" s="16" t="n"/>
      <c r="CC204" s="16" t="n"/>
      <c r="CD204" s="16" t="n"/>
      <c r="CE204" s="16" t="n"/>
      <c r="CF204" s="16" t="n"/>
      <c r="CG204" s="16" t="n"/>
      <c r="CH204" s="16" t="n"/>
      <c r="CI204" s="16" t="n"/>
      <c r="CJ204" s="16" t="n"/>
      <c r="CK204" s="16" t="n"/>
      <c r="CL204" s="16" t="n"/>
      <c r="CM204" s="16" t="n"/>
      <c r="CN204" s="20" t="n"/>
      <c r="CO204" s="20" t="n"/>
      <c r="CP204" s="16" t="n"/>
      <c r="CQ204" s="96" t="n"/>
    </row>
    <row r="205">
      <c r="B205" s="118" t="n"/>
      <c r="C205" s="20" t="n"/>
      <c r="D205" s="15" t="n"/>
      <c r="E205" s="15" t="n"/>
      <c r="F205" s="15" t="n"/>
      <c r="G205" s="16" t="n"/>
      <c r="H205" s="289" t="n"/>
      <c r="I205" s="16" t="n"/>
      <c r="J205" s="16" t="n"/>
      <c r="K205" s="16" t="n"/>
      <c r="L205" s="16" t="n"/>
      <c r="M205" s="16" t="n"/>
      <c r="N205" s="16" t="n"/>
      <c r="O205" s="16" t="n"/>
      <c r="P205" s="16" t="n"/>
      <c r="Q205" s="16" t="n"/>
      <c r="R205" s="16" t="n"/>
      <c r="S205" s="16" t="n"/>
      <c r="T205" s="16" t="n"/>
      <c r="U205" s="16" t="n"/>
      <c r="V205" s="13" t="n"/>
      <c r="W205" s="13" t="n"/>
      <c r="X205" s="13" t="n"/>
      <c r="Y205" s="13" t="n"/>
      <c r="Z205" s="13" t="n"/>
      <c r="AA205" s="13" t="n"/>
      <c r="AB205" s="86" t="n"/>
      <c r="AC205" s="86" t="n"/>
      <c r="AD205" s="13" t="n"/>
      <c r="AE205" s="87" t="n"/>
      <c r="AF205" s="13" t="n"/>
      <c r="AG205" s="13" t="n"/>
      <c r="AH205" s="13" t="n"/>
      <c r="AI205" s="13" t="n"/>
      <c r="AJ205" s="13" t="n"/>
      <c r="AK205" s="16" t="n"/>
      <c r="AL205" s="16" t="n"/>
      <c r="AM205" s="16" t="n"/>
      <c r="AN205" s="16" t="n"/>
      <c r="AO205" s="16" t="n"/>
      <c r="AP205" s="16" t="n"/>
      <c r="AQ205" s="16" t="n"/>
      <c r="AR205" s="16" t="n"/>
      <c r="AS205" s="16" t="n"/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  <c r="BN205" s="16" t="n"/>
      <c r="BO205" s="16" t="n"/>
      <c r="BP205" s="16" t="n"/>
      <c r="BQ205" s="16" t="n"/>
      <c r="BR205" s="16" t="n"/>
      <c r="BS205" s="16" t="n"/>
      <c r="BT205" s="16" t="n"/>
      <c r="BU205" s="16" t="n"/>
      <c r="BV205" s="16" t="n"/>
      <c r="BW205" s="16" t="n"/>
      <c r="BX205" s="16" t="n"/>
      <c r="BY205" s="16" t="n"/>
      <c r="BZ205" s="16" t="n"/>
      <c r="CA205" s="16" t="n"/>
      <c r="CB205" s="16" t="n"/>
      <c r="CC205" s="16" t="n"/>
      <c r="CD205" s="16" t="n"/>
      <c r="CE205" s="16" t="n"/>
      <c r="CF205" s="16" t="n"/>
      <c r="CG205" s="16" t="n"/>
      <c r="CH205" s="16" t="n"/>
      <c r="CI205" s="16" t="n"/>
      <c r="CJ205" s="16" t="n"/>
      <c r="CK205" s="16" t="n"/>
      <c r="CL205" s="16" t="n"/>
      <c r="CM205" s="16" t="n"/>
      <c r="CN205" s="20" t="n"/>
      <c r="CO205" s="20" t="n"/>
      <c r="CP205" s="16" t="n"/>
      <c r="CQ205" s="96" t="n"/>
    </row>
    <row r="206">
      <c r="B206" s="118" t="n"/>
      <c r="C206" s="20" t="n"/>
      <c r="D206" s="15" t="n"/>
      <c r="E206" s="15" t="n"/>
      <c r="F206" s="15" t="n"/>
      <c r="G206" s="16" t="n"/>
      <c r="H206" s="289" t="n"/>
      <c r="I206" s="16" t="n"/>
      <c r="J206" s="16" t="n"/>
      <c r="K206" s="16" t="n"/>
      <c r="L206" s="16" t="n"/>
      <c r="M206" s="16" t="n"/>
      <c r="N206" s="16" t="n"/>
      <c r="O206" s="16" t="n"/>
      <c r="P206" s="16" t="n"/>
      <c r="Q206" s="16" t="n"/>
      <c r="R206" s="16" t="n"/>
      <c r="S206" s="16" t="n"/>
      <c r="T206" s="16" t="n"/>
      <c r="U206" s="16" t="n"/>
      <c r="V206" s="13" t="n"/>
      <c r="W206" s="13" t="n"/>
      <c r="X206" s="13" t="n"/>
      <c r="Y206" s="13" t="n"/>
      <c r="Z206" s="13" t="n"/>
      <c r="AA206" s="13" t="n"/>
      <c r="AB206" s="86" t="n"/>
      <c r="AC206" s="86" t="n"/>
      <c r="AD206" s="13" t="n"/>
      <c r="AE206" s="87" t="n"/>
      <c r="AF206" s="13" t="n"/>
      <c r="AG206" s="13" t="n"/>
      <c r="AH206" s="13" t="n"/>
      <c r="AI206" s="13" t="n"/>
      <c r="AJ206" s="13" t="n"/>
      <c r="AK206" s="16" t="n"/>
      <c r="AL206" s="16" t="n"/>
      <c r="AM206" s="16" t="n"/>
      <c r="AN206" s="16" t="n"/>
      <c r="AO206" s="16" t="n"/>
      <c r="AP206" s="16" t="n"/>
      <c r="AQ206" s="16" t="n"/>
      <c r="AR206" s="16" t="n"/>
      <c r="AS206" s="16" t="n"/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  <c r="BN206" s="16" t="n"/>
      <c r="BO206" s="16" t="n"/>
      <c r="BP206" s="16" t="n"/>
      <c r="BQ206" s="16" t="n"/>
      <c r="BR206" s="16" t="n"/>
      <c r="BS206" s="16" t="n"/>
      <c r="BT206" s="16" t="n"/>
      <c r="BU206" s="16" t="n"/>
      <c r="BV206" s="16" t="n"/>
      <c r="BW206" s="16" t="n"/>
      <c r="BX206" s="16" t="n"/>
      <c r="BY206" s="16" t="n"/>
      <c r="BZ206" s="16" t="n"/>
      <c r="CA206" s="16" t="n"/>
      <c r="CB206" s="16" t="n"/>
      <c r="CC206" s="16" t="n"/>
      <c r="CD206" s="16" t="n"/>
      <c r="CE206" s="16" t="n"/>
      <c r="CF206" s="16" t="n"/>
      <c r="CG206" s="16" t="n"/>
      <c r="CH206" s="16" t="n"/>
      <c r="CI206" s="16" t="n"/>
      <c r="CJ206" s="16" t="n"/>
      <c r="CK206" s="16" t="n"/>
      <c r="CL206" s="16" t="n"/>
      <c r="CM206" s="16" t="n"/>
      <c r="CN206" s="20" t="n"/>
      <c r="CO206" s="20" t="n"/>
      <c r="CP206" s="16" t="n"/>
      <c r="CQ206" s="96" t="n"/>
    </row>
    <row r="207">
      <c r="B207" s="118" t="n"/>
      <c r="C207" s="20" t="n"/>
      <c r="D207" s="15" t="n"/>
      <c r="E207" s="15" t="n"/>
      <c r="F207" s="15" t="n"/>
      <c r="G207" s="16" t="n"/>
      <c r="H207" s="289" t="n"/>
      <c r="I207" s="16" t="n"/>
      <c r="J207" s="16" t="n"/>
      <c r="K207" s="16" t="n"/>
      <c r="L207" s="16" t="n"/>
      <c r="M207" s="16" t="n"/>
      <c r="N207" s="16" t="n"/>
      <c r="O207" s="16" t="n"/>
      <c r="P207" s="16" t="n"/>
      <c r="Q207" s="16" t="n"/>
      <c r="R207" s="16" t="n"/>
      <c r="S207" s="16" t="n"/>
      <c r="T207" s="16" t="n"/>
      <c r="U207" s="16" t="n"/>
      <c r="V207" s="13" t="n"/>
      <c r="W207" s="13" t="n"/>
      <c r="X207" s="13" t="n"/>
      <c r="Y207" s="13" t="n"/>
      <c r="Z207" s="13" t="n"/>
      <c r="AA207" s="13" t="n"/>
      <c r="AB207" s="86" t="n"/>
      <c r="AC207" s="86" t="n"/>
      <c r="AD207" s="13" t="n"/>
      <c r="AE207" s="87" t="n"/>
      <c r="AF207" s="13" t="n"/>
      <c r="AG207" s="13" t="n"/>
      <c r="AH207" s="13" t="n"/>
      <c r="AI207" s="13" t="n"/>
      <c r="AJ207" s="13" t="n"/>
      <c r="AK207" s="16" t="n"/>
      <c r="AL207" s="16" t="n"/>
      <c r="AM207" s="16" t="n"/>
      <c r="AN207" s="16" t="n"/>
      <c r="AO207" s="16" t="n"/>
      <c r="AP207" s="16" t="n"/>
      <c r="AQ207" s="16" t="n"/>
      <c r="AR207" s="16" t="n"/>
      <c r="AS207" s="16" t="n"/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  <c r="BN207" s="16" t="n"/>
      <c r="BO207" s="16" t="n"/>
      <c r="BP207" s="16" t="n"/>
      <c r="BQ207" s="16" t="n"/>
      <c r="BR207" s="16" t="n"/>
      <c r="BS207" s="16" t="n"/>
      <c r="BT207" s="16" t="n"/>
      <c r="BU207" s="16" t="n"/>
      <c r="BV207" s="16" t="n"/>
      <c r="BW207" s="16" t="n"/>
      <c r="BX207" s="16" t="n"/>
      <c r="BY207" s="16" t="n"/>
      <c r="BZ207" s="16" t="n"/>
      <c r="CA207" s="16" t="n"/>
      <c r="CB207" s="16" t="n"/>
      <c r="CC207" s="16" t="n"/>
      <c r="CD207" s="16" t="n"/>
      <c r="CE207" s="16" t="n"/>
      <c r="CF207" s="16" t="n"/>
      <c r="CG207" s="16" t="n"/>
      <c r="CH207" s="16" t="n"/>
      <c r="CI207" s="16" t="n"/>
      <c r="CJ207" s="16" t="n"/>
      <c r="CK207" s="16" t="n"/>
      <c r="CL207" s="16" t="n"/>
      <c r="CM207" s="16" t="n"/>
      <c r="CN207" s="20" t="n"/>
      <c r="CO207" s="20" t="n"/>
      <c r="CP207" s="16" t="n"/>
      <c r="CQ207" s="96" t="n"/>
    </row>
    <row r="208">
      <c r="B208" s="118" t="n"/>
      <c r="C208" s="20" t="n"/>
      <c r="D208" s="15" t="n"/>
      <c r="E208" s="15" t="n"/>
      <c r="F208" s="15" t="n"/>
      <c r="G208" s="16" t="n"/>
      <c r="H208" s="289" t="n"/>
      <c r="I208" s="16" t="n"/>
      <c r="J208" s="16" t="n"/>
      <c r="K208" s="16" t="n"/>
      <c r="L208" s="16" t="n"/>
      <c r="M208" s="16" t="n"/>
      <c r="N208" s="16" t="n"/>
      <c r="O208" s="16" t="n"/>
      <c r="P208" s="16" t="n"/>
      <c r="Q208" s="16" t="n"/>
      <c r="R208" s="16" t="n"/>
      <c r="S208" s="16" t="n"/>
      <c r="T208" s="16" t="n"/>
      <c r="U208" s="16" t="n"/>
      <c r="V208" s="13" t="n"/>
      <c r="W208" s="13" t="n"/>
      <c r="X208" s="13" t="n"/>
      <c r="Y208" s="13" t="n"/>
      <c r="Z208" s="13" t="n"/>
      <c r="AA208" s="13" t="n"/>
      <c r="AB208" s="86" t="n"/>
      <c r="AC208" s="86" t="n"/>
      <c r="AD208" s="13" t="n"/>
      <c r="AE208" s="87" t="n"/>
      <c r="AF208" s="13" t="n"/>
      <c r="AG208" s="13" t="n"/>
      <c r="AH208" s="13" t="n"/>
      <c r="AI208" s="13" t="n"/>
      <c r="AJ208" s="13" t="n"/>
      <c r="AK208" s="16" t="n"/>
      <c r="AL208" s="16" t="n"/>
      <c r="AM208" s="16" t="n"/>
      <c r="AN208" s="16" t="n"/>
      <c r="AO208" s="16" t="n"/>
      <c r="AP208" s="16" t="n"/>
      <c r="AQ208" s="16" t="n"/>
      <c r="AR208" s="16" t="n"/>
      <c r="AS208" s="16" t="n"/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  <c r="BN208" s="16" t="n"/>
      <c r="BO208" s="16" t="n"/>
      <c r="BP208" s="16" t="n"/>
      <c r="BQ208" s="16" t="n"/>
      <c r="BR208" s="16" t="n"/>
      <c r="BS208" s="16" t="n"/>
      <c r="BT208" s="16" t="n"/>
      <c r="BU208" s="16" t="n"/>
      <c r="BV208" s="16" t="n"/>
      <c r="BW208" s="16" t="n"/>
      <c r="BX208" s="16" t="n"/>
      <c r="BY208" s="16" t="n"/>
      <c r="BZ208" s="16" t="n"/>
      <c r="CA208" s="16" t="n"/>
      <c r="CB208" s="16" t="n"/>
      <c r="CC208" s="16" t="n"/>
      <c r="CD208" s="16" t="n"/>
      <c r="CE208" s="16" t="n"/>
      <c r="CF208" s="16" t="n"/>
      <c r="CG208" s="16" t="n"/>
      <c r="CH208" s="16" t="n"/>
      <c r="CI208" s="16" t="n"/>
      <c r="CJ208" s="16" t="n"/>
      <c r="CK208" s="16" t="n"/>
      <c r="CL208" s="16" t="n"/>
      <c r="CM208" s="16" t="n"/>
      <c r="CN208" s="20" t="n"/>
      <c r="CO208" s="20" t="n"/>
      <c r="CP208" s="16" t="n"/>
      <c r="CQ208" s="96" t="n"/>
    </row>
    <row r="209">
      <c r="B209" s="118" t="n"/>
      <c r="C209" s="20" t="n"/>
      <c r="D209" s="15" t="n"/>
      <c r="E209" s="15" t="n"/>
      <c r="F209" s="15" t="n"/>
      <c r="G209" s="16" t="n"/>
      <c r="H209" s="289" t="n"/>
      <c r="I209" s="16" t="n"/>
      <c r="J209" s="16" t="n"/>
      <c r="K209" s="16" t="n"/>
      <c r="L209" s="16" t="n"/>
      <c r="M209" s="16" t="n"/>
      <c r="N209" s="16" t="n"/>
      <c r="O209" s="16" t="n"/>
      <c r="P209" s="16" t="n"/>
      <c r="Q209" s="16" t="n"/>
      <c r="R209" s="16" t="n"/>
      <c r="S209" s="16" t="n"/>
      <c r="T209" s="16" t="n"/>
      <c r="U209" s="16" t="n"/>
      <c r="V209" s="13" t="n"/>
      <c r="W209" s="13" t="n"/>
      <c r="X209" s="13" t="n"/>
      <c r="Y209" s="13" t="n"/>
      <c r="Z209" s="13" t="n"/>
      <c r="AA209" s="13" t="n"/>
      <c r="AB209" s="86" t="n"/>
      <c r="AC209" s="86" t="n"/>
      <c r="AD209" s="13" t="n"/>
      <c r="AE209" s="87" t="n"/>
      <c r="AF209" s="13" t="n"/>
      <c r="AG209" s="13" t="n"/>
      <c r="AH209" s="13" t="n"/>
      <c r="AI209" s="13" t="n"/>
      <c r="AJ209" s="13" t="n"/>
      <c r="AK209" s="16" t="n"/>
      <c r="AL209" s="16" t="n"/>
      <c r="AM209" s="16" t="n"/>
      <c r="AN209" s="16" t="n"/>
      <c r="AO209" s="16" t="n"/>
      <c r="AP209" s="16" t="n"/>
      <c r="AQ209" s="16" t="n"/>
      <c r="AR209" s="16" t="n"/>
      <c r="AS209" s="16" t="n"/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  <c r="BN209" s="16" t="n"/>
      <c r="BO209" s="16" t="n"/>
      <c r="BP209" s="16" t="n"/>
      <c r="BQ209" s="16" t="n"/>
      <c r="BR209" s="16" t="n"/>
      <c r="BS209" s="16" t="n"/>
      <c r="BT209" s="16" t="n"/>
      <c r="BU209" s="16" t="n"/>
      <c r="BV209" s="16" t="n"/>
      <c r="BW209" s="16" t="n"/>
      <c r="BX209" s="16" t="n"/>
      <c r="BY209" s="16" t="n"/>
      <c r="BZ209" s="16" t="n"/>
      <c r="CA209" s="16" t="n"/>
      <c r="CB209" s="16" t="n"/>
      <c r="CC209" s="16" t="n"/>
      <c r="CD209" s="16" t="n"/>
      <c r="CE209" s="16" t="n"/>
      <c r="CF209" s="16" t="n"/>
      <c r="CG209" s="16" t="n"/>
      <c r="CH209" s="16" t="n"/>
      <c r="CI209" s="16" t="n"/>
      <c r="CJ209" s="16" t="n"/>
      <c r="CK209" s="16" t="n"/>
      <c r="CL209" s="16" t="n"/>
      <c r="CM209" s="16" t="n"/>
      <c r="CN209" s="20" t="n"/>
      <c r="CO209" s="20" t="n"/>
      <c r="CP209" s="16" t="n"/>
      <c r="CQ209" s="96" t="n"/>
    </row>
    <row r="210">
      <c r="B210" s="118" t="n"/>
      <c r="C210" s="20" t="n"/>
      <c r="D210" s="15" t="n"/>
      <c r="E210" s="15" t="n"/>
      <c r="F210" s="15" t="n"/>
      <c r="G210" s="16" t="n"/>
      <c r="H210" s="289" t="n"/>
      <c r="I210" s="16" t="n"/>
      <c r="J210" s="16" t="n"/>
      <c r="K210" s="16" t="n"/>
      <c r="L210" s="16" t="n"/>
      <c r="M210" s="16" t="n"/>
      <c r="N210" s="16" t="n"/>
      <c r="O210" s="16" t="n"/>
      <c r="P210" s="16" t="n"/>
      <c r="Q210" s="16" t="n"/>
      <c r="R210" s="16" t="n"/>
      <c r="S210" s="16" t="n"/>
      <c r="T210" s="16" t="n"/>
      <c r="U210" s="16" t="n"/>
      <c r="V210" s="13" t="n"/>
      <c r="W210" s="13" t="n"/>
      <c r="X210" s="13" t="n"/>
      <c r="Y210" s="13" t="n"/>
      <c r="Z210" s="13" t="n"/>
      <c r="AA210" s="13" t="n"/>
      <c r="AB210" s="86" t="n"/>
      <c r="AC210" s="86" t="n"/>
      <c r="AD210" s="13" t="n"/>
      <c r="AE210" s="87" t="n"/>
      <c r="AF210" s="13" t="n"/>
      <c r="AG210" s="13" t="n"/>
      <c r="AH210" s="13" t="n"/>
      <c r="AI210" s="13" t="n"/>
      <c r="AJ210" s="13" t="n"/>
      <c r="AK210" s="16" t="n"/>
      <c r="AL210" s="16" t="n"/>
      <c r="AM210" s="16" t="n"/>
      <c r="AN210" s="16" t="n"/>
      <c r="AO210" s="16" t="n"/>
      <c r="AP210" s="16" t="n"/>
      <c r="AQ210" s="16" t="n"/>
      <c r="AR210" s="16" t="n"/>
      <c r="AS210" s="16" t="n"/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  <c r="BN210" s="16" t="n"/>
      <c r="BO210" s="16" t="n"/>
      <c r="BP210" s="16" t="n"/>
      <c r="BQ210" s="16" t="n"/>
      <c r="BR210" s="16" t="n"/>
      <c r="BS210" s="16" t="n"/>
      <c r="BT210" s="16" t="n"/>
      <c r="BU210" s="16" t="n"/>
      <c r="BV210" s="16" t="n"/>
      <c r="BW210" s="16" t="n"/>
      <c r="BX210" s="16" t="n"/>
      <c r="BY210" s="16" t="n"/>
      <c r="BZ210" s="16" t="n"/>
      <c r="CA210" s="16" t="n"/>
      <c r="CB210" s="16" t="n"/>
      <c r="CC210" s="16" t="n"/>
      <c r="CD210" s="16" t="n"/>
      <c r="CE210" s="16" t="n"/>
      <c r="CF210" s="16" t="n"/>
      <c r="CG210" s="16" t="n"/>
      <c r="CH210" s="16" t="n"/>
      <c r="CI210" s="16" t="n"/>
      <c r="CJ210" s="16" t="n"/>
      <c r="CK210" s="16" t="n"/>
      <c r="CL210" s="16" t="n"/>
      <c r="CM210" s="16" t="n"/>
      <c r="CN210" s="20" t="n"/>
      <c r="CO210" s="20" t="n"/>
      <c r="CP210" s="16" t="n"/>
      <c r="CQ210" s="96" t="n"/>
    </row>
    <row r="211">
      <c r="B211" s="118" t="n"/>
      <c r="C211" s="20" t="n"/>
      <c r="D211" s="15" t="n"/>
      <c r="E211" s="15" t="n"/>
      <c r="F211" s="15" t="n"/>
      <c r="G211" s="16" t="n"/>
      <c r="H211" s="289" t="n"/>
      <c r="I211" s="16" t="n"/>
      <c r="J211" s="16" t="n"/>
      <c r="K211" s="16" t="n"/>
      <c r="L211" s="16" t="n"/>
      <c r="M211" s="16" t="n"/>
      <c r="N211" s="16" t="n"/>
      <c r="O211" s="16" t="n"/>
      <c r="P211" s="16" t="n"/>
      <c r="Q211" s="16" t="n"/>
      <c r="R211" s="16" t="n"/>
      <c r="S211" s="16" t="n"/>
      <c r="T211" s="16" t="n"/>
      <c r="U211" s="16" t="n"/>
      <c r="V211" s="13" t="n"/>
      <c r="W211" s="13" t="n"/>
      <c r="X211" s="13" t="n"/>
      <c r="Y211" s="13" t="n"/>
      <c r="Z211" s="13" t="n"/>
      <c r="AA211" s="13" t="n"/>
      <c r="AB211" s="86" t="n"/>
      <c r="AC211" s="86" t="n"/>
      <c r="AD211" s="13" t="n"/>
      <c r="AE211" s="87" t="n"/>
      <c r="AF211" s="13" t="n"/>
      <c r="AG211" s="13" t="n"/>
      <c r="AH211" s="13" t="n"/>
      <c r="AI211" s="13" t="n"/>
      <c r="AJ211" s="13" t="n"/>
      <c r="AK211" s="16" t="n"/>
      <c r="AL211" s="16" t="n"/>
      <c r="AM211" s="16" t="n"/>
      <c r="AN211" s="16" t="n"/>
      <c r="AO211" s="16" t="n"/>
      <c r="AP211" s="16" t="n"/>
      <c r="AQ211" s="16" t="n"/>
      <c r="AR211" s="16" t="n"/>
      <c r="AS211" s="16" t="n"/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  <c r="BN211" s="16" t="n"/>
      <c r="BO211" s="16" t="n"/>
      <c r="BP211" s="16" t="n"/>
      <c r="BQ211" s="16" t="n"/>
      <c r="BR211" s="16" t="n"/>
      <c r="BS211" s="16" t="n"/>
      <c r="BT211" s="16" t="n"/>
      <c r="BU211" s="16" t="n"/>
      <c r="BV211" s="16" t="n"/>
      <c r="BW211" s="16" t="n"/>
      <c r="BX211" s="16" t="n"/>
      <c r="BY211" s="16" t="n"/>
      <c r="BZ211" s="16" t="n"/>
      <c r="CA211" s="16" t="n"/>
      <c r="CB211" s="16" t="n"/>
      <c r="CC211" s="16" t="n"/>
      <c r="CD211" s="16" t="n"/>
      <c r="CE211" s="16" t="n"/>
      <c r="CF211" s="16" t="n"/>
      <c r="CG211" s="16" t="n"/>
      <c r="CH211" s="16" t="n"/>
      <c r="CI211" s="16" t="n"/>
      <c r="CJ211" s="16" t="n"/>
      <c r="CK211" s="16" t="n"/>
      <c r="CL211" s="16" t="n"/>
      <c r="CM211" s="16" t="n"/>
      <c r="CN211" s="20" t="n"/>
      <c r="CO211" s="20" t="n"/>
      <c r="CP211" s="16" t="n"/>
      <c r="CQ211" s="96" t="n"/>
    </row>
    <row r="212">
      <c r="B212" s="118" t="n"/>
      <c r="C212" s="20" t="n"/>
      <c r="D212" s="15" t="n"/>
      <c r="E212" s="15" t="n"/>
      <c r="F212" s="15" t="n"/>
      <c r="G212" s="16" t="n"/>
      <c r="H212" s="289" t="n"/>
      <c r="I212" s="16" t="n"/>
      <c r="J212" s="16" t="n"/>
      <c r="K212" s="16" t="n"/>
      <c r="L212" s="16" t="n"/>
      <c r="M212" s="16" t="n"/>
      <c r="N212" s="16" t="n"/>
      <c r="O212" s="16" t="n"/>
      <c r="P212" s="16" t="n"/>
      <c r="Q212" s="16" t="n"/>
      <c r="R212" s="16" t="n"/>
      <c r="S212" s="16" t="n"/>
      <c r="T212" s="16" t="n"/>
      <c r="U212" s="16" t="n"/>
      <c r="V212" s="13" t="n"/>
      <c r="W212" s="13" t="n"/>
      <c r="X212" s="13" t="n"/>
      <c r="Y212" s="13" t="n"/>
      <c r="Z212" s="13" t="n"/>
      <c r="AA212" s="13" t="n"/>
      <c r="AB212" s="86" t="n"/>
      <c r="AC212" s="86" t="n"/>
      <c r="AD212" s="13" t="n"/>
      <c r="AE212" s="87" t="n"/>
      <c r="AF212" s="13" t="n"/>
      <c r="AG212" s="13" t="n"/>
      <c r="AH212" s="13" t="n"/>
      <c r="AI212" s="13" t="n"/>
      <c r="AJ212" s="13" t="n"/>
      <c r="AK212" s="16" t="n"/>
      <c r="AL212" s="16" t="n"/>
      <c r="AM212" s="16" t="n"/>
      <c r="AN212" s="16" t="n"/>
      <c r="AO212" s="16" t="n"/>
      <c r="AP212" s="16" t="n"/>
      <c r="AQ212" s="16" t="n"/>
      <c r="AR212" s="16" t="n"/>
      <c r="AS212" s="16" t="n"/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  <c r="BN212" s="16" t="n"/>
      <c r="BO212" s="16" t="n"/>
      <c r="BP212" s="16" t="n"/>
      <c r="BQ212" s="16" t="n"/>
      <c r="BR212" s="16" t="n"/>
      <c r="BS212" s="16" t="n"/>
      <c r="BT212" s="16" t="n"/>
      <c r="BU212" s="16" t="n"/>
      <c r="BV212" s="16" t="n"/>
      <c r="BW212" s="16" t="n"/>
      <c r="BX212" s="16" t="n"/>
      <c r="BY212" s="16" t="n"/>
      <c r="BZ212" s="16" t="n"/>
      <c r="CA212" s="16" t="n"/>
      <c r="CB212" s="16" t="n"/>
      <c r="CC212" s="16" t="n"/>
      <c r="CD212" s="16" t="n"/>
      <c r="CE212" s="16" t="n"/>
      <c r="CF212" s="16" t="n"/>
      <c r="CG212" s="16" t="n"/>
      <c r="CH212" s="16" t="n"/>
      <c r="CI212" s="16" t="n"/>
      <c r="CJ212" s="16" t="n"/>
      <c r="CK212" s="16" t="n"/>
      <c r="CL212" s="16" t="n"/>
      <c r="CM212" s="16" t="n"/>
      <c r="CN212" s="20" t="n"/>
      <c r="CO212" s="20" t="n"/>
      <c r="CP212" s="16" t="n"/>
      <c r="CQ212" s="96" t="n"/>
    </row>
    <row r="213">
      <c r="B213" s="118" t="n"/>
      <c r="C213" s="20" t="n"/>
      <c r="D213" s="15" t="n"/>
      <c r="E213" s="15" t="n"/>
      <c r="F213" s="15" t="n"/>
      <c r="G213" s="16" t="n"/>
      <c r="H213" s="289" t="n"/>
      <c r="I213" s="16" t="n"/>
      <c r="J213" s="16" t="n"/>
      <c r="K213" s="16" t="n"/>
      <c r="L213" s="16" t="n"/>
      <c r="M213" s="16" t="n"/>
      <c r="N213" s="16" t="n"/>
      <c r="O213" s="16" t="n"/>
      <c r="P213" s="16" t="n"/>
      <c r="Q213" s="16" t="n"/>
      <c r="R213" s="16" t="n"/>
      <c r="S213" s="16" t="n"/>
      <c r="T213" s="16" t="n"/>
      <c r="U213" s="16" t="n"/>
      <c r="V213" s="13" t="n"/>
      <c r="W213" s="13" t="n"/>
      <c r="X213" s="13" t="n"/>
      <c r="Y213" s="13" t="n"/>
      <c r="Z213" s="13" t="n"/>
      <c r="AA213" s="13" t="n"/>
      <c r="AB213" s="86" t="n"/>
      <c r="AC213" s="86" t="n"/>
      <c r="AD213" s="13" t="n"/>
      <c r="AE213" s="87" t="n"/>
      <c r="AF213" s="13" t="n"/>
      <c r="AG213" s="13" t="n"/>
      <c r="AH213" s="13" t="n"/>
      <c r="AI213" s="13" t="n"/>
      <c r="AJ213" s="13" t="n"/>
      <c r="AK213" s="16" t="n"/>
      <c r="AL213" s="16" t="n"/>
      <c r="AM213" s="16" t="n"/>
      <c r="AN213" s="16" t="n"/>
      <c r="AO213" s="16" t="n"/>
      <c r="AP213" s="16" t="n"/>
      <c r="AQ213" s="16" t="n"/>
      <c r="AR213" s="16" t="n"/>
      <c r="AS213" s="16" t="n"/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  <c r="BN213" s="16" t="n"/>
      <c r="BO213" s="16" t="n"/>
      <c r="BP213" s="16" t="n"/>
      <c r="BQ213" s="16" t="n"/>
      <c r="BR213" s="16" t="n"/>
      <c r="BS213" s="16" t="n"/>
      <c r="BT213" s="16" t="n"/>
      <c r="BU213" s="16" t="n"/>
      <c r="BV213" s="16" t="n"/>
      <c r="BW213" s="16" t="n"/>
      <c r="BX213" s="16" t="n"/>
      <c r="BY213" s="16" t="n"/>
      <c r="BZ213" s="16" t="n"/>
      <c r="CA213" s="16" t="n"/>
      <c r="CB213" s="16" t="n"/>
      <c r="CC213" s="16" t="n"/>
      <c r="CD213" s="16" t="n"/>
      <c r="CE213" s="16" t="n"/>
      <c r="CF213" s="16" t="n"/>
      <c r="CG213" s="16" t="n"/>
      <c r="CH213" s="16" t="n"/>
      <c r="CI213" s="16" t="n"/>
      <c r="CJ213" s="16" t="n"/>
      <c r="CK213" s="16" t="n"/>
      <c r="CL213" s="16" t="n"/>
      <c r="CM213" s="16" t="n"/>
      <c r="CN213" s="20" t="n"/>
      <c r="CO213" s="20" t="n"/>
      <c r="CP213" s="16" t="n"/>
      <c r="CQ213" s="96" t="n"/>
    </row>
    <row r="214">
      <c r="B214" s="118" t="n"/>
      <c r="C214" s="20" t="n"/>
      <c r="D214" s="15" t="n"/>
      <c r="E214" s="15" t="n"/>
      <c r="F214" s="15" t="n"/>
      <c r="G214" s="16" t="n"/>
      <c r="H214" s="289" t="n"/>
      <c r="I214" s="16" t="n"/>
      <c r="J214" s="16" t="n"/>
      <c r="K214" s="16" t="n"/>
      <c r="L214" s="16" t="n"/>
      <c r="M214" s="16" t="n"/>
      <c r="N214" s="16" t="n"/>
      <c r="O214" s="16" t="n"/>
      <c r="P214" s="16" t="n"/>
      <c r="Q214" s="16" t="n"/>
      <c r="R214" s="16" t="n"/>
      <c r="S214" s="16" t="n"/>
      <c r="T214" s="16" t="n"/>
      <c r="U214" s="16" t="n"/>
      <c r="V214" s="13" t="n"/>
      <c r="W214" s="13" t="n"/>
      <c r="X214" s="13" t="n"/>
      <c r="Y214" s="13" t="n"/>
      <c r="Z214" s="13" t="n"/>
      <c r="AA214" s="13" t="n"/>
      <c r="AB214" s="86" t="n"/>
      <c r="AC214" s="86" t="n"/>
      <c r="AD214" s="13" t="n"/>
      <c r="AE214" s="87" t="n"/>
      <c r="AF214" s="13" t="n"/>
      <c r="AG214" s="13" t="n"/>
      <c r="AH214" s="13" t="n"/>
      <c r="AI214" s="13" t="n"/>
      <c r="AJ214" s="13" t="n"/>
      <c r="AK214" s="16" t="n"/>
      <c r="AL214" s="16" t="n"/>
      <c r="AM214" s="16" t="n"/>
      <c r="AN214" s="16" t="n"/>
      <c r="AO214" s="16" t="n"/>
      <c r="AP214" s="16" t="n"/>
      <c r="AQ214" s="16" t="n"/>
      <c r="AR214" s="16" t="n"/>
      <c r="AS214" s="16" t="n"/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  <c r="BN214" s="16" t="n"/>
      <c r="BO214" s="16" t="n"/>
      <c r="BP214" s="16" t="n"/>
      <c r="BQ214" s="16" t="n"/>
      <c r="BR214" s="16" t="n"/>
      <c r="BS214" s="16" t="n"/>
      <c r="BT214" s="16" t="n"/>
      <c r="BU214" s="16" t="n"/>
      <c r="BV214" s="16" t="n"/>
      <c r="BW214" s="16" t="n"/>
      <c r="BX214" s="16" t="n"/>
      <c r="BY214" s="16" t="n"/>
      <c r="BZ214" s="16" t="n"/>
      <c r="CA214" s="16" t="n"/>
      <c r="CB214" s="16" t="n"/>
      <c r="CC214" s="16" t="n"/>
      <c r="CD214" s="16" t="n"/>
      <c r="CE214" s="16" t="n"/>
      <c r="CF214" s="16" t="n"/>
      <c r="CG214" s="16" t="n"/>
      <c r="CH214" s="16" t="n"/>
      <c r="CI214" s="16" t="n"/>
      <c r="CJ214" s="16" t="n"/>
      <c r="CK214" s="16" t="n"/>
      <c r="CL214" s="16" t="n"/>
      <c r="CM214" s="16" t="n"/>
      <c r="CN214" s="20" t="n"/>
      <c r="CO214" s="20" t="n"/>
      <c r="CP214" s="16" t="n"/>
      <c r="CQ214" s="96" t="n"/>
    </row>
    <row r="215">
      <c r="B215" s="118" t="n"/>
      <c r="C215" s="20" t="n"/>
      <c r="D215" s="15" t="n"/>
      <c r="E215" s="15" t="n"/>
      <c r="F215" s="15" t="n"/>
      <c r="G215" s="16" t="n"/>
      <c r="H215" s="289" t="n"/>
      <c r="I215" s="16" t="n"/>
      <c r="J215" s="16" t="n"/>
      <c r="K215" s="16" t="n"/>
      <c r="L215" s="16" t="n"/>
      <c r="M215" s="16" t="n"/>
      <c r="N215" s="16" t="n"/>
      <c r="O215" s="16" t="n"/>
      <c r="P215" s="16" t="n"/>
      <c r="Q215" s="16" t="n"/>
      <c r="R215" s="16" t="n"/>
      <c r="S215" s="16" t="n"/>
      <c r="T215" s="16" t="n"/>
      <c r="U215" s="16" t="n"/>
      <c r="V215" s="13" t="n"/>
      <c r="W215" s="13" t="n"/>
      <c r="X215" s="13" t="n"/>
      <c r="Y215" s="13" t="n"/>
      <c r="Z215" s="13" t="n"/>
      <c r="AA215" s="13" t="n"/>
      <c r="AB215" s="86" t="n"/>
      <c r="AC215" s="86" t="n"/>
      <c r="AD215" s="13" t="n"/>
      <c r="AE215" s="87" t="n"/>
      <c r="AF215" s="13" t="n"/>
      <c r="AG215" s="13" t="n"/>
      <c r="AH215" s="13" t="n"/>
      <c r="AI215" s="13" t="n"/>
      <c r="AJ215" s="13" t="n"/>
      <c r="AK215" s="16" t="n"/>
      <c r="AL215" s="16" t="n"/>
      <c r="AM215" s="16" t="n"/>
      <c r="AN215" s="16" t="n"/>
      <c r="AO215" s="16" t="n"/>
      <c r="AP215" s="16" t="n"/>
      <c r="AQ215" s="16" t="n"/>
      <c r="AR215" s="16" t="n"/>
      <c r="AS215" s="16" t="n"/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  <c r="BN215" s="16" t="n"/>
      <c r="BO215" s="16" t="n"/>
      <c r="BP215" s="16" t="n"/>
      <c r="BQ215" s="16" t="n"/>
      <c r="BR215" s="16" t="n"/>
      <c r="BS215" s="16" t="n"/>
      <c r="BT215" s="16" t="n"/>
      <c r="BU215" s="16" t="n"/>
      <c r="BV215" s="16" t="n"/>
      <c r="BW215" s="16" t="n"/>
      <c r="BX215" s="16" t="n"/>
      <c r="BY215" s="16" t="n"/>
      <c r="BZ215" s="16" t="n"/>
      <c r="CA215" s="16" t="n"/>
      <c r="CB215" s="16" t="n"/>
      <c r="CC215" s="16" t="n"/>
      <c r="CD215" s="16" t="n"/>
      <c r="CE215" s="16" t="n"/>
      <c r="CF215" s="16" t="n"/>
      <c r="CG215" s="16" t="n"/>
      <c r="CH215" s="16" t="n"/>
      <c r="CI215" s="16" t="n"/>
      <c r="CJ215" s="16" t="n"/>
      <c r="CK215" s="16" t="n"/>
      <c r="CL215" s="16" t="n"/>
      <c r="CM215" s="16" t="n"/>
      <c r="CN215" s="20" t="n"/>
      <c r="CO215" s="20" t="n"/>
      <c r="CP215" s="16" t="n"/>
      <c r="CQ215" s="96" t="n"/>
    </row>
    <row r="216">
      <c r="B216" s="118" t="n"/>
      <c r="C216" s="20" t="n"/>
      <c r="D216" s="15" t="n"/>
      <c r="E216" s="15" t="n"/>
      <c r="F216" s="15" t="n"/>
      <c r="G216" s="16" t="n"/>
      <c r="H216" s="289" t="n"/>
      <c r="I216" s="16" t="n"/>
      <c r="J216" s="16" t="n"/>
      <c r="K216" s="16" t="n"/>
      <c r="L216" s="16" t="n"/>
      <c r="M216" s="16" t="n"/>
      <c r="N216" s="16" t="n"/>
      <c r="O216" s="16" t="n"/>
      <c r="P216" s="16" t="n"/>
      <c r="Q216" s="16" t="n"/>
      <c r="R216" s="16" t="n"/>
      <c r="S216" s="16" t="n"/>
      <c r="T216" s="16" t="n"/>
      <c r="U216" s="16" t="n"/>
      <c r="V216" s="13" t="n"/>
      <c r="W216" s="13" t="n"/>
      <c r="X216" s="13" t="n"/>
      <c r="Y216" s="13" t="n"/>
      <c r="Z216" s="13" t="n"/>
      <c r="AA216" s="13" t="n"/>
      <c r="AB216" s="86" t="n"/>
      <c r="AC216" s="86" t="n"/>
      <c r="AD216" s="13" t="n"/>
      <c r="AE216" s="87" t="n"/>
      <c r="AF216" s="13" t="n"/>
      <c r="AG216" s="13" t="n"/>
      <c r="AH216" s="13" t="n"/>
      <c r="AI216" s="13" t="n"/>
      <c r="AJ216" s="13" t="n"/>
      <c r="AK216" s="16" t="n"/>
      <c r="AL216" s="16" t="n"/>
      <c r="AM216" s="16" t="n"/>
      <c r="AN216" s="16" t="n"/>
      <c r="AO216" s="16" t="n"/>
      <c r="AP216" s="16" t="n"/>
      <c r="AQ216" s="16" t="n"/>
      <c r="AR216" s="16" t="n"/>
      <c r="AS216" s="16" t="n"/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  <c r="BN216" s="16" t="n"/>
      <c r="BO216" s="16" t="n"/>
      <c r="BP216" s="16" t="n"/>
      <c r="BQ216" s="16" t="n"/>
      <c r="BR216" s="16" t="n"/>
      <c r="BS216" s="16" t="n"/>
      <c r="BT216" s="16" t="n"/>
      <c r="BU216" s="16" t="n"/>
      <c r="BV216" s="16" t="n"/>
      <c r="BW216" s="16" t="n"/>
      <c r="BX216" s="16" t="n"/>
      <c r="BY216" s="16" t="n"/>
      <c r="BZ216" s="16" t="n"/>
      <c r="CA216" s="16" t="n"/>
      <c r="CB216" s="16" t="n"/>
      <c r="CC216" s="16" t="n"/>
      <c r="CD216" s="16" t="n"/>
      <c r="CE216" s="16" t="n"/>
      <c r="CF216" s="16" t="n"/>
      <c r="CG216" s="16" t="n"/>
      <c r="CH216" s="16" t="n"/>
      <c r="CI216" s="16" t="n"/>
      <c r="CJ216" s="16" t="n"/>
      <c r="CK216" s="16" t="n"/>
      <c r="CL216" s="16" t="n"/>
      <c r="CM216" s="16" t="n"/>
      <c r="CN216" s="20" t="n"/>
      <c r="CO216" s="20" t="n"/>
      <c r="CP216" s="16" t="n"/>
      <c r="CQ216" s="96" t="n"/>
    </row>
    <row r="217">
      <c r="B217" s="118" t="n"/>
      <c r="C217" s="20" t="n"/>
      <c r="D217" s="15" t="n"/>
      <c r="E217" s="15" t="n"/>
      <c r="F217" s="15" t="n"/>
      <c r="G217" s="16" t="n"/>
      <c r="H217" s="289" t="n"/>
      <c r="I217" s="16" t="n"/>
      <c r="J217" s="16" t="n"/>
      <c r="K217" s="16" t="n"/>
      <c r="L217" s="16" t="n"/>
      <c r="M217" s="16" t="n"/>
      <c r="N217" s="16" t="n"/>
      <c r="O217" s="16" t="n"/>
      <c r="P217" s="16" t="n"/>
      <c r="Q217" s="16" t="n"/>
      <c r="R217" s="16" t="n"/>
      <c r="S217" s="16" t="n"/>
      <c r="T217" s="16" t="n"/>
      <c r="U217" s="16" t="n"/>
      <c r="V217" s="13" t="n"/>
      <c r="W217" s="13" t="n"/>
      <c r="X217" s="13" t="n"/>
      <c r="Y217" s="13" t="n"/>
      <c r="Z217" s="13" t="n"/>
      <c r="AA217" s="13" t="n"/>
      <c r="AB217" s="86" t="n"/>
      <c r="AC217" s="86" t="n"/>
      <c r="AD217" s="13" t="n"/>
      <c r="AE217" s="87" t="n"/>
      <c r="AF217" s="13" t="n"/>
      <c r="AG217" s="13" t="n"/>
      <c r="AH217" s="13" t="n"/>
      <c r="AI217" s="13" t="n"/>
      <c r="AJ217" s="13" t="n"/>
      <c r="AK217" s="16" t="n"/>
      <c r="AL217" s="16" t="n"/>
      <c r="AM217" s="16" t="n"/>
      <c r="AN217" s="16" t="n"/>
      <c r="AO217" s="16" t="n"/>
      <c r="AP217" s="16" t="n"/>
      <c r="AQ217" s="16" t="n"/>
      <c r="AR217" s="16" t="n"/>
      <c r="AS217" s="16" t="n"/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  <c r="BN217" s="16" t="n"/>
      <c r="BO217" s="16" t="n"/>
      <c r="BP217" s="16" t="n"/>
      <c r="BQ217" s="16" t="n"/>
      <c r="BR217" s="16" t="n"/>
      <c r="BS217" s="16" t="n"/>
      <c r="BT217" s="16" t="n"/>
      <c r="BU217" s="16" t="n"/>
      <c r="BV217" s="16" t="n"/>
      <c r="BW217" s="16" t="n"/>
      <c r="BX217" s="16" t="n"/>
      <c r="BY217" s="16" t="n"/>
      <c r="BZ217" s="16" t="n"/>
      <c r="CA217" s="16" t="n"/>
      <c r="CB217" s="16" t="n"/>
      <c r="CC217" s="16" t="n"/>
      <c r="CD217" s="16" t="n"/>
      <c r="CE217" s="16" t="n"/>
      <c r="CF217" s="16" t="n"/>
      <c r="CG217" s="16" t="n"/>
      <c r="CH217" s="16" t="n"/>
      <c r="CI217" s="16" t="n"/>
      <c r="CJ217" s="16" t="n"/>
      <c r="CK217" s="16" t="n"/>
      <c r="CL217" s="16" t="n"/>
      <c r="CM217" s="16" t="n"/>
      <c r="CN217" s="20" t="n"/>
      <c r="CO217" s="20" t="n"/>
      <c r="CP217" s="16" t="n"/>
      <c r="CQ217" s="96" t="n"/>
    </row>
    <row r="218">
      <c r="B218" s="118" t="n"/>
      <c r="C218" s="20" t="n"/>
      <c r="D218" s="15" t="n"/>
      <c r="E218" s="15" t="n"/>
      <c r="F218" s="15" t="n"/>
      <c r="G218" s="16" t="n"/>
      <c r="H218" s="289" t="n"/>
      <c r="I218" s="16" t="n"/>
      <c r="J218" s="16" t="n"/>
      <c r="K218" s="16" t="n"/>
      <c r="L218" s="16" t="n"/>
      <c r="M218" s="16" t="n"/>
      <c r="N218" s="16" t="n"/>
      <c r="O218" s="16" t="n"/>
      <c r="P218" s="16" t="n"/>
      <c r="Q218" s="16" t="n"/>
      <c r="R218" s="16" t="n"/>
      <c r="S218" s="16" t="n"/>
      <c r="T218" s="16" t="n"/>
      <c r="U218" s="16" t="n"/>
      <c r="V218" s="13" t="n"/>
      <c r="W218" s="13" t="n"/>
      <c r="X218" s="13" t="n"/>
      <c r="Y218" s="13" t="n"/>
      <c r="Z218" s="13" t="n"/>
      <c r="AA218" s="13" t="n"/>
      <c r="AB218" s="86" t="n"/>
      <c r="AC218" s="86" t="n"/>
      <c r="AD218" s="13" t="n"/>
      <c r="AE218" s="87" t="n"/>
      <c r="AF218" s="13" t="n"/>
      <c r="AG218" s="13" t="n"/>
      <c r="AH218" s="13" t="n"/>
      <c r="AI218" s="13" t="n"/>
      <c r="AJ218" s="13" t="n"/>
      <c r="AK218" s="16" t="n"/>
      <c r="AL218" s="16" t="n"/>
      <c r="AM218" s="16" t="n"/>
      <c r="AN218" s="16" t="n"/>
      <c r="AO218" s="16" t="n"/>
      <c r="AP218" s="16" t="n"/>
      <c r="AQ218" s="16" t="n"/>
      <c r="AR218" s="16" t="n"/>
      <c r="AS218" s="16" t="n"/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  <c r="BN218" s="16" t="n"/>
      <c r="BO218" s="16" t="n"/>
      <c r="BP218" s="16" t="n"/>
      <c r="BQ218" s="16" t="n"/>
      <c r="BR218" s="16" t="n"/>
      <c r="BS218" s="16" t="n"/>
      <c r="BT218" s="16" t="n"/>
      <c r="BU218" s="16" t="n"/>
      <c r="BV218" s="16" t="n"/>
      <c r="BW218" s="16" t="n"/>
      <c r="BX218" s="16" t="n"/>
      <c r="BY218" s="16" t="n"/>
      <c r="BZ218" s="16" t="n"/>
      <c r="CA218" s="16" t="n"/>
      <c r="CB218" s="16" t="n"/>
      <c r="CC218" s="16" t="n"/>
      <c r="CD218" s="16" t="n"/>
      <c r="CE218" s="16" t="n"/>
      <c r="CF218" s="16" t="n"/>
      <c r="CG218" s="16" t="n"/>
      <c r="CH218" s="16" t="n"/>
      <c r="CI218" s="16" t="n"/>
      <c r="CJ218" s="16" t="n"/>
      <c r="CK218" s="16" t="n"/>
      <c r="CL218" s="16" t="n"/>
      <c r="CM218" s="16" t="n"/>
      <c r="CN218" s="20" t="n"/>
      <c r="CO218" s="20" t="n"/>
      <c r="CP218" s="16" t="n"/>
      <c r="CQ218" s="96" t="n"/>
    </row>
    <row r="219">
      <c r="B219" s="118" t="n"/>
      <c r="C219" s="20" t="n"/>
      <c r="D219" s="15" t="n"/>
      <c r="E219" s="15" t="n"/>
      <c r="F219" s="15" t="n"/>
      <c r="G219" s="16" t="n"/>
      <c r="H219" s="289" t="n"/>
      <c r="I219" s="16" t="n"/>
      <c r="J219" s="16" t="n"/>
      <c r="K219" s="16" t="n"/>
      <c r="L219" s="16" t="n"/>
      <c r="M219" s="16" t="n"/>
      <c r="N219" s="16" t="n"/>
      <c r="O219" s="16" t="n"/>
      <c r="P219" s="16" t="n"/>
      <c r="Q219" s="16" t="n"/>
      <c r="R219" s="16" t="n"/>
      <c r="S219" s="16" t="n"/>
      <c r="T219" s="16" t="n"/>
      <c r="U219" s="16" t="n"/>
      <c r="V219" s="13" t="n"/>
      <c r="W219" s="13" t="n"/>
      <c r="X219" s="13" t="n"/>
      <c r="Y219" s="13" t="n"/>
      <c r="Z219" s="13" t="n"/>
      <c r="AA219" s="13" t="n"/>
      <c r="AB219" s="86" t="n"/>
      <c r="AC219" s="86" t="n"/>
      <c r="AD219" s="13" t="n"/>
      <c r="AE219" s="87" t="n"/>
      <c r="AF219" s="13" t="n"/>
      <c r="AG219" s="13" t="n"/>
      <c r="AH219" s="13" t="n"/>
      <c r="AI219" s="13" t="n"/>
      <c r="AJ219" s="13" t="n"/>
      <c r="AK219" s="16" t="n"/>
      <c r="AL219" s="16" t="n"/>
      <c r="AM219" s="16" t="n"/>
      <c r="AN219" s="16" t="n"/>
      <c r="AO219" s="16" t="n"/>
      <c r="AP219" s="16" t="n"/>
      <c r="AQ219" s="16" t="n"/>
      <c r="AR219" s="16" t="n"/>
      <c r="AS219" s="16" t="n"/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  <c r="BN219" s="16" t="n"/>
      <c r="BO219" s="16" t="n"/>
      <c r="BP219" s="16" t="n"/>
      <c r="BQ219" s="16" t="n"/>
      <c r="BR219" s="16" t="n"/>
      <c r="BS219" s="16" t="n"/>
      <c r="BT219" s="16" t="n"/>
      <c r="BU219" s="16" t="n"/>
      <c r="BV219" s="16" t="n"/>
      <c r="BW219" s="16" t="n"/>
      <c r="BX219" s="16" t="n"/>
      <c r="BY219" s="16" t="n"/>
      <c r="BZ219" s="16" t="n"/>
      <c r="CA219" s="16" t="n"/>
      <c r="CB219" s="16" t="n"/>
      <c r="CC219" s="16" t="n"/>
      <c r="CD219" s="16" t="n"/>
      <c r="CE219" s="16" t="n"/>
      <c r="CF219" s="16" t="n"/>
      <c r="CG219" s="16" t="n"/>
      <c r="CH219" s="16" t="n"/>
      <c r="CI219" s="16" t="n"/>
      <c r="CJ219" s="16" t="n"/>
      <c r="CK219" s="16" t="n"/>
      <c r="CL219" s="16" t="n"/>
      <c r="CM219" s="16" t="n"/>
      <c r="CN219" s="20" t="n"/>
      <c r="CO219" s="20" t="n"/>
      <c r="CP219" s="16" t="n"/>
      <c r="CQ219" s="96" t="n"/>
    </row>
    <row r="220">
      <c r="B220" s="118" t="n"/>
      <c r="C220" s="20" t="n"/>
      <c r="D220" s="15" t="n"/>
      <c r="E220" s="15" t="n"/>
      <c r="F220" s="15" t="n"/>
      <c r="G220" s="16" t="n"/>
      <c r="H220" s="289" t="n"/>
      <c r="I220" s="16" t="n"/>
      <c r="J220" s="16" t="n"/>
      <c r="K220" s="16" t="n"/>
      <c r="L220" s="16" t="n"/>
      <c r="M220" s="16" t="n"/>
      <c r="N220" s="16" t="n"/>
      <c r="O220" s="16" t="n"/>
      <c r="P220" s="16" t="n"/>
      <c r="Q220" s="16" t="n"/>
      <c r="R220" s="16" t="n"/>
      <c r="S220" s="16" t="n"/>
      <c r="T220" s="16" t="n"/>
      <c r="U220" s="16" t="n"/>
      <c r="V220" s="13" t="n"/>
      <c r="W220" s="13" t="n"/>
      <c r="X220" s="13" t="n"/>
      <c r="Y220" s="13" t="n"/>
      <c r="Z220" s="13" t="n"/>
      <c r="AA220" s="13" t="n"/>
      <c r="AB220" s="86" t="n"/>
      <c r="AC220" s="86" t="n"/>
      <c r="AD220" s="13" t="n"/>
      <c r="AE220" s="87" t="n"/>
      <c r="AF220" s="13" t="n"/>
      <c r="AG220" s="13" t="n"/>
      <c r="AH220" s="13" t="n"/>
      <c r="AI220" s="13" t="n"/>
      <c r="AJ220" s="13" t="n"/>
      <c r="AK220" s="16" t="n"/>
      <c r="AL220" s="16" t="n"/>
      <c r="AM220" s="16" t="n"/>
      <c r="AN220" s="16" t="n"/>
      <c r="AO220" s="16" t="n"/>
      <c r="AP220" s="16" t="n"/>
      <c r="AQ220" s="16" t="n"/>
      <c r="AR220" s="16" t="n"/>
      <c r="AS220" s="16" t="n"/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  <c r="BN220" s="16" t="n"/>
      <c r="BO220" s="16" t="n"/>
      <c r="BP220" s="16" t="n"/>
      <c r="BQ220" s="16" t="n"/>
      <c r="BR220" s="16" t="n"/>
      <c r="BS220" s="16" t="n"/>
      <c r="BT220" s="16" t="n"/>
      <c r="BU220" s="16" t="n"/>
      <c r="BV220" s="16" t="n"/>
      <c r="BW220" s="16" t="n"/>
      <c r="BX220" s="16" t="n"/>
      <c r="BY220" s="16" t="n"/>
      <c r="BZ220" s="16" t="n"/>
      <c r="CA220" s="16" t="n"/>
      <c r="CB220" s="16" t="n"/>
      <c r="CC220" s="16" t="n"/>
      <c r="CD220" s="16" t="n"/>
      <c r="CE220" s="16" t="n"/>
      <c r="CF220" s="16" t="n"/>
      <c r="CG220" s="16" t="n"/>
      <c r="CH220" s="16" t="n"/>
      <c r="CI220" s="16" t="n"/>
      <c r="CJ220" s="16" t="n"/>
      <c r="CK220" s="16" t="n"/>
      <c r="CL220" s="16" t="n"/>
      <c r="CM220" s="16" t="n"/>
      <c r="CN220" s="20" t="n"/>
      <c r="CO220" s="20" t="n"/>
      <c r="CP220" s="16" t="n"/>
      <c r="CQ220" s="96" t="n"/>
    </row>
    <row r="221">
      <c r="B221" s="118" t="n"/>
      <c r="C221" s="20" t="n"/>
      <c r="D221" s="15" t="n"/>
      <c r="E221" s="15" t="n"/>
      <c r="F221" s="15" t="n"/>
      <c r="G221" s="16" t="n"/>
      <c r="H221" s="289" t="n"/>
      <c r="I221" s="16" t="n"/>
      <c r="J221" s="16" t="n"/>
      <c r="K221" s="16" t="n"/>
      <c r="L221" s="16" t="n"/>
      <c r="M221" s="16" t="n"/>
      <c r="N221" s="16" t="n"/>
      <c r="O221" s="16" t="n"/>
      <c r="P221" s="16" t="n"/>
      <c r="Q221" s="16" t="n"/>
      <c r="R221" s="16" t="n"/>
      <c r="S221" s="16" t="n"/>
      <c r="T221" s="16" t="n"/>
      <c r="U221" s="16" t="n"/>
      <c r="V221" s="13" t="n"/>
      <c r="W221" s="13" t="n"/>
      <c r="X221" s="13" t="n"/>
      <c r="Y221" s="13" t="n"/>
      <c r="Z221" s="13" t="n"/>
      <c r="AA221" s="13" t="n"/>
      <c r="AB221" s="86" t="n"/>
      <c r="AC221" s="86" t="n"/>
      <c r="AD221" s="13" t="n"/>
      <c r="AE221" s="87" t="n"/>
      <c r="AF221" s="13" t="n"/>
      <c r="AG221" s="13" t="n"/>
      <c r="AH221" s="13" t="n"/>
      <c r="AI221" s="13" t="n"/>
      <c r="AJ221" s="13" t="n"/>
      <c r="AK221" s="16" t="n"/>
      <c r="AL221" s="16" t="n"/>
      <c r="AM221" s="16" t="n"/>
      <c r="AN221" s="16" t="n"/>
      <c r="AO221" s="16" t="n"/>
      <c r="AP221" s="16" t="n"/>
      <c r="AQ221" s="16" t="n"/>
      <c r="AR221" s="16" t="n"/>
      <c r="AS221" s="16" t="n"/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  <c r="BN221" s="16" t="n"/>
      <c r="BO221" s="16" t="n"/>
      <c r="BP221" s="16" t="n"/>
      <c r="BQ221" s="16" t="n"/>
      <c r="BR221" s="16" t="n"/>
      <c r="BS221" s="16" t="n"/>
      <c r="BT221" s="16" t="n"/>
      <c r="BU221" s="16" t="n"/>
      <c r="BV221" s="16" t="n"/>
      <c r="BW221" s="16" t="n"/>
      <c r="BX221" s="16" t="n"/>
      <c r="BY221" s="16" t="n"/>
      <c r="BZ221" s="16" t="n"/>
      <c r="CA221" s="16" t="n"/>
      <c r="CB221" s="16" t="n"/>
      <c r="CC221" s="16" t="n"/>
      <c r="CD221" s="16" t="n"/>
      <c r="CE221" s="16" t="n"/>
      <c r="CF221" s="16" t="n"/>
      <c r="CG221" s="16" t="n"/>
      <c r="CH221" s="16" t="n"/>
      <c r="CI221" s="16" t="n"/>
      <c r="CJ221" s="16" t="n"/>
      <c r="CK221" s="16" t="n"/>
      <c r="CL221" s="16" t="n"/>
      <c r="CM221" s="16" t="n"/>
      <c r="CN221" s="20" t="n"/>
      <c r="CO221" s="20" t="n"/>
      <c r="CP221" s="16" t="n"/>
      <c r="CQ221" s="96" t="n"/>
    </row>
    <row r="222">
      <c r="B222" s="118" t="n"/>
      <c r="C222" s="20" t="n"/>
      <c r="D222" s="15" t="n"/>
      <c r="E222" s="15" t="n"/>
      <c r="F222" s="15" t="n"/>
      <c r="G222" s="16" t="n"/>
      <c r="H222" s="289" t="n"/>
      <c r="I222" s="16" t="n"/>
      <c r="J222" s="16" t="n"/>
      <c r="K222" s="16" t="n"/>
      <c r="L222" s="16" t="n"/>
      <c r="M222" s="16" t="n"/>
      <c r="N222" s="16" t="n"/>
      <c r="O222" s="16" t="n"/>
      <c r="P222" s="16" t="n"/>
      <c r="Q222" s="16" t="n"/>
      <c r="R222" s="16" t="n"/>
      <c r="S222" s="16" t="n"/>
      <c r="T222" s="16" t="n"/>
      <c r="U222" s="16" t="n"/>
      <c r="V222" s="13" t="n"/>
      <c r="W222" s="13" t="n"/>
      <c r="X222" s="13" t="n"/>
      <c r="Y222" s="13" t="n"/>
      <c r="Z222" s="13" t="n"/>
      <c r="AA222" s="13" t="n"/>
      <c r="AB222" s="86" t="n"/>
      <c r="AC222" s="86" t="n"/>
      <c r="AD222" s="13" t="n"/>
      <c r="AE222" s="87" t="n"/>
      <c r="AF222" s="13" t="n"/>
      <c r="AG222" s="13" t="n"/>
      <c r="AH222" s="13" t="n"/>
      <c r="AI222" s="13" t="n"/>
      <c r="AJ222" s="13" t="n"/>
      <c r="AK222" s="16" t="n"/>
      <c r="AL222" s="16" t="n"/>
      <c r="AM222" s="16" t="n"/>
      <c r="AN222" s="16" t="n"/>
      <c r="AO222" s="16" t="n"/>
      <c r="AP222" s="16" t="n"/>
      <c r="AQ222" s="16" t="n"/>
      <c r="AR222" s="16" t="n"/>
      <c r="AS222" s="16" t="n"/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  <c r="BN222" s="16" t="n"/>
      <c r="BO222" s="16" t="n"/>
      <c r="BP222" s="16" t="n"/>
      <c r="BQ222" s="16" t="n"/>
      <c r="BR222" s="16" t="n"/>
      <c r="BS222" s="16" t="n"/>
      <c r="BT222" s="16" t="n"/>
      <c r="BU222" s="16" t="n"/>
      <c r="BV222" s="16" t="n"/>
      <c r="BW222" s="16" t="n"/>
      <c r="BX222" s="16" t="n"/>
      <c r="BY222" s="16" t="n"/>
      <c r="BZ222" s="16" t="n"/>
      <c r="CA222" s="16" t="n"/>
      <c r="CB222" s="16" t="n"/>
      <c r="CC222" s="16" t="n"/>
      <c r="CD222" s="16" t="n"/>
      <c r="CE222" s="16" t="n"/>
      <c r="CF222" s="16" t="n"/>
      <c r="CG222" s="16" t="n"/>
      <c r="CH222" s="16" t="n"/>
      <c r="CI222" s="16" t="n"/>
      <c r="CJ222" s="16" t="n"/>
      <c r="CK222" s="16" t="n"/>
      <c r="CL222" s="16" t="n"/>
      <c r="CM222" s="16" t="n"/>
      <c r="CN222" s="20" t="n"/>
      <c r="CO222" s="20" t="n"/>
      <c r="CP222" s="16" t="n"/>
      <c r="CQ222" s="96" t="n"/>
    </row>
    <row r="223">
      <c r="B223" s="118" t="n"/>
      <c r="C223" s="20" t="n"/>
      <c r="D223" s="15" t="n"/>
      <c r="E223" s="15" t="n"/>
      <c r="F223" s="15" t="n"/>
      <c r="G223" s="16" t="n"/>
      <c r="H223" s="289" t="n"/>
      <c r="I223" s="16" t="n"/>
      <c r="J223" s="16" t="n"/>
      <c r="K223" s="16" t="n"/>
      <c r="L223" s="16" t="n"/>
      <c r="M223" s="16" t="n"/>
      <c r="N223" s="16" t="n"/>
      <c r="O223" s="16" t="n"/>
      <c r="P223" s="16" t="n"/>
      <c r="Q223" s="16" t="n"/>
      <c r="R223" s="16" t="n"/>
      <c r="S223" s="16" t="n"/>
      <c r="T223" s="16" t="n"/>
      <c r="U223" s="16" t="n"/>
      <c r="V223" s="13" t="n"/>
      <c r="W223" s="13" t="n"/>
      <c r="X223" s="13" t="n"/>
      <c r="Y223" s="13" t="n"/>
      <c r="Z223" s="13" t="n"/>
      <c r="AA223" s="13" t="n"/>
      <c r="AB223" s="86" t="n"/>
      <c r="AC223" s="86" t="n"/>
      <c r="AD223" s="13" t="n"/>
      <c r="AE223" s="87" t="n"/>
      <c r="AF223" s="13" t="n"/>
      <c r="AG223" s="13" t="n"/>
      <c r="AH223" s="13" t="n"/>
      <c r="AI223" s="13" t="n"/>
      <c r="AJ223" s="13" t="n"/>
      <c r="AK223" s="16" t="n"/>
      <c r="AL223" s="16" t="n"/>
      <c r="AM223" s="16" t="n"/>
      <c r="AN223" s="16" t="n"/>
      <c r="AO223" s="16" t="n"/>
      <c r="AP223" s="16" t="n"/>
      <c r="AQ223" s="16" t="n"/>
      <c r="AR223" s="16" t="n"/>
      <c r="AS223" s="16" t="n"/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  <c r="BN223" s="16" t="n"/>
      <c r="BO223" s="16" t="n"/>
      <c r="BP223" s="16" t="n"/>
      <c r="BQ223" s="16" t="n"/>
      <c r="BR223" s="16" t="n"/>
      <c r="BS223" s="16" t="n"/>
      <c r="BT223" s="16" t="n"/>
      <c r="BU223" s="16" t="n"/>
      <c r="BV223" s="16" t="n"/>
      <c r="BW223" s="16" t="n"/>
      <c r="BX223" s="16" t="n"/>
      <c r="BY223" s="16" t="n"/>
      <c r="BZ223" s="16" t="n"/>
      <c r="CA223" s="16" t="n"/>
      <c r="CB223" s="16" t="n"/>
      <c r="CC223" s="16" t="n"/>
      <c r="CD223" s="16" t="n"/>
      <c r="CE223" s="16" t="n"/>
      <c r="CF223" s="16" t="n"/>
      <c r="CG223" s="16" t="n"/>
      <c r="CH223" s="16" t="n"/>
      <c r="CI223" s="16" t="n"/>
      <c r="CJ223" s="16" t="n"/>
      <c r="CK223" s="16" t="n"/>
      <c r="CL223" s="16" t="n"/>
      <c r="CM223" s="16" t="n"/>
      <c r="CN223" s="20" t="n"/>
      <c r="CO223" s="20" t="n"/>
      <c r="CP223" s="16" t="n"/>
      <c r="CQ223" s="96" t="n"/>
    </row>
    <row r="224">
      <c r="B224" s="118" t="n"/>
      <c r="C224" s="20" t="n"/>
      <c r="D224" s="15" t="n"/>
      <c r="E224" s="15" t="n"/>
      <c r="F224" s="15" t="n"/>
      <c r="G224" s="16" t="n"/>
      <c r="H224" s="289" t="n"/>
      <c r="I224" s="16" t="n"/>
      <c r="J224" s="16" t="n"/>
      <c r="K224" s="16" t="n"/>
      <c r="L224" s="16" t="n"/>
      <c r="M224" s="16" t="n"/>
      <c r="N224" s="16" t="n"/>
      <c r="O224" s="16" t="n"/>
      <c r="P224" s="16" t="n"/>
      <c r="Q224" s="16" t="n"/>
      <c r="R224" s="16" t="n"/>
      <c r="S224" s="16" t="n"/>
      <c r="T224" s="16" t="n"/>
      <c r="U224" s="16" t="n"/>
      <c r="V224" s="13" t="n"/>
      <c r="W224" s="13" t="n"/>
      <c r="X224" s="13" t="n"/>
      <c r="Y224" s="13" t="n"/>
      <c r="Z224" s="13" t="n"/>
      <c r="AA224" s="13" t="n"/>
      <c r="AB224" s="86" t="n"/>
      <c r="AC224" s="86" t="n"/>
      <c r="AD224" s="13" t="n"/>
      <c r="AE224" s="87" t="n"/>
      <c r="AF224" s="13" t="n"/>
      <c r="AG224" s="13" t="n"/>
      <c r="AH224" s="13" t="n"/>
      <c r="AI224" s="13" t="n"/>
      <c r="AJ224" s="13" t="n"/>
      <c r="AK224" s="16" t="n"/>
      <c r="AL224" s="16" t="n"/>
      <c r="AM224" s="16" t="n"/>
      <c r="AN224" s="16" t="n"/>
      <c r="AO224" s="16" t="n"/>
      <c r="AP224" s="16" t="n"/>
      <c r="AQ224" s="16" t="n"/>
      <c r="AR224" s="16" t="n"/>
      <c r="AS224" s="16" t="n"/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  <c r="BN224" s="16" t="n"/>
      <c r="BO224" s="16" t="n"/>
      <c r="BP224" s="16" t="n"/>
      <c r="BQ224" s="16" t="n"/>
      <c r="BR224" s="16" t="n"/>
      <c r="BS224" s="16" t="n"/>
      <c r="BT224" s="16" t="n"/>
      <c r="BU224" s="16" t="n"/>
      <c r="BV224" s="16" t="n"/>
      <c r="BW224" s="16" t="n"/>
      <c r="BX224" s="16" t="n"/>
      <c r="BY224" s="16" t="n"/>
      <c r="BZ224" s="16" t="n"/>
      <c r="CA224" s="16" t="n"/>
      <c r="CB224" s="16" t="n"/>
      <c r="CC224" s="16" t="n"/>
      <c r="CD224" s="16" t="n"/>
      <c r="CE224" s="16" t="n"/>
      <c r="CF224" s="16" t="n"/>
      <c r="CG224" s="16" t="n"/>
      <c r="CH224" s="16" t="n"/>
      <c r="CI224" s="16" t="n"/>
      <c r="CJ224" s="16" t="n"/>
      <c r="CK224" s="16" t="n"/>
      <c r="CL224" s="16" t="n"/>
      <c r="CM224" s="16" t="n"/>
      <c r="CN224" s="20" t="n"/>
      <c r="CO224" s="20" t="n"/>
      <c r="CP224" s="16" t="n"/>
      <c r="CQ224" s="96" t="n"/>
    </row>
    <row r="225">
      <c r="B225" s="118" t="n"/>
      <c r="C225" s="20" t="n"/>
      <c r="D225" s="15" t="n"/>
      <c r="E225" s="15" t="n"/>
      <c r="F225" s="15" t="n"/>
      <c r="G225" s="16" t="n"/>
      <c r="H225" s="289" t="n"/>
      <c r="I225" s="16" t="n"/>
      <c r="J225" s="16" t="n"/>
      <c r="K225" s="16" t="n"/>
      <c r="L225" s="16" t="n"/>
      <c r="M225" s="16" t="n"/>
      <c r="N225" s="16" t="n"/>
      <c r="O225" s="16" t="n"/>
      <c r="P225" s="16" t="n"/>
      <c r="Q225" s="16" t="n"/>
      <c r="R225" s="16" t="n"/>
      <c r="S225" s="16" t="n"/>
      <c r="T225" s="16" t="n"/>
      <c r="U225" s="16" t="n"/>
      <c r="V225" s="13" t="n"/>
      <c r="W225" s="13" t="n"/>
      <c r="X225" s="13" t="n"/>
      <c r="Y225" s="13" t="n"/>
      <c r="Z225" s="13" t="n"/>
      <c r="AA225" s="13" t="n"/>
      <c r="AB225" s="86" t="n"/>
      <c r="AC225" s="86" t="n"/>
      <c r="AD225" s="13" t="n"/>
      <c r="AE225" s="87" t="n"/>
      <c r="AF225" s="13" t="n"/>
      <c r="AG225" s="13" t="n"/>
      <c r="AH225" s="13" t="n"/>
      <c r="AI225" s="13" t="n"/>
      <c r="AJ225" s="13" t="n"/>
      <c r="AK225" s="16" t="n"/>
      <c r="AL225" s="16" t="n"/>
      <c r="AM225" s="16" t="n"/>
      <c r="AN225" s="16" t="n"/>
      <c r="AO225" s="16" t="n"/>
      <c r="AP225" s="16" t="n"/>
      <c r="AQ225" s="16" t="n"/>
      <c r="AR225" s="16" t="n"/>
      <c r="AS225" s="16" t="n"/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  <c r="BN225" s="16" t="n"/>
      <c r="BO225" s="16" t="n"/>
      <c r="BP225" s="16" t="n"/>
      <c r="BQ225" s="16" t="n"/>
      <c r="BR225" s="16" t="n"/>
      <c r="BS225" s="16" t="n"/>
      <c r="BT225" s="16" t="n"/>
      <c r="BU225" s="16" t="n"/>
      <c r="BV225" s="16" t="n"/>
      <c r="BW225" s="16" t="n"/>
      <c r="BX225" s="16" t="n"/>
      <c r="BY225" s="16" t="n"/>
      <c r="BZ225" s="16" t="n"/>
      <c r="CA225" s="16" t="n"/>
      <c r="CB225" s="16" t="n"/>
      <c r="CC225" s="16" t="n"/>
      <c r="CD225" s="16" t="n"/>
      <c r="CE225" s="16" t="n"/>
      <c r="CF225" s="16" t="n"/>
      <c r="CG225" s="16" t="n"/>
      <c r="CH225" s="16" t="n"/>
      <c r="CI225" s="16" t="n"/>
      <c r="CJ225" s="16" t="n"/>
      <c r="CK225" s="16" t="n"/>
      <c r="CL225" s="16" t="n"/>
      <c r="CM225" s="16" t="n"/>
      <c r="CN225" s="20" t="n"/>
      <c r="CO225" s="20" t="n"/>
      <c r="CP225" s="16" t="n"/>
      <c r="CQ225" s="96" t="n"/>
    </row>
    <row r="226">
      <c r="B226" s="118" t="n"/>
      <c r="C226" s="20" t="n"/>
      <c r="D226" s="15" t="n"/>
      <c r="E226" s="15" t="n"/>
      <c r="F226" s="15" t="n"/>
      <c r="G226" s="16" t="n"/>
      <c r="H226" s="289" t="n"/>
      <c r="I226" s="16" t="n"/>
      <c r="J226" s="16" t="n"/>
      <c r="K226" s="16" t="n"/>
      <c r="L226" s="16" t="n"/>
      <c r="M226" s="16" t="n"/>
      <c r="N226" s="16" t="n"/>
      <c r="O226" s="16" t="n"/>
      <c r="P226" s="16" t="n"/>
      <c r="Q226" s="16" t="n"/>
      <c r="R226" s="16" t="n"/>
      <c r="S226" s="16" t="n"/>
      <c r="T226" s="16" t="n"/>
      <c r="U226" s="16" t="n"/>
      <c r="V226" s="13" t="n"/>
      <c r="W226" s="13" t="n"/>
      <c r="X226" s="13" t="n"/>
      <c r="Y226" s="13" t="n"/>
      <c r="Z226" s="13" t="n"/>
      <c r="AA226" s="13" t="n"/>
      <c r="AB226" s="86" t="n"/>
      <c r="AC226" s="86" t="n"/>
      <c r="AD226" s="13" t="n"/>
      <c r="AE226" s="87" t="n"/>
      <c r="AF226" s="13" t="n"/>
      <c r="AG226" s="13" t="n"/>
      <c r="AH226" s="13" t="n"/>
      <c r="AI226" s="13" t="n"/>
      <c r="AJ226" s="13" t="n"/>
      <c r="AK226" s="16" t="n"/>
      <c r="AL226" s="16" t="n"/>
      <c r="AM226" s="16" t="n"/>
      <c r="AN226" s="16" t="n"/>
      <c r="AO226" s="16" t="n"/>
      <c r="AP226" s="16" t="n"/>
      <c r="AQ226" s="16" t="n"/>
      <c r="AR226" s="16" t="n"/>
      <c r="AS226" s="16" t="n"/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  <c r="BN226" s="16" t="n"/>
      <c r="BO226" s="16" t="n"/>
      <c r="BP226" s="16" t="n"/>
      <c r="BQ226" s="16" t="n"/>
      <c r="BR226" s="16" t="n"/>
      <c r="BS226" s="16" t="n"/>
      <c r="BT226" s="16" t="n"/>
      <c r="BU226" s="16" t="n"/>
      <c r="BV226" s="16" t="n"/>
      <c r="BW226" s="16" t="n"/>
      <c r="BX226" s="16" t="n"/>
      <c r="BY226" s="16" t="n"/>
      <c r="BZ226" s="16" t="n"/>
      <c r="CA226" s="16" t="n"/>
      <c r="CB226" s="16" t="n"/>
      <c r="CC226" s="16" t="n"/>
      <c r="CD226" s="16" t="n"/>
      <c r="CE226" s="16" t="n"/>
      <c r="CF226" s="16" t="n"/>
      <c r="CG226" s="16" t="n"/>
      <c r="CH226" s="16" t="n"/>
      <c r="CI226" s="16" t="n"/>
      <c r="CJ226" s="16" t="n"/>
      <c r="CK226" s="16" t="n"/>
      <c r="CL226" s="16" t="n"/>
      <c r="CM226" s="16" t="n"/>
      <c r="CN226" s="20" t="n"/>
      <c r="CO226" s="20" t="n"/>
      <c r="CP226" s="16" t="n"/>
      <c r="CQ226" s="96" t="n"/>
    </row>
    <row r="227">
      <c r="B227" s="118" t="n"/>
      <c r="C227" s="20" t="n"/>
      <c r="D227" s="15" t="n"/>
      <c r="E227" s="15" t="n"/>
      <c r="F227" s="15" t="n"/>
      <c r="G227" s="16" t="n"/>
      <c r="H227" s="289" t="n"/>
      <c r="I227" s="16" t="n"/>
      <c r="J227" s="16" t="n"/>
      <c r="K227" s="16" t="n"/>
      <c r="L227" s="16" t="n"/>
      <c r="M227" s="16" t="n"/>
      <c r="N227" s="16" t="n"/>
      <c r="O227" s="16" t="n"/>
      <c r="P227" s="16" t="n"/>
      <c r="Q227" s="16" t="n"/>
      <c r="R227" s="16" t="n"/>
      <c r="S227" s="16" t="n"/>
      <c r="T227" s="16" t="n"/>
      <c r="U227" s="16" t="n"/>
      <c r="V227" s="13" t="n"/>
      <c r="W227" s="13" t="n"/>
      <c r="X227" s="13" t="n"/>
      <c r="Y227" s="13" t="n"/>
      <c r="Z227" s="13" t="n"/>
      <c r="AA227" s="13" t="n"/>
      <c r="AB227" s="86" t="n"/>
      <c r="AC227" s="86" t="n"/>
      <c r="AD227" s="13" t="n"/>
      <c r="AE227" s="87" t="n"/>
      <c r="AF227" s="13" t="n"/>
      <c r="AG227" s="13" t="n"/>
      <c r="AH227" s="13" t="n"/>
      <c r="AI227" s="13" t="n"/>
      <c r="AJ227" s="13" t="n"/>
      <c r="AK227" s="16" t="n"/>
      <c r="AL227" s="16" t="n"/>
      <c r="AM227" s="16" t="n"/>
      <c r="AN227" s="16" t="n"/>
      <c r="AO227" s="16" t="n"/>
      <c r="AP227" s="16" t="n"/>
      <c r="AQ227" s="16" t="n"/>
      <c r="AR227" s="16" t="n"/>
      <c r="AS227" s="16" t="n"/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  <c r="BN227" s="16" t="n"/>
      <c r="BO227" s="16" t="n"/>
      <c r="BP227" s="16" t="n"/>
      <c r="BQ227" s="16" t="n"/>
      <c r="BR227" s="16" t="n"/>
      <c r="BS227" s="16" t="n"/>
      <c r="BT227" s="16" t="n"/>
      <c r="BU227" s="16" t="n"/>
      <c r="BV227" s="16" t="n"/>
      <c r="BW227" s="16" t="n"/>
      <c r="BX227" s="16" t="n"/>
      <c r="BY227" s="16" t="n"/>
      <c r="BZ227" s="16" t="n"/>
      <c r="CA227" s="16" t="n"/>
      <c r="CB227" s="16" t="n"/>
      <c r="CC227" s="16" t="n"/>
      <c r="CD227" s="16" t="n"/>
      <c r="CE227" s="16" t="n"/>
      <c r="CF227" s="16" t="n"/>
      <c r="CG227" s="16" t="n"/>
      <c r="CH227" s="16" t="n"/>
      <c r="CI227" s="16" t="n"/>
      <c r="CJ227" s="16" t="n"/>
      <c r="CK227" s="16" t="n"/>
      <c r="CL227" s="16" t="n"/>
      <c r="CM227" s="16" t="n"/>
      <c r="CN227" s="20" t="n"/>
      <c r="CO227" s="20" t="n"/>
      <c r="CP227" s="16" t="n"/>
      <c r="CQ227" s="96" t="n"/>
    </row>
    <row r="228">
      <c r="B228" s="118" t="n"/>
      <c r="C228" s="20" t="n"/>
      <c r="D228" s="15" t="n"/>
      <c r="E228" s="15" t="n"/>
      <c r="F228" s="15" t="n"/>
      <c r="G228" s="16" t="n"/>
      <c r="H228" s="289" t="n"/>
      <c r="I228" s="16" t="n"/>
      <c r="J228" s="16" t="n"/>
      <c r="K228" s="16" t="n"/>
      <c r="L228" s="16" t="n"/>
      <c r="M228" s="16" t="n"/>
      <c r="N228" s="16" t="n"/>
      <c r="O228" s="16" t="n"/>
      <c r="P228" s="16" t="n"/>
      <c r="Q228" s="16" t="n"/>
      <c r="R228" s="16" t="n"/>
      <c r="S228" s="16" t="n"/>
      <c r="T228" s="16" t="n"/>
      <c r="U228" s="16" t="n"/>
      <c r="V228" s="13" t="n"/>
      <c r="W228" s="13" t="n"/>
      <c r="X228" s="13" t="n"/>
      <c r="Y228" s="13" t="n"/>
      <c r="Z228" s="13" t="n"/>
      <c r="AA228" s="13" t="n"/>
      <c r="AB228" s="86" t="n"/>
      <c r="AC228" s="86" t="n"/>
      <c r="AD228" s="13" t="n"/>
      <c r="AE228" s="87" t="n"/>
      <c r="AF228" s="13" t="n"/>
      <c r="AG228" s="13" t="n"/>
      <c r="AH228" s="13" t="n"/>
      <c r="AI228" s="13" t="n"/>
      <c r="AJ228" s="13" t="n"/>
      <c r="AK228" s="16" t="n"/>
      <c r="AL228" s="16" t="n"/>
      <c r="AM228" s="16" t="n"/>
      <c r="AN228" s="16" t="n"/>
      <c r="AO228" s="16" t="n"/>
      <c r="AP228" s="16" t="n"/>
      <c r="AQ228" s="16" t="n"/>
      <c r="AR228" s="16" t="n"/>
      <c r="AS228" s="16" t="n"/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  <c r="BN228" s="16" t="n"/>
      <c r="BO228" s="16" t="n"/>
      <c r="BP228" s="16" t="n"/>
      <c r="BQ228" s="16" t="n"/>
      <c r="BR228" s="16" t="n"/>
      <c r="BS228" s="16" t="n"/>
      <c r="BT228" s="16" t="n"/>
      <c r="BU228" s="16" t="n"/>
      <c r="BV228" s="16" t="n"/>
      <c r="BW228" s="16" t="n"/>
      <c r="BX228" s="16" t="n"/>
      <c r="BY228" s="16" t="n"/>
      <c r="BZ228" s="16" t="n"/>
      <c r="CA228" s="16" t="n"/>
      <c r="CB228" s="16" t="n"/>
      <c r="CC228" s="16" t="n"/>
      <c r="CD228" s="16" t="n"/>
      <c r="CE228" s="16" t="n"/>
      <c r="CF228" s="16" t="n"/>
      <c r="CG228" s="16" t="n"/>
      <c r="CH228" s="16" t="n"/>
      <c r="CI228" s="16" t="n"/>
      <c r="CJ228" s="16" t="n"/>
      <c r="CK228" s="16" t="n"/>
      <c r="CL228" s="16" t="n"/>
      <c r="CM228" s="16" t="n"/>
      <c r="CN228" s="20" t="n"/>
      <c r="CO228" s="20" t="n"/>
      <c r="CP228" s="16" t="n"/>
      <c r="CQ228" s="96" t="n"/>
    </row>
    <row r="229">
      <c r="B229" s="118" t="n"/>
      <c r="C229" s="20" t="n"/>
      <c r="D229" s="15" t="n"/>
      <c r="E229" s="15" t="n"/>
      <c r="F229" s="15" t="n"/>
      <c r="G229" s="16" t="n"/>
      <c r="H229" s="289" t="n"/>
      <c r="I229" s="16" t="n"/>
      <c r="J229" s="16" t="n"/>
      <c r="K229" s="16" t="n"/>
      <c r="L229" s="16" t="n"/>
      <c r="M229" s="16" t="n"/>
      <c r="N229" s="16" t="n"/>
      <c r="O229" s="16" t="n"/>
      <c r="P229" s="16" t="n"/>
      <c r="Q229" s="16" t="n"/>
      <c r="R229" s="16" t="n"/>
      <c r="S229" s="16" t="n"/>
      <c r="T229" s="16" t="n"/>
      <c r="U229" s="16" t="n"/>
      <c r="V229" s="13" t="n"/>
      <c r="W229" s="13" t="n"/>
      <c r="X229" s="13" t="n"/>
      <c r="Y229" s="13" t="n"/>
      <c r="Z229" s="13" t="n"/>
      <c r="AA229" s="13" t="n"/>
      <c r="AB229" s="86" t="n"/>
      <c r="AC229" s="86" t="n"/>
      <c r="AD229" s="13" t="n"/>
      <c r="AE229" s="87" t="n"/>
      <c r="AF229" s="13" t="n"/>
      <c r="AG229" s="13" t="n"/>
      <c r="AH229" s="13" t="n"/>
      <c r="AI229" s="13" t="n"/>
      <c r="AJ229" s="13" t="n"/>
      <c r="AK229" s="16" t="n"/>
      <c r="AL229" s="16" t="n"/>
      <c r="AM229" s="16" t="n"/>
      <c r="AN229" s="16" t="n"/>
      <c r="AO229" s="16" t="n"/>
      <c r="AP229" s="16" t="n"/>
      <c r="AQ229" s="16" t="n"/>
      <c r="AR229" s="16" t="n"/>
      <c r="AS229" s="16" t="n"/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  <c r="BN229" s="16" t="n"/>
      <c r="BO229" s="16" t="n"/>
      <c r="BP229" s="16" t="n"/>
      <c r="BQ229" s="16" t="n"/>
      <c r="BR229" s="16" t="n"/>
      <c r="BS229" s="16" t="n"/>
      <c r="BT229" s="16" t="n"/>
      <c r="BU229" s="16" t="n"/>
      <c r="BV229" s="16" t="n"/>
      <c r="BW229" s="16" t="n"/>
      <c r="BX229" s="16" t="n"/>
      <c r="BY229" s="16" t="n"/>
      <c r="BZ229" s="16" t="n"/>
      <c r="CA229" s="16" t="n"/>
      <c r="CB229" s="16" t="n"/>
      <c r="CC229" s="16" t="n"/>
      <c r="CD229" s="16" t="n"/>
      <c r="CE229" s="16" t="n"/>
      <c r="CF229" s="16" t="n"/>
      <c r="CG229" s="16" t="n"/>
      <c r="CH229" s="16" t="n"/>
      <c r="CI229" s="16" t="n"/>
      <c r="CJ229" s="16" t="n"/>
      <c r="CK229" s="16" t="n"/>
      <c r="CL229" s="16" t="n"/>
      <c r="CM229" s="16" t="n"/>
      <c r="CN229" s="20" t="n"/>
      <c r="CO229" s="20" t="n"/>
      <c r="CP229" s="16" t="n"/>
      <c r="CQ229" s="96" t="n"/>
    </row>
    <row r="230">
      <c r="B230" s="118" t="n"/>
      <c r="C230" s="20" t="n"/>
      <c r="D230" s="15" t="n"/>
      <c r="E230" s="15" t="n"/>
      <c r="F230" s="15" t="n"/>
      <c r="G230" s="16" t="n"/>
      <c r="H230" s="289" t="n"/>
      <c r="I230" s="16" t="n"/>
      <c r="J230" s="16" t="n"/>
      <c r="K230" s="16" t="n"/>
      <c r="L230" s="16" t="n"/>
      <c r="M230" s="16" t="n"/>
      <c r="N230" s="16" t="n"/>
      <c r="O230" s="16" t="n"/>
      <c r="P230" s="16" t="n"/>
      <c r="Q230" s="16" t="n"/>
      <c r="R230" s="16" t="n"/>
      <c r="S230" s="16" t="n"/>
      <c r="T230" s="16" t="n"/>
      <c r="U230" s="16" t="n"/>
      <c r="V230" s="13" t="n"/>
      <c r="W230" s="13" t="n"/>
      <c r="X230" s="13" t="n"/>
      <c r="Y230" s="13" t="n"/>
      <c r="Z230" s="13" t="n"/>
      <c r="AA230" s="13" t="n"/>
      <c r="AB230" s="86" t="n"/>
      <c r="AC230" s="86" t="n"/>
      <c r="AD230" s="13" t="n"/>
      <c r="AE230" s="87" t="n"/>
      <c r="AF230" s="13" t="n"/>
      <c r="AG230" s="13" t="n"/>
      <c r="AH230" s="13" t="n"/>
      <c r="AI230" s="13" t="n"/>
      <c r="AJ230" s="13" t="n"/>
      <c r="AK230" s="16" t="n"/>
      <c r="AL230" s="16" t="n"/>
      <c r="AM230" s="16" t="n"/>
      <c r="AN230" s="16" t="n"/>
      <c r="AO230" s="16" t="n"/>
      <c r="AP230" s="16" t="n"/>
      <c r="AQ230" s="16" t="n"/>
      <c r="AR230" s="16" t="n"/>
      <c r="AS230" s="16" t="n"/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  <c r="BN230" s="16" t="n"/>
      <c r="BO230" s="16" t="n"/>
      <c r="BP230" s="16" t="n"/>
      <c r="BQ230" s="16" t="n"/>
      <c r="BR230" s="16" t="n"/>
      <c r="BS230" s="16" t="n"/>
      <c r="BT230" s="16" t="n"/>
      <c r="BU230" s="16" t="n"/>
      <c r="BV230" s="16" t="n"/>
      <c r="BW230" s="16" t="n"/>
      <c r="BX230" s="16" t="n"/>
      <c r="BY230" s="16" t="n"/>
      <c r="BZ230" s="16" t="n"/>
      <c r="CA230" s="16" t="n"/>
      <c r="CB230" s="16" t="n"/>
      <c r="CC230" s="16" t="n"/>
      <c r="CD230" s="16" t="n"/>
      <c r="CE230" s="16" t="n"/>
      <c r="CF230" s="16" t="n"/>
      <c r="CG230" s="16" t="n"/>
      <c r="CH230" s="16" t="n"/>
      <c r="CI230" s="16" t="n"/>
      <c r="CJ230" s="16" t="n"/>
      <c r="CK230" s="16" t="n"/>
      <c r="CL230" s="16" t="n"/>
      <c r="CM230" s="16" t="n"/>
      <c r="CN230" s="20" t="n"/>
      <c r="CO230" s="20" t="n"/>
      <c r="CP230" s="16" t="n"/>
      <c r="CQ230" s="96" t="n"/>
    </row>
    <row r="231">
      <c r="B231" s="118" t="n"/>
      <c r="C231" s="20" t="n"/>
      <c r="D231" s="15" t="n"/>
      <c r="E231" s="15" t="n"/>
      <c r="F231" s="15" t="n"/>
      <c r="G231" s="16" t="n"/>
      <c r="H231" s="289" t="n"/>
      <c r="I231" s="16" t="n"/>
      <c r="J231" s="16" t="n"/>
      <c r="K231" s="16" t="n"/>
      <c r="L231" s="16" t="n"/>
      <c r="M231" s="16" t="n"/>
      <c r="N231" s="16" t="n"/>
      <c r="O231" s="16" t="n"/>
      <c r="P231" s="16" t="n"/>
      <c r="Q231" s="16" t="n"/>
      <c r="R231" s="16" t="n"/>
      <c r="S231" s="16" t="n"/>
      <c r="T231" s="16" t="n"/>
      <c r="U231" s="16" t="n"/>
      <c r="V231" s="13" t="n"/>
      <c r="W231" s="13" t="n"/>
      <c r="X231" s="13" t="n"/>
      <c r="Y231" s="13" t="n"/>
      <c r="Z231" s="13" t="n"/>
      <c r="AA231" s="13" t="n"/>
      <c r="AB231" s="86" t="n"/>
      <c r="AC231" s="86" t="n"/>
      <c r="AD231" s="13" t="n"/>
      <c r="AE231" s="87" t="n"/>
      <c r="AF231" s="13" t="n"/>
      <c r="AG231" s="13" t="n"/>
      <c r="AH231" s="13" t="n"/>
      <c r="AI231" s="13" t="n"/>
      <c r="AJ231" s="13" t="n"/>
      <c r="AK231" s="16" t="n"/>
      <c r="AL231" s="16" t="n"/>
      <c r="AM231" s="16" t="n"/>
      <c r="AN231" s="16" t="n"/>
      <c r="AO231" s="16" t="n"/>
      <c r="AP231" s="16" t="n"/>
      <c r="AQ231" s="16" t="n"/>
      <c r="AR231" s="16" t="n"/>
      <c r="AS231" s="16" t="n"/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  <c r="BN231" s="16" t="n"/>
      <c r="BO231" s="16" t="n"/>
      <c r="BP231" s="16" t="n"/>
      <c r="BQ231" s="16" t="n"/>
      <c r="BR231" s="16" t="n"/>
      <c r="BS231" s="16" t="n"/>
      <c r="BT231" s="16" t="n"/>
      <c r="BU231" s="16" t="n"/>
      <c r="BV231" s="16" t="n"/>
      <c r="BW231" s="16" t="n"/>
      <c r="BX231" s="16" t="n"/>
      <c r="BY231" s="16" t="n"/>
      <c r="BZ231" s="16" t="n"/>
      <c r="CA231" s="16" t="n"/>
      <c r="CB231" s="16" t="n"/>
      <c r="CC231" s="16" t="n"/>
      <c r="CD231" s="16" t="n"/>
      <c r="CE231" s="16" t="n"/>
      <c r="CF231" s="16" t="n"/>
      <c r="CG231" s="16" t="n"/>
      <c r="CH231" s="16" t="n"/>
      <c r="CI231" s="16" t="n"/>
      <c r="CJ231" s="16" t="n"/>
      <c r="CK231" s="16" t="n"/>
      <c r="CL231" s="16" t="n"/>
      <c r="CM231" s="16" t="n"/>
      <c r="CN231" s="20" t="n"/>
      <c r="CO231" s="20" t="n"/>
      <c r="CP231" s="16" t="n"/>
      <c r="CQ231" s="96" t="n"/>
    </row>
    <row r="232">
      <c r="B232" s="118" t="n"/>
      <c r="C232" s="20" t="n"/>
      <c r="D232" s="15" t="n"/>
      <c r="E232" s="15" t="n"/>
      <c r="F232" s="15" t="n"/>
      <c r="G232" s="16" t="n"/>
      <c r="H232" s="289" t="n"/>
      <c r="I232" s="16" t="n"/>
      <c r="J232" s="16" t="n"/>
      <c r="K232" s="16" t="n"/>
      <c r="L232" s="16" t="n"/>
      <c r="M232" s="16" t="n"/>
      <c r="N232" s="16" t="n"/>
      <c r="O232" s="16" t="n"/>
      <c r="P232" s="16" t="n"/>
      <c r="Q232" s="16" t="n"/>
      <c r="R232" s="16" t="n"/>
      <c r="S232" s="16" t="n"/>
      <c r="T232" s="16" t="n"/>
      <c r="U232" s="16" t="n"/>
      <c r="V232" s="13" t="n"/>
      <c r="W232" s="13" t="n"/>
      <c r="X232" s="13" t="n"/>
      <c r="Y232" s="13" t="n"/>
      <c r="Z232" s="13" t="n"/>
      <c r="AA232" s="13" t="n"/>
      <c r="AB232" s="86" t="n"/>
      <c r="AC232" s="86" t="n"/>
      <c r="AD232" s="13" t="n"/>
      <c r="AE232" s="87" t="n"/>
      <c r="AF232" s="13" t="n"/>
      <c r="AG232" s="13" t="n"/>
      <c r="AH232" s="13" t="n"/>
      <c r="AI232" s="13" t="n"/>
      <c r="AJ232" s="13" t="n"/>
      <c r="AK232" s="16" t="n"/>
      <c r="AL232" s="16" t="n"/>
      <c r="AM232" s="16" t="n"/>
      <c r="AN232" s="16" t="n"/>
      <c r="AO232" s="16" t="n"/>
      <c r="AP232" s="16" t="n"/>
      <c r="AQ232" s="16" t="n"/>
      <c r="AR232" s="16" t="n"/>
      <c r="AS232" s="16" t="n"/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  <c r="BN232" s="16" t="n"/>
      <c r="BO232" s="16" t="n"/>
      <c r="BP232" s="16" t="n"/>
      <c r="BQ232" s="16" t="n"/>
      <c r="BR232" s="16" t="n"/>
      <c r="BS232" s="16" t="n"/>
      <c r="BT232" s="16" t="n"/>
      <c r="BU232" s="16" t="n"/>
      <c r="BV232" s="16" t="n"/>
      <c r="BW232" s="16" t="n"/>
      <c r="BX232" s="16" t="n"/>
      <c r="BY232" s="16" t="n"/>
      <c r="BZ232" s="16" t="n"/>
      <c r="CA232" s="16" t="n"/>
      <c r="CB232" s="16" t="n"/>
      <c r="CC232" s="16" t="n"/>
      <c r="CD232" s="16" t="n"/>
      <c r="CE232" s="16" t="n"/>
      <c r="CF232" s="16" t="n"/>
      <c r="CG232" s="16" t="n"/>
      <c r="CH232" s="16" t="n"/>
      <c r="CI232" s="16" t="n"/>
      <c r="CJ232" s="16" t="n"/>
      <c r="CK232" s="16" t="n"/>
      <c r="CL232" s="16" t="n"/>
      <c r="CM232" s="16" t="n"/>
      <c r="CN232" s="20" t="n"/>
      <c r="CO232" s="20" t="n"/>
      <c r="CP232" s="16" t="n"/>
      <c r="CQ232" s="96" t="n"/>
    </row>
    <row r="233">
      <c r="B233" s="118" t="n"/>
      <c r="C233" s="20" t="n"/>
      <c r="D233" s="15" t="n"/>
      <c r="E233" s="15" t="n"/>
      <c r="F233" s="15" t="n"/>
      <c r="G233" s="16" t="n"/>
      <c r="H233" s="289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3" t="n"/>
      <c r="W233" s="13" t="n"/>
      <c r="X233" s="13" t="n"/>
      <c r="Y233" s="13" t="n"/>
      <c r="Z233" s="13" t="n"/>
      <c r="AA233" s="13" t="n"/>
      <c r="AB233" s="86" t="n"/>
      <c r="AC233" s="86" t="n"/>
      <c r="AD233" s="13" t="n"/>
      <c r="AE233" s="87" t="n"/>
      <c r="AF233" s="13" t="n"/>
      <c r="AG233" s="13" t="n"/>
      <c r="AH233" s="13" t="n"/>
      <c r="AI233" s="13" t="n"/>
      <c r="AJ233" s="13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  <c r="BN233" s="16" t="n"/>
      <c r="BO233" s="16" t="n"/>
      <c r="BP233" s="16" t="n"/>
      <c r="BQ233" s="16" t="n"/>
      <c r="BR233" s="16" t="n"/>
      <c r="BS233" s="16" t="n"/>
      <c r="BT233" s="16" t="n"/>
      <c r="BU233" s="16" t="n"/>
      <c r="BV233" s="16" t="n"/>
      <c r="BW233" s="16" t="n"/>
      <c r="BX233" s="16" t="n"/>
      <c r="BY233" s="16" t="n"/>
      <c r="BZ233" s="16" t="n"/>
      <c r="CA233" s="16" t="n"/>
      <c r="CB233" s="16" t="n"/>
      <c r="CC233" s="16" t="n"/>
      <c r="CD233" s="16" t="n"/>
      <c r="CE233" s="16" t="n"/>
      <c r="CF233" s="16" t="n"/>
      <c r="CG233" s="16" t="n"/>
      <c r="CH233" s="16" t="n"/>
      <c r="CI233" s="16" t="n"/>
      <c r="CJ233" s="16" t="n"/>
      <c r="CK233" s="16" t="n"/>
      <c r="CL233" s="16" t="n"/>
      <c r="CM233" s="16" t="n"/>
      <c r="CN233" s="20" t="n"/>
      <c r="CO233" s="20" t="n"/>
      <c r="CP233" s="16" t="n"/>
      <c r="CQ233" s="96" t="n"/>
    </row>
    <row r="234">
      <c r="B234" s="118" t="n"/>
      <c r="C234" s="20" t="n"/>
      <c r="D234" s="15" t="n"/>
      <c r="E234" s="15" t="n"/>
      <c r="F234" s="15" t="n"/>
      <c r="G234" s="16" t="n"/>
      <c r="H234" s="289" t="n"/>
      <c r="I234" s="16" t="n"/>
      <c r="J234" s="16" t="n"/>
      <c r="K234" s="16" t="n"/>
      <c r="L234" s="16" t="n"/>
      <c r="M234" s="16" t="n"/>
      <c r="N234" s="16" t="n"/>
      <c r="O234" s="16" t="n"/>
      <c r="P234" s="16" t="n"/>
      <c r="Q234" s="16" t="n"/>
      <c r="R234" s="16" t="n"/>
      <c r="S234" s="16" t="n"/>
      <c r="T234" s="16" t="n"/>
      <c r="U234" s="16" t="n"/>
      <c r="V234" s="13" t="n"/>
      <c r="W234" s="13" t="n"/>
      <c r="X234" s="13" t="n"/>
      <c r="Y234" s="13" t="n"/>
      <c r="Z234" s="13" t="n"/>
      <c r="AA234" s="13" t="n"/>
      <c r="AB234" s="86" t="n"/>
      <c r="AC234" s="86" t="n"/>
      <c r="AD234" s="13" t="n"/>
      <c r="AE234" s="87" t="n"/>
      <c r="AF234" s="13" t="n"/>
      <c r="AG234" s="13" t="n"/>
      <c r="AH234" s="13" t="n"/>
      <c r="AI234" s="13" t="n"/>
      <c r="AJ234" s="13" t="n"/>
      <c r="AK234" s="16" t="n"/>
      <c r="AL234" s="16" t="n"/>
      <c r="AM234" s="16" t="n"/>
      <c r="AN234" s="16" t="n"/>
      <c r="AO234" s="16" t="n"/>
      <c r="AP234" s="16" t="n"/>
      <c r="AQ234" s="16" t="n"/>
      <c r="AR234" s="16" t="n"/>
      <c r="AS234" s="16" t="n"/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  <c r="BN234" s="16" t="n"/>
      <c r="BO234" s="16" t="n"/>
      <c r="BP234" s="16" t="n"/>
      <c r="BQ234" s="16" t="n"/>
      <c r="BR234" s="16" t="n"/>
      <c r="BS234" s="16" t="n"/>
      <c r="BT234" s="16" t="n"/>
      <c r="BU234" s="16" t="n"/>
      <c r="BV234" s="16" t="n"/>
      <c r="BW234" s="16" t="n"/>
      <c r="BX234" s="16" t="n"/>
      <c r="BY234" s="16" t="n"/>
      <c r="BZ234" s="16" t="n"/>
      <c r="CA234" s="16" t="n"/>
      <c r="CB234" s="16" t="n"/>
      <c r="CC234" s="16" t="n"/>
      <c r="CD234" s="16" t="n"/>
      <c r="CE234" s="16" t="n"/>
      <c r="CF234" s="16" t="n"/>
      <c r="CG234" s="16" t="n"/>
      <c r="CH234" s="16" t="n"/>
      <c r="CI234" s="16" t="n"/>
      <c r="CJ234" s="16" t="n"/>
      <c r="CK234" s="16" t="n"/>
      <c r="CL234" s="16" t="n"/>
      <c r="CM234" s="16" t="n"/>
      <c r="CN234" s="20" t="n"/>
      <c r="CO234" s="20" t="n"/>
      <c r="CP234" s="16" t="n"/>
      <c r="CQ234" s="96" t="n"/>
    </row>
    <row r="235">
      <c r="B235" s="118" t="n"/>
      <c r="C235" s="20" t="n"/>
      <c r="D235" s="15" t="n"/>
      <c r="E235" s="15" t="n"/>
      <c r="F235" s="15" t="n"/>
      <c r="G235" s="16" t="n"/>
      <c r="H235" s="289" t="n"/>
      <c r="I235" s="16" t="n"/>
      <c r="J235" s="16" t="n"/>
      <c r="K235" s="16" t="n"/>
      <c r="L235" s="16" t="n"/>
      <c r="M235" s="16" t="n"/>
      <c r="N235" s="16" t="n"/>
      <c r="O235" s="16" t="n"/>
      <c r="P235" s="16" t="n"/>
      <c r="Q235" s="16" t="n"/>
      <c r="R235" s="16" t="n"/>
      <c r="S235" s="16" t="n"/>
      <c r="T235" s="16" t="n"/>
      <c r="U235" s="16" t="n"/>
      <c r="V235" s="13" t="n"/>
      <c r="W235" s="13" t="n"/>
      <c r="X235" s="13" t="n"/>
      <c r="Y235" s="13" t="n"/>
      <c r="Z235" s="13" t="n"/>
      <c r="AA235" s="13" t="n"/>
      <c r="AB235" s="86" t="n"/>
      <c r="AC235" s="86" t="n"/>
      <c r="AD235" s="13" t="n"/>
      <c r="AE235" s="87" t="n"/>
      <c r="AF235" s="13" t="n"/>
      <c r="AG235" s="13" t="n"/>
      <c r="AH235" s="13" t="n"/>
      <c r="AI235" s="13" t="n"/>
      <c r="AJ235" s="13" t="n"/>
      <c r="AK235" s="16" t="n"/>
      <c r="AL235" s="16" t="n"/>
      <c r="AM235" s="16" t="n"/>
      <c r="AN235" s="16" t="n"/>
      <c r="AO235" s="16" t="n"/>
      <c r="AP235" s="16" t="n"/>
      <c r="AQ235" s="16" t="n"/>
      <c r="AR235" s="16" t="n"/>
      <c r="AS235" s="16" t="n"/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  <c r="BN235" s="16" t="n"/>
      <c r="BO235" s="16" t="n"/>
      <c r="BP235" s="16" t="n"/>
      <c r="BQ235" s="16" t="n"/>
      <c r="BR235" s="16" t="n"/>
      <c r="BS235" s="16" t="n"/>
      <c r="BT235" s="16" t="n"/>
      <c r="BU235" s="16" t="n"/>
      <c r="BV235" s="16" t="n"/>
      <c r="BW235" s="16" t="n"/>
      <c r="BX235" s="16" t="n"/>
      <c r="BY235" s="16" t="n"/>
      <c r="BZ235" s="16" t="n"/>
      <c r="CA235" s="16" t="n"/>
      <c r="CB235" s="16" t="n"/>
      <c r="CC235" s="16" t="n"/>
      <c r="CD235" s="16" t="n"/>
      <c r="CE235" s="16" t="n"/>
      <c r="CF235" s="16" t="n"/>
      <c r="CG235" s="16" t="n"/>
      <c r="CH235" s="16" t="n"/>
      <c r="CI235" s="16" t="n"/>
      <c r="CJ235" s="16" t="n"/>
      <c r="CK235" s="16" t="n"/>
      <c r="CL235" s="16" t="n"/>
      <c r="CM235" s="16" t="n"/>
      <c r="CN235" s="20" t="n"/>
      <c r="CO235" s="20" t="n"/>
      <c r="CP235" s="16" t="n"/>
      <c r="CQ235" s="96" t="n"/>
    </row>
    <row r="236">
      <c r="B236" s="118" t="n"/>
      <c r="C236" s="20" t="n"/>
      <c r="D236" s="15" t="n"/>
      <c r="E236" s="15" t="n"/>
      <c r="F236" s="15" t="n"/>
      <c r="G236" s="16" t="n"/>
      <c r="H236" s="289" t="n"/>
      <c r="I236" s="16" t="n"/>
      <c r="J236" s="16" t="n"/>
      <c r="K236" s="16" t="n"/>
      <c r="L236" s="16" t="n"/>
      <c r="M236" s="16" t="n"/>
      <c r="N236" s="16" t="n"/>
      <c r="O236" s="16" t="n"/>
      <c r="P236" s="16" t="n"/>
      <c r="Q236" s="16" t="n"/>
      <c r="R236" s="16" t="n"/>
      <c r="S236" s="16" t="n"/>
      <c r="T236" s="16" t="n"/>
      <c r="U236" s="16" t="n"/>
      <c r="V236" s="13" t="n"/>
      <c r="W236" s="13" t="n"/>
      <c r="X236" s="13" t="n"/>
      <c r="Y236" s="13" t="n"/>
      <c r="Z236" s="13" t="n"/>
      <c r="AA236" s="13" t="n"/>
      <c r="AB236" s="86" t="n"/>
      <c r="AC236" s="86" t="n"/>
      <c r="AD236" s="13" t="n"/>
      <c r="AE236" s="87" t="n"/>
      <c r="AF236" s="13" t="n"/>
      <c r="AG236" s="13" t="n"/>
      <c r="AH236" s="13" t="n"/>
      <c r="AI236" s="13" t="n"/>
      <c r="AJ236" s="13" t="n"/>
      <c r="AK236" s="16" t="n"/>
      <c r="AL236" s="16" t="n"/>
      <c r="AM236" s="16" t="n"/>
      <c r="AN236" s="16" t="n"/>
      <c r="AO236" s="16" t="n"/>
      <c r="AP236" s="16" t="n"/>
      <c r="AQ236" s="16" t="n"/>
      <c r="AR236" s="16" t="n"/>
      <c r="AS236" s="16" t="n"/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  <c r="BN236" s="16" t="n"/>
      <c r="BO236" s="16" t="n"/>
      <c r="BP236" s="16" t="n"/>
      <c r="BQ236" s="16" t="n"/>
      <c r="BR236" s="16" t="n"/>
      <c r="BS236" s="16" t="n"/>
      <c r="BT236" s="16" t="n"/>
      <c r="BU236" s="16" t="n"/>
      <c r="BV236" s="16" t="n"/>
      <c r="BW236" s="16" t="n"/>
      <c r="BX236" s="16" t="n"/>
      <c r="BY236" s="16" t="n"/>
      <c r="BZ236" s="16" t="n"/>
      <c r="CA236" s="16" t="n"/>
      <c r="CB236" s="16" t="n"/>
      <c r="CC236" s="16" t="n"/>
      <c r="CD236" s="16" t="n"/>
      <c r="CE236" s="16" t="n"/>
      <c r="CF236" s="16" t="n"/>
      <c r="CG236" s="16" t="n"/>
      <c r="CH236" s="16" t="n"/>
      <c r="CI236" s="16" t="n"/>
      <c r="CJ236" s="16" t="n"/>
      <c r="CK236" s="16" t="n"/>
      <c r="CL236" s="16" t="n"/>
      <c r="CM236" s="16" t="n"/>
      <c r="CN236" s="20" t="n"/>
      <c r="CO236" s="20" t="n"/>
      <c r="CP236" s="16" t="n"/>
      <c r="CQ236" s="96" t="n"/>
    </row>
    <row r="237">
      <c r="B237" s="118" t="n"/>
      <c r="C237" s="20" t="n"/>
      <c r="D237" s="15" t="n"/>
      <c r="E237" s="15" t="n"/>
      <c r="F237" s="15" t="n"/>
      <c r="G237" s="16" t="n"/>
      <c r="H237" s="289" t="n"/>
      <c r="I237" s="16" t="n"/>
      <c r="J237" s="16" t="n"/>
      <c r="K237" s="16" t="n"/>
      <c r="L237" s="16" t="n"/>
      <c r="M237" s="16" t="n"/>
      <c r="N237" s="16" t="n"/>
      <c r="O237" s="16" t="n"/>
      <c r="P237" s="16" t="n"/>
      <c r="Q237" s="16" t="n"/>
      <c r="R237" s="16" t="n"/>
      <c r="S237" s="16" t="n"/>
      <c r="T237" s="16" t="n"/>
      <c r="U237" s="16" t="n"/>
      <c r="V237" s="13" t="n"/>
      <c r="W237" s="13" t="n"/>
      <c r="X237" s="13" t="n"/>
      <c r="Y237" s="13" t="n"/>
      <c r="Z237" s="13" t="n"/>
      <c r="AA237" s="13" t="n"/>
      <c r="AB237" s="86" t="n"/>
      <c r="AC237" s="86" t="n"/>
      <c r="AD237" s="13" t="n"/>
      <c r="AE237" s="87" t="n"/>
      <c r="AF237" s="13" t="n"/>
      <c r="AG237" s="13" t="n"/>
      <c r="AH237" s="13" t="n"/>
      <c r="AI237" s="13" t="n"/>
      <c r="AJ237" s="13" t="n"/>
      <c r="AK237" s="16" t="n"/>
      <c r="AL237" s="16" t="n"/>
      <c r="AM237" s="16" t="n"/>
      <c r="AN237" s="16" t="n"/>
      <c r="AO237" s="16" t="n"/>
      <c r="AP237" s="16" t="n"/>
      <c r="AQ237" s="16" t="n"/>
      <c r="AR237" s="16" t="n"/>
      <c r="AS237" s="16" t="n"/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  <c r="BN237" s="16" t="n"/>
      <c r="BO237" s="16" t="n"/>
      <c r="BP237" s="16" t="n"/>
      <c r="BQ237" s="16" t="n"/>
      <c r="BR237" s="16" t="n"/>
      <c r="BS237" s="16" t="n"/>
      <c r="BT237" s="16" t="n"/>
      <c r="BU237" s="16" t="n"/>
      <c r="BV237" s="16" t="n"/>
      <c r="BW237" s="16" t="n"/>
      <c r="BX237" s="16" t="n"/>
      <c r="BY237" s="16" t="n"/>
      <c r="BZ237" s="16" t="n"/>
      <c r="CA237" s="16" t="n"/>
      <c r="CB237" s="16" t="n"/>
      <c r="CC237" s="16" t="n"/>
      <c r="CD237" s="16" t="n"/>
      <c r="CE237" s="16" t="n"/>
      <c r="CF237" s="16" t="n"/>
      <c r="CG237" s="16" t="n"/>
      <c r="CH237" s="16" t="n"/>
      <c r="CI237" s="16" t="n"/>
      <c r="CJ237" s="16" t="n"/>
      <c r="CK237" s="16" t="n"/>
      <c r="CL237" s="16" t="n"/>
      <c r="CM237" s="16" t="n"/>
      <c r="CN237" s="20" t="n"/>
      <c r="CO237" s="20" t="n"/>
      <c r="CP237" s="16" t="n"/>
      <c r="CQ237" s="96" t="n"/>
    </row>
    <row r="238">
      <c r="B238" s="118" t="n"/>
      <c r="C238" s="20" t="n"/>
      <c r="D238" s="15" t="n"/>
      <c r="E238" s="15" t="n"/>
      <c r="F238" s="15" t="n"/>
      <c r="G238" s="16" t="n"/>
      <c r="H238" s="289" t="n"/>
      <c r="I238" s="16" t="n"/>
      <c r="J238" s="16" t="n"/>
      <c r="K238" s="16" t="n"/>
      <c r="L238" s="16" t="n"/>
      <c r="M238" s="16" t="n"/>
      <c r="N238" s="16" t="n"/>
      <c r="O238" s="16" t="n"/>
      <c r="P238" s="16" t="n"/>
      <c r="Q238" s="16" t="n"/>
      <c r="R238" s="16" t="n"/>
      <c r="S238" s="16" t="n"/>
      <c r="T238" s="16" t="n"/>
      <c r="U238" s="16" t="n"/>
      <c r="V238" s="13" t="n"/>
      <c r="W238" s="13" t="n"/>
      <c r="X238" s="13" t="n"/>
      <c r="Y238" s="13" t="n"/>
      <c r="Z238" s="13" t="n"/>
      <c r="AA238" s="13" t="n"/>
      <c r="AB238" s="86" t="n"/>
      <c r="AC238" s="86" t="n"/>
      <c r="AD238" s="13" t="n"/>
      <c r="AE238" s="87" t="n"/>
      <c r="AF238" s="13" t="n"/>
      <c r="AG238" s="13" t="n"/>
      <c r="AH238" s="13" t="n"/>
      <c r="AI238" s="13" t="n"/>
      <c r="AJ238" s="13" t="n"/>
      <c r="AK238" s="16" t="n"/>
      <c r="AL238" s="16" t="n"/>
      <c r="AM238" s="16" t="n"/>
      <c r="AN238" s="16" t="n"/>
      <c r="AO238" s="16" t="n"/>
      <c r="AP238" s="16" t="n"/>
      <c r="AQ238" s="16" t="n"/>
      <c r="AR238" s="16" t="n"/>
      <c r="AS238" s="16" t="n"/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  <c r="BN238" s="16" t="n"/>
      <c r="BO238" s="16" t="n"/>
      <c r="BP238" s="16" t="n"/>
      <c r="BQ238" s="16" t="n"/>
      <c r="BR238" s="16" t="n"/>
      <c r="BS238" s="16" t="n"/>
      <c r="BT238" s="16" t="n"/>
      <c r="BU238" s="16" t="n"/>
      <c r="BV238" s="16" t="n"/>
      <c r="BW238" s="16" t="n"/>
      <c r="BX238" s="16" t="n"/>
      <c r="BY238" s="16" t="n"/>
      <c r="BZ238" s="16" t="n"/>
      <c r="CA238" s="16" t="n"/>
      <c r="CB238" s="16" t="n"/>
      <c r="CC238" s="16" t="n"/>
      <c r="CD238" s="16" t="n"/>
      <c r="CE238" s="16" t="n"/>
      <c r="CF238" s="16" t="n"/>
      <c r="CG238" s="16" t="n"/>
      <c r="CH238" s="16" t="n"/>
      <c r="CI238" s="16" t="n"/>
      <c r="CJ238" s="16" t="n"/>
      <c r="CK238" s="16" t="n"/>
      <c r="CL238" s="16" t="n"/>
      <c r="CM238" s="16" t="n"/>
      <c r="CN238" s="20" t="n"/>
      <c r="CO238" s="20" t="n"/>
      <c r="CP238" s="16" t="n"/>
      <c r="CQ238" s="96" t="n"/>
    </row>
    <row r="239">
      <c r="B239" s="118" t="n"/>
      <c r="C239" s="20" t="n"/>
      <c r="D239" s="15" t="n"/>
      <c r="E239" s="15" t="n"/>
      <c r="F239" s="15" t="n"/>
      <c r="G239" s="16" t="n"/>
      <c r="H239" s="289" t="n"/>
      <c r="I239" s="16" t="n"/>
      <c r="J239" s="16" t="n"/>
      <c r="K239" s="16" t="n"/>
      <c r="L239" s="16" t="n"/>
      <c r="M239" s="16" t="n"/>
      <c r="N239" s="16" t="n"/>
      <c r="O239" s="16" t="n"/>
      <c r="P239" s="16" t="n"/>
      <c r="Q239" s="16" t="n"/>
      <c r="R239" s="16" t="n"/>
      <c r="S239" s="16" t="n"/>
      <c r="T239" s="16" t="n"/>
      <c r="U239" s="16" t="n"/>
      <c r="V239" s="13" t="n"/>
      <c r="W239" s="13" t="n"/>
      <c r="X239" s="13" t="n"/>
      <c r="Y239" s="13" t="n"/>
      <c r="Z239" s="13" t="n"/>
      <c r="AA239" s="13" t="n"/>
      <c r="AB239" s="86" t="n"/>
      <c r="AC239" s="86" t="n"/>
      <c r="AD239" s="13" t="n"/>
      <c r="AE239" s="87" t="n"/>
      <c r="AF239" s="13" t="n"/>
      <c r="AG239" s="13" t="n"/>
      <c r="AH239" s="13" t="n"/>
      <c r="AI239" s="13" t="n"/>
      <c r="AJ239" s="13" t="n"/>
      <c r="AK239" s="16" t="n"/>
      <c r="AL239" s="16" t="n"/>
      <c r="AM239" s="16" t="n"/>
      <c r="AN239" s="16" t="n"/>
      <c r="AO239" s="16" t="n"/>
      <c r="AP239" s="16" t="n"/>
      <c r="AQ239" s="16" t="n"/>
      <c r="AR239" s="16" t="n"/>
      <c r="AS239" s="16" t="n"/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  <c r="BN239" s="16" t="n"/>
      <c r="BO239" s="16" t="n"/>
      <c r="BP239" s="16" t="n"/>
      <c r="BQ239" s="16" t="n"/>
      <c r="BR239" s="16" t="n"/>
      <c r="BS239" s="16" t="n"/>
      <c r="BT239" s="16" t="n"/>
      <c r="BU239" s="16" t="n"/>
      <c r="BV239" s="16" t="n"/>
      <c r="BW239" s="16" t="n"/>
      <c r="BX239" s="16" t="n"/>
      <c r="BY239" s="16" t="n"/>
      <c r="BZ239" s="16" t="n"/>
      <c r="CA239" s="16" t="n"/>
      <c r="CB239" s="16" t="n"/>
      <c r="CC239" s="16" t="n"/>
      <c r="CD239" s="16" t="n"/>
      <c r="CE239" s="16" t="n"/>
      <c r="CF239" s="16" t="n"/>
      <c r="CG239" s="16" t="n"/>
      <c r="CH239" s="16" t="n"/>
      <c r="CI239" s="16" t="n"/>
      <c r="CJ239" s="16" t="n"/>
      <c r="CK239" s="16" t="n"/>
      <c r="CL239" s="16" t="n"/>
      <c r="CM239" s="16" t="n"/>
      <c r="CN239" s="20" t="n"/>
      <c r="CO239" s="20" t="n"/>
      <c r="CP239" s="16" t="n"/>
      <c r="CQ239" s="96" t="n"/>
    </row>
    <row r="240">
      <c r="B240" s="118" t="n"/>
      <c r="C240" s="20" t="n"/>
      <c r="D240" s="15" t="n"/>
      <c r="E240" s="15" t="n"/>
      <c r="F240" s="15" t="n"/>
      <c r="G240" s="16" t="n"/>
      <c r="H240" s="289" t="n"/>
      <c r="I240" s="16" t="n"/>
      <c r="J240" s="16" t="n"/>
      <c r="K240" s="16" t="n"/>
      <c r="L240" s="16" t="n"/>
      <c r="M240" s="16" t="n"/>
      <c r="N240" s="16" t="n"/>
      <c r="O240" s="16" t="n"/>
      <c r="P240" s="16" t="n"/>
      <c r="Q240" s="16" t="n"/>
      <c r="R240" s="16" t="n"/>
      <c r="S240" s="16" t="n"/>
      <c r="T240" s="16" t="n"/>
      <c r="U240" s="16" t="n"/>
      <c r="V240" s="13" t="n"/>
      <c r="W240" s="13" t="n"/>
      <c r="X240" s="13" t="n"/>
      <c r="Y240" s="13" t="n"/>
      <c r="Z240" s="13" t="n"/>
      <c r="AA240" s="13" t="n"/>
      <c r="AB240" s="86" t="n"/>
      <c r="AC240" s="86" t="n"/>
      <c r="AD240" s="13" t="n"/>
      <c r="AE240" s="87" t="n"/>
      <c r="AF240" s="13" t="n"/>
      <c r="AG240" s="13" t="n"/>
      <c r="AH240" s="13" t="n"/>
      <c r="AI240" s="13" t="n"/>
      <c r="AJ240" s="13" t="n"/>
      <c r="AK240" s="16" t="n"/>
      <c r="AL240" s="16" t="n"/>
      <c r="AM240" s="16" t="n"/>
      <c r="AN240" s="16" t="n"/>
      <c r="AO240" s="16" t="n"/>
      <c r="AP240" s="16" t="n"/>
      <c r="AQ240" s="16" t="n"/>
      <c r="AR240" s="16" t="n"/>
      <c r="AS240" s="16" t="n"/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  <c r="BN240" s="16" t="n"/>
      <c r="BO240" s="16" t="n"/>
      <c r="BP240" s="16" t="n"/>
      <c r="BQ240" s="16" t="n"/>
      <c r="BR240" s="16" t="n"/>
      <c r="BS240" s="16" t="n"/>
      <c r="BT240" s="16" t="n"/>
      <c r="BU240" s="16" t="n"/>
      <c r="BV240" s="16" t="n"/>
      <c r="BW240" s="16" t="n"/>
      <c r="BX240" s="16" t="n"/>
      <c r="BY240" s="16" t="n"/>
      <c r="BZ240" s="16" t="n"/>
      <c r="CA240" s="16" t="n"/>
      <c r="CB240" s="16" t="n"/>
      <c r="CC240" s="16" t="n"/>
      <c r="CD240" s="16" t="n"/>
      <c r="CE240" s="16" t="n"/>
      <c r="CF240" s="16" t="n"/>
      <c r="CG240" s="16" t="n"/>
      <c r="CH240" s="16" t="n"/>
      <c r="CI240" s="16" t="n"/>
      <c r="CJ240" s="16" t="n"/>
      <c r="CK240" s="16" t="n"/>
      <c r="CL240" s="16" t="n"/>
      <c r="CM240" s="16" t="n"/>
      <c r="CN240" s="20" t="n"/>
      <c r="CO240" s="20" t="n"/>
      <c r="CP240" s="16" t="n"/>
      <c r="CQ240" s="96" t="n"/>
    </row>
    <row r="241">
      <c r="B241" s="118" t="n"/>
      <c r="C241" s="20" t="n"/>
      <c r="D241" s="15" t="n"/>
      <c r="E241" s="15" t="n"/>
      <c r="F241" s="15" t="n"/>
      <c r="G241" s="16" t="n"/>
      <c r="H241" s="289" t="n"/>
      <c r="I241" s="16" t="n"/>
      <c r="J241" s="16" t="n"/>
      <c r="K241" s="16" t="n"/>
      <c r="L241" s="16" t="n"/>
      <c r="M241" s="16" t="n"/>
      <c r="N241" s="16" t="n"/>
      <c r="O241" s="16" t="n"/>
      <c r="P241" s="16" t="n"/>
      <c r="Q241" s="16" t="n"/>
      <c r="R241" s="16" t="n"/>
      <c r="S241" s="16" t="n"/>
      <c r="T241" s="16" t="n"/>
      <c r="U241" s="16" t="n"/>
      <c r="V241" s="13" t="n"/>
      <c r="W241" s="13" t="n"/>
      <c r="X241" s="13" t="n"/>
      <c r="Y241" s="13" t="n"/>
      <c r="Z241" s="13" t="n"/>
      <c r="AA241" s="13" t="n"/>
      <c r="AB241" s="86" t="n"/>
      <c r="AC241" s="86" t="n"/>
      <c r="AD241" s="13" t="n"/>
      <c r="AE241" s="87" t="n"/>
      <c r="AF241" s="13" t="n"/>
      <c r="AG241" s="13" t="n"/>
      <c r="AH241" s="13" t="n"/>
      <c r="AI241" s="13" t="n"/>
      <c r="AJ241" s="13" t="n"/>
      <c r="AK241" s="16" t="n"/>
      <c r="AL241" s="16" t="n"/>
      <c r="AM241" s="16" t="n"/>
      <c r="AN241" s="16" t="n"/>
      <c r="AO241" s="16" t="n"/>
      <c r="AP241" s="16" t="n"/>
      <c r="AQ241" s="16" t="n"/>
      <c r="AR241" s="16" t="n"/>
      <c r="AS241" s="16" t="n"/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  <c r="BN241" s="16" t="n"/>
      <c r="BO241" s="16" t="n"/>
      <c r="BP241" s="16" t="n"/>
      <c r="BQ241" s="16" t="n"/>
      <c r="BR241" s="16" t="n"/>
      <c r="BS241" s="16" t="n"/>
      <c r="BT241" s="16" t="n"/>
      <c r="BU241" s="16" t="n"/>
      <c r="BV241" s="16" t="n"/>
      <c r="BW241" s="16" t="n"/>
      <c r="BX241" s="16" t="n"/>
      <c r="BY241" s="16" t="n"/>
      <c r="BZ241" s="16" t="n"/>
      <c r="CA241" s="16" t="n"/>
      <c r="CB241" s="16" t="n"/>
      <c r="CC241" s="16" t="n"/>
      <c r="CD241" s="16" t="n"/>
      <c r="CE241" s="16" t="n"/>
      <c r="CF241" s="16" t="n"/>
      <c r="CG241" s="16" t="n"/>
      <c r="CH241" s="16" t="n"/>
      <c r="CI241" s="16" t="n"/>
      <c r="CJ241" s="16" t="n"/>
      <c r="CK241" s="16" t="n"/>
      <c r="CL241" s="16" t="n"/>
      <c r="CM241" s="16" t="n"/>
      <c r="CN241" s="20" t="n"/>
      <c r="CO241" s="20" t="n"/>
      <c r="CP241" s="16" t="n"/>
      <c r="CQ241" s="96" t="n"/>
    </row>
    <row r="242">
      <c r="B242" s="118" t="n"/>
      <c r="C242" s="20" t="n"/>
      <c r="D242" s="15" t="n"/>
      <c r="E242" s="15" t="n"/>
      <c r="F242" s="15" t="n"/>
      <c r="G242" s="16" t="n"/>
      <c r="H242" s="289" t="n"/>
      <c r="I242" s="16" t="n"/>
      <c r="J242" s="16" t="n"/>
      <c r="K242" s="16" t="n"/>
      <c r="L242" s="16" t="n"/>
      <c r="M242" s="16" t="n"/>
      <c r="N242" s="16" t="n"/>
      <c r="O242" s="16" t="n"/>
      <c r="P242" s="16" t="n"/>
      <c r="Q242" s="16" t="n"/>
      <c r="R242" s="16" t="n"/>
      <c r="S242" s="16" t="n"/>
      <c r="T242" s="16" t="n"/>
      <c r="U242" s="16" t="n"/>
      <c r="V242" s="13" t="n"/>
      <c r="W242" s="13" t="n"/>
      <c r="X242" s="13" t="n"/>
      <c r="Y242" s="13" t="n"/>
      <c r="Z242" s="13" t="n"/>
      <c r="AA242" s="13" t="n"/>
      <c r="AB242" s="86" t="n"/>
      <c r="AC242" s="86" t="n"/>
      <c r="AD242" s="13" t="n"/>
      <c r="AE242" s="87" t="n"/>
      <c r="AF242" s="13" t="n"/>
      <c r="AG242" s="13" t="n"/>
      <c r="AH242" s="13" t="n"/>
      <c r="AI242" s="13" t="n"/>
      <c r="AJ242" s="13" t="n"/>
      <c r="AK242" s="16" t="n"/>
      <c r="AL242" s="16" t="n"/>
      <c r="AM242" s="16" t="n"/>
      <c r="AN242" s="16" t="n"/>
      <c r="AO242" s="16" t="n"/>
      <c r="AP242" s="16" t="n"/>
      <c r="AQ242" s="16" t="n"/>
      <c r="AR242" s="16" t="n"/>
      <c r="AS242" s="16" t="n"/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  <c r="BN242" s="16" t="n"/>
      <c r="BO242" s="16" t="n"/>
      <c r="BP242" s="16" t="n"/>
      <c r="BQ242" s="16" t="n"/>
      <c r="BR242" s="16" t="n"/>
      <c r="BS242" s="16" t="n"/>
      <c r="BT242" s="16" t="n"/>
      <c r="BU242" s="16" t="n"/>
      <c r="BV242" s="16" t="n"/>
      <c r="BW242" s="16" t="n"/>
      <c r="BX242" s="16" t="n"/>
      <c r="BY242" s="16" t="n"/>
      <c r="BZ242" s="16" t="n"/>
      <c r="CA242" s="16" t="n"/>
      <c r="CB242" s="16" t="n"/>
      <c r="CC242" s="16" t="n"/>
      <c r="CD242" s="16" t="n"/>
      <c r="CE242" s="16" t="n"/>
      <c r="CF242" s="16" t="n"/>
      <c r="CG242" s="16" t="n"/>
      <c r="CH242" s="16" t="n"/>
      <c r="CI242" s="16" t="n"/>
      <c r="CJ242" s="16" t="n"/>
      <c r="CK242" s="16" t="n"/>
      <c r="CL242" s="16" t="n"/>
      <c r="CM242" s="16" t="n"/>
      <c r="CN242" s="20" t="n"/>
      <c r="CO242" s="20" t="n"/>
      <c r="CP242" s="16" t="n"/>
      <c r="CQ242" s="96" t="n"/>
    </row>
    <row r="243">
      <c r="B243" s="118" t="n"/>
      <c r="C243" s="20" t="n"/>
      <c r="D243" s="15" t="n"/>
      <c r="E243" s="15" t="n"/>
      <c r="F243" s="15" t="n"/>
      <c r="G243" s="16" t="n"/>
      <c r="H243" s="289" t="n"/>
      <c r="I243" s="16" t="n"/>
      <c r="J243" s="16" t="n"/>
      <c r="K243" s="16" t="n"/>
      <c r="L243" s="16" t="n"/>
      <c r="M243" s="16" t="n"/>
      <c r="N243" s="16" t="n"/>
      <c r="O243" s="16" t="n"/>
      <c r="P243" s="16" t="n"/>
      <c r="Q243" s="16" t="n"/>
      <c r="R243" s="16" t="n"/>
      <c r="S243" s="16" t="n"/>
      <c r="T243" s="16" t="n"/>
      <c r="U243" s="16" t="n"/>
      <c r="V243" s="13" t="n"/>
      <c r="W243" s="13" t="n"/>
      <c r="X243" s="13" t="n"/>
      <c r="Y243" s="13" t="n"/>
      <c r="Z243" s="13" t="n"/>
      <c r="AA243" s="13" t="n"/>
      <c r="AB243" s="86" t="n"/>
      <c r="AC243" s="86" t="n"/>
      <c r="AD243" s="13" t="n"/>
      <c r="AE243" s="87" t="n"/>
      <c r="AF243" s="13" t="n"/>
      <c r="AG243" s="13" t="n"/>
      <c r="AH243" s="13" t="n"/>
      <c r="AI243" s="13" t="n"/>
      <c r="AJ243" s="13" t="n"/>
      <c r="AK243" s="16" t="n"/>
      <c r="AL243" s="16" t="n"/>
      <c r="AM243" s="16" t="n"/>
      <c r="AN243" s="16" t="n"/>
      <c r="AO243" s="16" t="n"/>
      <c r="AP243" s="16" t="n"/>
      <c r="AQ243" s="16" t="n"/>
      <c r="AR243" s="16" t="n"/>
      <c r="AS243" s="16" t="n"/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  <c r="BN243" s="16" t="n"/>
      <c r="BO243" s="16" t="n"/>
      <c r="BP243" s="16" t="n"/>
      <c r="BQ243" s="16" t="n"/>
      <c r="BR243" s="16" t="n"/>
      <c r="BS243" s="16" t="n"/>
      <c r="BT243" s="16" t="n"/>
      <c r="BU243" s="16" t="n"/>
      <c r="BV243" s="16" t="n"/>
      <c r="BW243" s="16" t="n"/>
      <c r="BX243" s="16" t="n"/>
      <c r="BY243" s="16" t="n"/>
      <c r="BZ243" s="16" t="n"/>
      <c r="CA243" s="16" t="n"/>
      <c r="CB243" s="16" t="n"/>
      <c r="CC243" s="16" t="n"/>
      <c r="CD243" s="16" t="n"/>
      <c r="CE243" s="16" t="n"/>
      <c r="CF243" s="16" t="n"/>
      <c r="CG243" s="16" t="n"/>
      <c r="CH243" s="16" t="n"/>
      <c r="CI243" s="16" t="n"/>
      <c r="CJ243" s="16" t="n"/>
      <c r="CK243" s="16" t="n"/>
      <c r="CL243" s="16" t="n"/>
      <c r="CM243" s="16" t="n"/>
      <c r="CN243" s="20" t="n"/>
      <c r="CO243" s="20" t="n"/>
      <c r="CP243" s="16" t="n"/>
      <c r="CQ243" s="96" t="n"/>
    </row>
    <row r="244">
      <c r="B244" s="118" t="n"/>
      <c r="C244" s="20" t="n"/>
      <c r="D244" s="15" t="n"/>
      <c r="E244" s="15" t="n"/>
      <c r="F244" s="15" t="n"/>
      <c r="G244" s="16" t="n"/>
      <c r="H244" s="289" t="n"/>
      <c r="I244" s="16" t="n"/>
      <c r="J244" s="16" t="n"/>
      <c r="K244" s="16" t="n"/>
      <c r="L244" s="16" t="n"/>
      <c r="M244" s="16" t="n"/>
      <c r="N244" s="16" t="n"/>
      <c r="O244" s="16" t="n"/>
      <c r="P244" s="16" t="n"/>
      <c r="Q244" s="16" t="n"/>
      <c r="R244" s="16" t="n"/>
      <c r="S244" s="16" t="n"/>
      <c r="T244" s="16" t="n"/>
      <c r="U244" s="16" t="n"/>
      <c r="V244" s="13" t="n"/>
      <c r="W244" s="13" t="n"/>
      <c r="X244" s="13" t="n"/>
      <c r="Y244" s="13" t="n"/>
      <c r="Z244" s="13" t="n"/>
      <c r="AA244" s="13" t="n"/>
      <c r="AB244" s="86" t="n"/>
      <c r="AC244" s="86" t="n"/>
      <c r="AD244" s="13" t="n"/>
      <c r="AE244" s="87" t="n"/>
      <c r="AF244" s="13" t="n"/>
      <c r="AG244" s="13" t="n"/>
      <c r="AH244" s="13" t="n"/>
      <c r="AI244" s="13" t="n"/>
      <c r="AJ244" s="13" t="n"/>
      <c r="AK244" s="16" t="n"/>
      <c r="AL244" s="16" t="n"/>
      <c r="AM244" s="16" t="n"/>
      <c r="AN244" s="16" t="n"/>
      <c r="AO244" s="16" t="n"/>
      <c r="AP244" s="16" t="n"/>
      <c r="AQ244" s="16" t="n"/>
      <c r="AR244" s="16" t="n"/>
      <c r="AS244" s="16" t="n"/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  <c r="BN244" s="16" t="n"/>
      <c r="BO244" s="16" t="n"/>
      <c r="BP244" s="16" t="n"/>
      <c r="BQ244" s="16" t="n"/>
      <c r="BR244" s="16" t="n"/>
      <c r="BS244" s="16" t="n"/>
      <c r="BT244" s="16" t="n"/>
      <c r="BU244" s="16" t="n"/>
      <c r="BV244" s="16" t="n"/>
      <c r="BW244" s="16" t="n"/>
      <c r="BX244" s="16" t="n"/>
      <c r="BY244" s="16" t="n"/>
      <c r="BZ244" s="16" t="n"/>
      <c r="CA244" s="16" t="n"/>
      <c r="CB244" s="16" t="n"/>
      <c r="CC244" s="16" t="n"/>
      <c r="CD244" s="16" t="n"/>
      <c r="CE244" s="16" t="n"/>
      <c r="CF244" s="16" t="n"/>
      <c r="CG244" s="16" t="n"/>
      <c r="CH244" s="16" t="n"/>
      <c r="CI244" s="16" t="n"/>
      <c r="CJ244" s="16" t="n"/>
      <c r="CK244" s="16" t="n"/>
      <c r="CL244" s="16" t="n"/>
      <c r="CM244" s="16" t="n"/>
      <c r="CN244" s="20" t="n"/>
      <c r="CO244" s="20" t="n"/>
      <c r="CP244" s="16" t="n"/>
      <c r="CQ244" s="96" t="n"/>
    </row>
    <row r="245">
      <c r="B245" s="118" t="n"/>
      <c r="C245" s="20" t="n"/>
      <c r="D245" s="15" t="n"/>
      <c r="E245" s="15" t="n"/>
      <c r="F245" s="15" t="n"/>
      <c r="G245" s="16" t="n"/>
      <c r="H245" s="289" t="n"/>
      <c r="I245" s="16" t="n"/>
      <c r="J245" s="16" t="n"/>
      <c r="K245" s="16" t="n"/>
      <c r="L245" s="16" t="n"/>
      <c r="M245" s="16" t="n"/>
      <c r="N245" s="16" t="n"/>
      <c r="O245" s="16" t="n"/>
      <c r="P245" s="16" t="n"/>
      <c r="Q245" s="16" t="n"/>
      <c r="R245" s="16" t="n"/>
      <c r="S245" s="16" t="n"/>
      <c r="T245" s="16" t="n"/>
      <c r="U245" s="16" t="n"/>
      <c r="V245" s="13" t="n"/>
      <c r="W245" s="13" t="n"/>
      <c r="X245" s="13" t="n"/>
      <c r="Y245" s="13" t="n"/>
      <c r="Z245" s="13" t="n"/>
      <c r="AA245" s="13" t="n"/>
      <c r="AB245" s="86" t="n"/>
      <c r="AC245" s="86" t="n"/>
      <c r="AD245" s="13" t="n"/>
      <c r="AE245" s="87" t="n"/>
      <c r="AF245" s="13" t="n"/>
      <c r="AG245" s="13" t="n"/>
      <c r="AH245" s="13" t="n"/>
      <c r="AI245" s="13" t="n"/>
      <c r="AJ245" s="13" t="n"/>
      <c r="AK245" s="16" t="n"/>
      <c r="AL245" s="16" t="n"/>
      <c r="AM245" s="16" t="n"/>
      <c r="AN245" s="16" t="n"/>
      <c r="AO245" s="16" t="n"/>
      <c r="AP245" s="16" t="n"/>
      <c r="AQ245" s="16" t="n"/>
      <c r="AR245" s="16" t="n"/>
      <c r="AS245" s="16" t="n"/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  <c r="BN245" s="16" t="n"/>
      <c r="BO245" s="16" t="n"/>
      <c r="BP245" s="16" t="n"/>
      <c r="BQ245" s="16" t="n"/>
      <c r="BR245" s="16" t="n"/>
      <c r="BS245" s="16" t="n"/>
      <c r="BT245" s="16" t="n"/>
      <c r="BU245" s="16" t="n"/>
      <c r="BV245" s="16" t="n"/>
      <c r="BW245" s="16" t="n"/>
      <c r="BX245" s="16" t="n"/>
      <c r="BY245" s="16" t="n"/>
      <c r="BZ245" s="16" t="n"/>
      <c r="CA245" s="16" t="n"/>
      <c r="CB245" s="16" t="n"/>
      <c r="CC245" s="16" t="n"/>
      <c r="CD245" s="16" t="n"/>
      <c r="CE245" s="16" t="n"/>
      <c r="CF245" s="16" t="n"/>
      <c r="CG245" s="16" t="n"/>
      <c r="CH245" s="16" t="n"/>
      <c r="CI245" s="16" t="n"/>
      <c r="CJ245" s="16" t="n"/>
      <c r="CK245" s="16" t="n"/>
      <c r="CL245" s="16" t="n"/>
      <c r="CM245" s="16" t="n"/>
      <c r="CN245" s="20" t="n"/>
      <c r="CO245" s="20" t="n"/>
      <c r="CP245" s="16" t="n"/>
      <c r="CQ245" s="96" t="n"/>
    </row>
    <row r="246">
      <c r="B246" s="118" t="n"/>
      <c r="C246" s="20" t="n"/>
      <c r="D246" s="15" t="n"/>
      <c r="E246" s="15" t="n"/>
      <c r="F246" s="15" t="n"/>
      <c r="G246" s="16" t="n"/>
      <c r="H246" s="289" t="n"/>
      <c r="I246" s="16" t="n"/>
      <c r="J246" s="16" t="n"/>
      <c r="K246" s="16" t="n"/>
      <c r="L246" s="16" t="n"/>
      <c r="M246" s="16" t="n"/>
      <c r="N246" s="16" t="n"/>
      <c r="O246" s="16" t="n"/>
      <c r="P246" s="16" t="n"/>
      <c r="Q246" s="16" t="n"/>
      <c r="R246" s="16" t="n"/>
      <c r="S246" s="16" t="n"/>
      <c r="T246" s="16" t="n"/>
      <c r="U246" s="16" t="n"/>
      <c r="V246" s="13" t="n"/>
      <c r="W246" s="13" t="n"/>
      <c r="X246" s="13" t="n"/>
      <c r="Y246" s="13" t="n"/>
      <c r="Z246" s="13" t="n"/>
      <c r="AA246" s="13" t="n"/>
      <c r="AB246" s="86" t="n"/>
      <c r="AC246" s="86" t="n"/>
      <c r="AD246" s="13" t="n"/>
      <c r="AE246" s="87" t="n"/>
      <c r="AF246" s="13" t="n"/>
      <c r="AG246" s="13" t="n"/>
      <c r="AH246" s="13" t="n"/>
      <c r="AI246" s="13" t="n"/>
      <c r="AJ246" s="13" t="n"/>
      <c r="AK246" s="16" t="n"/>
      <c r="AL246" s="16" t="n"/>
      <c r="AM246" s="16" t="n"/>
      <c r="AN246" s="16" t="n"/>
      <c r="AO246" s="16" t="n"/>
      <c r="AP246" s="16" t="n"/>
      <c r="AQ246" s="16" t="n"/>
      <c r="AR246" s="16" t="n"/>
      <c r="AS246" s="16" t="n"/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  <c r="BN246" s="16" t="n"/>
      <c r="BO246" s="16" t="n"/>
      <c r="BP246" s="16" t="n"/>
      <c r="BQ246" s="16" t="n"/>
      <c r="BR246" s="16" t="n"/>
      <c r="BS246" s="16" t="n"/>
      <c r="BT246" s="16" t="n"/>
      <c r="BU246" s="16" t="n"/>
      <c r="BV246" s="16" t="n"/>
      <c r="BW246" s="16" t="n"/>
      <c r="BX246" s="16" t="n"/>
      <c r="BY246" s="16" t="n"/>
      <c r="BZ246" s="16" t="n"/>
      <c r="CA246" s="16" t="n"/>
      <c r="CB246" s="16" t="n"/>
      <c r="CC246" s="16" t="n"/>
      <c r="CD246" s="16" t="n"/>
      <c r="CE246" s="16" t="n"/>
      <c r="CF246" s="16" t="n"/>
      <c r="CG246" s="16" t="n"/>
      <c r="CH246" s="16" t="n"/>
      <c r="CI246" s="16" t="n"/>
      <c r="CJ246" s="16" t="n"/>
      <c r="CK246" s="16" t="n"/>
      <c r="CL246" s="16" t="n"/>
      <c r="CM246" s="16" t="n"/>
      <c r="CN246" s="20" t="n"/>
      <c r="CO246" s="20" t="n"/>
      <c r="CP246" s="16" t="n"/>
      <c r="CQ246" s="96" t="n"/>
    </row>
    <row r="247">
      <c r="B247" s="118" t="n"/>
      <c r="C247" s="20" t="n"/>
      <c r="D247" s="15" t="n"/>
      <c r="E247" s="15" t="n"/>
      <c r="F247" s="15" t="n"/>
      <c r="G247" s="16" t="n"/>
      <c r="H247" s="289" t="n"/>
      <c r="I247" s="16" t="n"/>
      <c r="J247" s="16" t="n"/>
      <c r="K247" s="16" t="n"/>
      <c r="L247" s="16" t="n"/>
      <c r="M247" s="16" t="n"/>
      <c r="N247" s="16" t="n"/>
      <c r="O247" s="16" t="n"/>
      <c r="P247" s="16" t="n"/>
      <c r="Q247" s="16" t="n"/>
      <c r="R247" s="16" t="n"/>
      <c r="S247" s="16" t="n"/>
      <c r="T247" s="16" t="n"/>
      <c r="U247" s="16" t="n"/>
      <c r="V247" s="13" t="n"/>
      <c r="W247" s="13" t="n"/>
      <c r="X247" s="13" t="n"/>
      <c r="Y247" s="13" t="n"/>
      <c r="Z247" s="13" t="n"/>
      <c r="AA247" s="13" t="n"/>
      <c r="AB247" s="86" t="n"/>
      <c r="AC247" s="86" t="n"/>
      <c r="AD247" s="13" t="n"/>
      <c r="AE247" s="87" t="n"/>
      <c r="AF247" s="13" t="n"/>
      <c r="AG247" s="13" t="n"/>
      <c r="AH247" s="16" t="n"/>
      <c r="AI247" s="16" t="n"/>
      <c r="AJ247" s="16" t="n"/>
      <c r="AK247" s="16" t="n"/>
      <c r="AL247" s="16" t="n"/>
      <c r="AM247" s="16" t="n"/>
      <c r="AN247" s="16" t="n"/>
      <c r="AO247" s="16" t="n"/>
      <c r="AP247" s="16" t="n"/>
      <c r="AQ247" s="16" t="n"/>
      <c r="AR247" s="16" t="n"/>
      <c r="AS247" s="16" t="n"/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  <c r="BN247" s="16" t="n"/>
      <c r="BO247" s="16" t="n"/>
      <c r="BP247" s="16" t="n"/>
      <c r="BQ247" s="16" t="n"/>
      <c r="BR247" s="16" t="n"/>
      <c r="BS247" s="16" t="n"/>
      <c r="BT247" s="16" t="n"/>
      <c r="BU247" s="16" t="n"/>
      <c r="BV247" s="16" t="n"/>
      <c r="BW247" s="16" t="n"/>
      <c r="BX247" s="16" t="n"/>
      <c r="BY247" s="16" t="n"/>
      <c r="BZ247" s="16" t="n"/>
      <c r="CA247" s="16" t="n"/>
      <c r="CB247" s="16" t="n"/>
      <c r="CC247" s="16" t="n"/>
      <c r="CD247" s="16" t="n"/>
      <c r="CE247" s="16" t="n"/>
      <c r="CF247" s="16" t="n"/>
      <c r="CG247" s="16" t="n"/>
      <c r="CH247" s="16" t="n"/>
      <c r="CI247" s="16" t="n"/>
      <c r="CJ247" s="16" t="n"/>
      <c r="CK247" s="16" t="n"/>
      <c r="CL247" s="16" t="n"/>
      <c r="CM247" s="16" t="n"/>
      <c r="CN247" s="20" t="n"/>
      <c r="CO247" s="20" t="n"/>
      <c r="CP247" s="16" t="n"/>
      <c r="CQ247" s="96" t="n"/>
    </row>
    <row r="248">
      <c r="B248" s="118" t="n"/>
      <c r="C248" s="20" t="n"/>
      <c r="D248" s="15" t="n"/>
      <c r="E248" s="15" t="n"/>
      <c r="F248" s="15" t="n"/>
      <c r="G248" s="16" t="n"/>
      <c r="H248" s="289" t="n"/>
      <c r="I248" s="16" t="n"/>
      <c r="J248" s="16" t="n"/>
      <c r="K248" s="16" t="n"/>
      <c r="L248" s="16" t="n"/>
      <c r="M248" s="16" t="n"/>
      <c r="N248" s="16" t="n"/>
      <c r="O248" s="16" t="n"/>
      <c r="P248" s="16" t="n"/>
      <c r="Q248" s="16" t="n"/>
      <c r="R248" s="16" t="n"/>
      <c r="S248" s="16" t="n"/>
      <c r="T248" s="16" t="n"/>
      <c r="U248" s="16" t="n"/>
      <c r="V248" s="13" t="n"/>
      <c r="W248" s="13" t="n"/>
      <c r="X248" s="13" t="n"/>
      <c r="Y248" s="13" t="n"/>
      <c r="Z248" s="13" t="n"/>
      <c r="AA248" s="13" t="n"/>
      <c r="AB248" s="86" t="n"/>
      <c r="AC248" s="86" t="n"/>
      <c r="AD248" s="13" t="n"/>
      <c r="AE248" s="87" t="n"/>
      <c r="AF248" s="13" t="n"/>
      <c r="AG248" s="13" t="n"/>
      <c r="AH248" s="16" t="n"/>
      <c r="AI248" s="16" t="n"/>
      <c r="AJ248" s="16" t="n"/>
      <c r="AK248" s="16" t="n"/>
      <c r="AL248" s="16" t="n"/>
      <c r="AM248" s="16" t="n"/>
      <c r="AN248" s="16" t="n"/>
      <c r="AO248" s="16" t="n"/>
      <c r="AP248" s="16" t="n"/>
      <c r="AQ248" s="16" t="n"/>
      <c r="AR248" s="16" t="n"/>
      <c r="AS248" s="16" t="n"/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  <c r="BN248" s="16" t="n"/>
      <c r="BO248" s="16" t="n"/>
      <c r="BP248" s="16" t="n"/>
      <c r="BQ248" s="16" t="n"/>
      <c r="BR248" s="16" t="n"/>
      <c r="BS248" s="16" t="n"/>
      <c r="BT248" s="16" t="n"/>
      <c r="BU248" s="16" t="n"/>
      <c r="BV248" s="16" t="n"/>
      <c r="BW248" s="16" t="n"/>
      <c r="BX248" s="16" t="n"/>
      <c r="BY248" s="16" t="n"/>
      <c r="BZ248" s="16" t="n"/>
      <c r="CA248" s="16" t="n"/>
      <c r="CB248" s="16" t="n"/>
      <c r="CC248" s="16" t="n"/>
      <c r="CD248" s="16" t="n"/>
      <c r="CE248" s="16" t="n"/>
      <c r="CF248" s="16" t="n"/>
      <c r="CG248" s="16" t="n"/>
      <c r="CH248" s="16" t="n"/>
      <c r="CI248" s="16" t="n"/>
      <c r="CJ248" s="16" t="n"/>
      <c r="CK248" s="16" t="n"/>
      <c r="CL248" s="16" t="n"/>
      <c r="CM248" s="16" t="n"/>
      <c r="CN248" s="20" t="n"/>
      <c r="CO248" s="20" t="n"/>
      <c r="CP248" s="16" t="n"/>
      <c r="CQ248" s="96" t="n"/>
    </row>
    <row r="249">
      <c r="B249" s="118" t="n"/>
      <c r="C249" s="20" t="n"/>
      <c r="D249" s="15" t="n"/>
      <c r="E249" s="15" t="n"/>
      <c r="F249" s="15" t="n"/>
      <c r="G249" s="16" t="n"/>
      <c r="H249" s="289" t="n"/>
      <c r="I249" s="16" t="n"/>
      <c r="J249" s="16" t="n"/>
      <c r="K249" s="16" t="n"/>
      <c r="L249" s="16" t="n"/>
      <c r="M249" s="16" t="n"/>
      <c r="N249" s="16" t="n"/>
      <c r="O249" s="16" t="n"/>
      <c r="P249" s="16" t="n"/>
      <c r="Q249" s="16" t="n"/>
      <c r="R249" s="16" t="n"/>
      <c r="S249" s="16" t="n"/>
      <c r="T249" s="16" t="n"/>
      <c r="U249" s="16" t="n"/>
      <c r="V249" s="13" t="n"/>
      <c r="W249" s="13" t="n"/>
      <c r="X249" s="13" t="n"/>
      <c r="Y249" s="13" t="n"/>
      <c r="Z249" s="13" t="n"/>
      <c r="AA249" s="13" t="n"/>
      <c r="AB249" s="86" t="n"/>
      <c r="AC249" s="86" t="n"/>
      <c r="AD249" s="13" t="n"/>
      <c r="AE249" s="87" t="n"/>
      <c r="AF249" s="13" t="n"/>
      <c r="AG249" s="13" t="n"/>
      <c r="AH249" s="16" t="n"/>
      <c r="AI249" s="16" t="n"/>
      <c r="AJ249" s="16" t="n"/>
      <c r="AK249" s="16" t="n"/>
      <c r="AL249" s="16" t="n"/>
      <c r="AM249" s="16" t="n"/>
      <c r="AN249" s="16" t="n"/>
      <c r="AO249" s="16" t="n"/>
      <c r="AP249" s="16" t="n"/>
      <c r="AQ249" s="16" t="n"/>
      <c r="AR249" s="16" t="n"/>
      <c r="AS249" s="16" t="n"/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  <c r="BN249" s="16" t="n"/>
      <c r="BO249" s="16" t="n"/>
      <c r="BP249" s="16" t="n"/>
      <c r="BQ249" s="16" t="n"/>
      <c r="BR249" s="16" t="n"/>
      <c r="BS249" s="16" t="n"/>
      <c r="BT249" s="16" t="n"/>
      <c r="BU249" s="16" t="n"/>
      <c r="BV249" s="16" t="n"/>
      <c r="BW249" s="16" t="n"/>
      <c r="BX249" s="16" t="n"/>
      <c r="BY249" s="16" t="n"/>
      <c r="BZ249" s="16" t="n"/>
      <c r="CA249" s="16" t="n"/>
      <c r="CB249" s="16" t="n"/>
      <c r="CC249" s="16" t="n"/>
      <c r="CD249" s="16" t="n"/>
      <c r="CE249" s="16" t="n"/>
      <c r="CF249" s="16" t="n"/>
      <c r="CG249" s="16" t="n"/>
      <c r="CH249" s="16" t="n"/>
      <c r="CI249" s="16" t="n"/>
      <c r="CJ249" s="16" t="n"/>
      <c r="CK249" s="16" t="n"/>
      <c r="CL249" s="16" t="n"/>
      <c r="CM249" s="16" t="n"/>
      <c r="CN249" s="20" t="n"/>
      <c r="CO249" s="20" t="n"/>
      <c r="CP249" s="16" t="n"/>
      <c r="CQ249" s="96" t="n"/>
    </row>
    <row r="250" ht="15" customHeight="1" s="246">
      <c r="B250" s="118" t="n"/>
      <c r="C250" s="20" t="n"/>
      <c r="D250" s="15" t="n"/>
      <c r="E250" s="15" t="n"/>
      <c r="F250" s="15" t="n"/>
      <c r="G250" s="16" t="n"/>
      <c r="H250" s="289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3" t="n"/>
      <c r="W250" s="13" t="n"/>
      <c r="X250" s="13" t="n"/>
      <c r="Y250" s="13" t="n"/>
      <c r="Z250" s="13" t="n"/>
      <c r="AA250" s="13" t="n"/>
      <c r="AB250" s="86" t="n"/>
      <c r="AC250" s="86" t="n"/>
      <c r="AD250" s="13" t="n"/>
      <c r="AE250" s="87" t="n"/>
      <c r="AF250" s="13" t="n"/>
      <c r="AG250" s="13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  <c r="BN250" s="16" t="n"/>
      <c r="BO250" s="16" t="n"/>
      <c r="BP250" s="16" t="n"/>
      <c r="BQ250" s="16" t="n"/>
      <c r="BR250" s="16" t="n"/>
      <c r="BS250" s="16" t="n"/>
      <c r="BT250" s="16" t="n"/>
      <c r="BU250" s="16" t="n"/>
      <c r="BV250" s="16" t="n"/>
      <c r="BW250" s="16" t="n"/>
      <c r="BX250" s="16" t="n"/>
      <c r="BY250" s="16" t="n"/>
      <c r="BZ250" s="16" t="n"/>
      <c r="CA250" s="16" t="n"/>
      <c r="CB250" s="16" t="n"/>
      <c r="CC250" s="16" t="n"/>
      <c r="CD250" s="16" t="n"/>
      <c r="CE250" s="16" t="n"/>
      <c r="CF250" s="16" t="n"/>
      <c r="CG250" s="16" t="n"/>
      <c r="CH250" s="16" t="n"/>
      <c r="CI250" s="16" t="n"/>
      <c r="CJ250" s="16" t="n"/>
      <c r="CK250" s="16" t="n"/>
      <c r="CL250" s="16" t="n"/>
      <c r="CM250" s="16" t="n"/>
      <c r="CN250" s="20" t="n"/>
      <c r="CO250" s="20" t="n"/>
      <c r="CP250" s="16" t="n"/>
      <c r="CQ250" s="96" t="n"/>
    </row>
    <row r="251">
      <c r="B251" s="118" t="n"/>
      <c r="C251" s="20" t="n"/>
      <c r="D251" s="15" t="n"/>
      <c r="E251" s="15" t="n"/>
      <c r="F251" s="15" t="n"/>
      <c r="G251" s="16" t="n"/>
      <c r="H251" s="289" t="n"/>
      <c r="I251" s="16" t="n"/>
      <c r="J251" s="16" t="n"/>
      <c r="K251" s="16" t="n"/>
      <c r="L251" s="16" t="n"/>
      <c r="M251" s="16" t="n"/>
      <c r="N251" s="16" t="n"/>
      <c r="O251" s="16" t="n"/>
      <c r="P251" s="16" t="n"/>
      <c r="Q251" s="16" t="n"/>
      <c r="R251" s="16" t="n"/>
      <c r="S251" s="16" t="n"/>
      <c r="T251" s="16" t="n"/>
      <c r="U251" s="16" t="n"/>
      <c r="V251" s="13" t="n"/>
      <c r="W251" s="13" t="n"/>
      <c r="X251" s="13" t="n"/>
      <c r="Y251" s="13" t="n"/>
      <c r="Z251" s="13" t="n"/>
      <c r="AA251" s="13" t="n"/>
      <c r="AB251" s="86" t="n"/>
      <c r="AC251" s="86" t="n"/>
      <c r="AD251" s="13" t="n"/>
      <c r="AE251" s="87" t="n"/>
      <c r="AF251" s="13" t="n"/>
      <c r="AG251" s="13" t="n"/>
      <c r="AH251" s="16" t="n"/>
      <c r="AI251" s="16" t="n"/>
      <c r="AJ251" s="16" t="n"/>
      <c r="AK251" s="16" t="n"/>
      <c r="AL251" s="16" t="n"/>
      <c r="AM251" s="16" t="n"/>
      <c r="AN251" s="16" t="n"/>
      <c r="AO251" s="16" t="n"/>
      <c r="AP251" s="16" t="n"/>
      <c r="AQ251" s="16" t="n"/>
      <c r="AR251" s="16" t="n"/>
      <c r="AS251" s="16" t="n"/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  <c r="BN251" s="16" t="n"/>
      <c r="BO251" s="16" t="n"/>
      <c r="BP251" s="16" t="n"/>
      <c r="BQ251" s="16" t="n"/>
      <c r="BR251" s="16" t="n"/>
      <c r="BS251" s="16" t="n"/>
      <c r="BT251" s="16" t="n"/>
      <c r="BU251" s="16" t="n"/>
      <c r="BV251" s="16" t="n"/>
      <c r="BW251" s="16" t="n"/>
      <c r="BX251" s="16" t="n"/>
      <c r="BY251" s="16" t="n"/>
      <c r="BZ251" s="16" t="n"/>
      <c r="CA251" s="16" t="n"/>
      <c r="CB251" s="16" t="n"/>
      <c r="CC251" s="16" t="n"/>
      <c r="CD251" s="16" t="n"/>
      <c r="CE251" s="16" t="n"/>
      <c r="CF251" s="16" t="n"/>
      <c r="CG251" s="16" t="n"/>
      <c r="CH251" s="16" t="n"/>
      <c r="CI251" s="16" t="n"/>
      <c r="CJ251" s="16" t="n"/>
      <c r="CK251" s="16" t="n"/>
      <c r="CL251" s="16" t="n"/>
      <c r="CM251" s="16" t="n"/>
      <c r="CN251" s="20" t="n"/>
      <c r="CO251" s="20" t="n"/>
      <c r="CP251" s="16" t="n"/>
      <c r="CQ251" s="96" t="n"/>
    </row>
    <row r="252">
      <c r="B252" s="118" t="n"/>
      <c r="C252" s="20" t="n"/>
      <c r="D252" s="15" t="n"/>
      <c r="E252" s="15" t="n"/>
      <c r="F252" s="15" t="n"/>
      <c r="G252" s="16" t="n"/>
      <c r="H252" s="289" t="n"/>
      <c r="I252" s="16" t="n"/>
      <c r="J252" s="16" t="n"/>
      <c r="K252" s="16" t="n"/>
      <c r="L252" s="16" t="n"/>
      <c r="M252" s="16" t="n"/>
      <c r="N252" s="16" t="n"/>
      <c r="O252" s="16" t="n"/>
      <c r="P252" s="16" t="n"/>
      <c r="Q252" s="16" t="n"/>
      <c r="R252" s="16" t="n"/>
      <c r="S252" s="16" t="n"/>
      <c r="T252" s="16" t="n"/>
      <c r="U252" s="16" t="n"/>
      <c r="V252" s="13" t="n"/>
      <c r="W252" s="13" t="n"/>
      <c r="X252" s="13" t="n"/>
      <c r="Y252" s="13" t="n"/>
      <c r="Z252" s="13" t="n"/>
      <c r="AA252" s="13" t="n"/>
      <c r="AB252" s="86" t="n"/>
      <c r="AC252" s="86" t="n"/>
      <c r="AD252" s="13" t="n"/>
      <c r="AE252" s="87" t="n"/>
      <c r="AF252" s="13" t="n"/>
      <c r="AG252" s="13" t="n"/>
      <c r="AH252" s="16" t="n"/>
      <c r="AI252" s="16" t="n"/>
      <c r="AJ252" s="16" t="n"/>
      <c r="AK252" s="16" t="n"/>
      <c r="AL252" s="16" t="n"/>
      <c r="AM252" s="16" t="n"/>
      <c r="AN252" s="16" t="n"/>
      <c r="AO252" s="16" t="n"/>
      <c r="AP252" s="16" t="n"/>
      <c r="AQ252" s="16" t="n"/>
      <c r="AR252" s="16" t="n"/>
      <c r="AS252" s="16" t="n"/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  <c r="BN252" s="16" t="n"/>
      <c r="BO252" s="16" t="n"/>
      <c r="BP252" s="16" t="n"/>
      <c r="BQ252" s="16" t="n"/>
      <c r="BR252" s="16" t="n"/>
      <c r="BS252" s="16" t="n"/>
      <c r="BT252" s="16" t="n"/>
      <c r="BU252" s="16" t="n"/>
      <c r="BV252" s="16" t="n"/>
      <c r="BW252" s="16" t="n"/>
      <c r="BX252" s="16" t="n"/>
      <c r="BY252" s="16" t="n"/>
      <c r="BZ252" s="16" t="n"/>
      <c r="CA252" s="16" t="n"/>
      <c r="CB252" s="16" t="n"/>
      <c r="CC252" s="16" t="n"/>
      <c r="CD252" s="16" t="n"/>
      <c r="CE252" s="16" t="n"/>
      <c r="CF252" s="16" t="n"/>
      <c r="CG252" s="16" t="n"/>
      <c r="CH252" s="16" t="n"/>
      <c r="CI252" s="16" t="n"/>
      <c r="CJ252" s="16" t="n"/>
      <c r="CK252" s="16" t="n"/>
      <c r="CL252" s="16" t="n"/>
      <c r="CM252" s="16" t="n"/>
      <c r="CN252" s="20" t="n"/>
      <c r="CO252" s="20" t="n"/>
      <c r="CP252" s="16" t="n"/>
      <c r="CQ252" s="96" t="n"/>
    </row>
    <row r="253">
      <c r="B253" s="118" t="n"/>
      <c r="C253" s="20" t="n"/>
      <c r="D253" s="15" t="n"/>
      <c r="E253" s="15" t="n"/>
      <c r="F253" s="15" t="n"/>
      <c r="G253" s="16" t="n"/>
      <c r="H253" s="289" t="n"/>
      <c r="I253" s="16" t="n"/>
      <c r="J253" s="16" t="n"/>
      <c r="K253" s="16" t="n"/>
      <c r="L253" s="16" t="n"/>
      <c r="M253" s="16" t="n"/>
      <c r="N253" s="16" t="n"/>
      <c r="O253" s="16" t="n"/>
      <c r="P253" s="16" t="n"/>
      <c r="Q253" s="16" t="n"/>
      <c r="R253" s="16" t="n"/>
      <c r="S253" s="16" t="n"/>
      <c r="T253" s="16" t="n"/>
      <c r="U253" s="16" t="n"/>
      <c r="V253" s="13" t="n"/>
      <c r="W253" s="13" t="n"/>
      <c r="X253" s="13" t="n"/>
      <c r="Y253" s="13" t="n"/>
      <c r="Z253" s="13" t="n"/>
      <c r="AA253" s="13" t="n"/>
      <c r="AB253" s="86" t="n"/>
      <c r="AC253" s="86" t="n"/>
      <c r="AD253" s="13" t="n"/>
      <c r="AE253" s="87" t="n"/>
      <c r="AF253" s="13" t="n"/>
      <c r="AG253" s="13" t="n"/>
      <c r="AH253" s="16" t="n"/>
      <c r="AI253" s="16" t="n"/>
      <c r="AJ253" s="16" t="n"/>
      <c r="AK253" s="16" t="n"/>
      <c r="AL253" s="16" t="n"/>
      <c r="AM253" s="16" t="n"/>
      <c r="AN253" s="16" t="n"/>
      <c r="AO253" s="16" t="n"/>
      <c r="AP253" s="16" t="n"/>
      <c r="AQ253" s="16" t="n"/>
      <c r="AR253" s="16" t="n"/>
      <c r="AS253" s="16" t="n"/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  <c r="BN253" s="16" t="n"/>
      <c r="BO253" s="16" t="n"/>
      <c r="BP253" s="16" t="n"/>
      <c r="BQ253" s="16" t="n"/>
      <c r="BR253" s="16" t="n"/>
      <c r="BS253" s="16" t="n"/>
      <c r="BT253" s="16" t="n"/>
      <c r="BU253" s="16" t="n"/>
      <c r="BV253" s="16" t="n"/>
      <c r="BW253" s="16" t="n"/>
      <c r="BX253" s="16" t="n"/>
      <c r="BY253" s="16" t="n"/>
      <c r="BZ253" s="16" t="n"/>
      <c r="CA253" s="16" t="n"/>
      <c r="CB253" s="16" t="n"/>
      <c r="CC253" s="16" t="n"/>
      <c r="CD253" s="16" t="n"/>
      <c r="CE253" s="16" t="n"/>
      <c r="CF253" s="16" t="n"/>
      <c r="CG253" s="16" t="n"/>
      <c r="CH253" s="16" t="n"/>
      <c r="CI253" s="16" t="n"/>
      <c r="CJ253" s="16" t="n"/>
      <c r="CK253" s="16" t="n"/>
      <c r="CL253" s="16" t="n"/>
      <c r="CM253" s="16" t="n"/>
      <c r="CN253" s="20" t="n"/>
      <c r="CO253" s="20" t="n"/>
      <c r="CP253" s="16" t="n"/>
      <c r="CQ253" s="96" t="n"/>
    </row>
    <row r="254">
      <c r="B254" s="118" t="n"/>
      <c r="C254" s="20" t="n"/>
      <c r="D254" s="15" t="n"/>
      <c r="E254" s="15" t="n"/>
      <c r="F254" s="15" t="n"/>
      <c r="G254" s="16" t="n"/>
      <c r="H254" s="289" t="n"/>
      <c r="I254" s="16" t="n"/>
      <c r="J254" s="16" t="n"/>
      <c r="K254" s="16" t="n"/>
      <c r="L254" s="16" t="n"/>
      <c r="M254" s="16" t="n"/>
      <c r="N254" s="16" t="n"/>
      <c r="O254" s="16" t="n"/>
      <c r="P254" s="16" t="n"/>
      <c r="Q254" s="16" t="n"/>
      <c r="R254" s="16" t="n"/>
      <c r="S254" s="16" t="n"/>
      <c r="T254" s="16" t="n"/>
      <c r="U254" s="16" t="n"/>
      <c r="V254" s="13" t="n"/>
      <c r="W254" s="13" t="n"/>
      <c r="X254" s="13" t="n"/>
      <c r="Y254" s="13" t="n"/>
      <c r="Z254" s="13" t="n"/>
      <c r="AA254" s="13" t="n"/>
      <c r="AB254" s="86" t="n"/>
      <c r="AC254" s="86" t="n"/>
      <c r="AD254" s="13" t="n"/>
      <c r="AE254" s="87" t="n"/>
      <c r="AF254" s="13" t="n"/>
      <c r="AG254" s="13" t="n"/>
      <c r="AH254" s="16" t="n"/>
      <c r="AI254" s="16" t="n"/>
      <c r="AJ254" s="16" t="n"/>
      <c r="AK254" s="16" t="n"/>
      <c r="AL254" s="16" t="n"/>
      <c r="AM254" s="16" t="n"/>
      <c r="AN254" s="16" t="n"/>
      <c r="AO254" s="16" t="n"/>
      <c r="AP254" s="16" t="n"/>
      <c r="AQ254" s="16" t="n"/>
      <c r="AR254" s="16" t="n"/>
      <c r="AS254" s="16" t="n"/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  <c r="BN254" s="16" t="n"/>
      <c r="BO254" s="16" t="n"/>
      <c r="BP254" s="16" t="n"/>
      <c r="BQ254" s="16" t="n"/>
      <c r="BR254" s="16" t="n"/>
      <c r="BS254" s="16" t="n"/>
      <c r="BT254" s="16" t="n"/>
      <c r="BU254" s="16" t="n"/>
      <c r="BV254" s="16" t="n"/>
      <c r="BW254" s="16" t="n"/>
      <c r="BX254" s="16" t="n"/>
      <c r="BY254" s="16" t="n"/>
      <c r="BZ254" s="16" t="n"/>
      <c r="CA254" s="16" t="n"/>
      <c r="CB254" s="16" t="n"/>
      <c r="CC254" s="16" t="n"/>
      <c r="CD254" s="16" t="n"/>
      <c r="CE254" s="16" t="n"/>
      <c r="CF254" s="16" t="n"/>
      <c r="CG254" s="16" t="n"/>
      <c r="CH254" s="16" t="n"/>
      <c r="CI254" s="16" t="n"/>
      <c r="CJ254" s="16" t="n"/>
      <c r="CK254" s="16" t="n"/>
      <c r="CL254" s="16" t="n"/>
      <c r="CM254" s="16" t="n"/>
      <c r="CN254" s="20" t="n"/>
      <c r="CO254" s="20" t="n"/>
      <c r="CP254" s="16" t="n"/>
      <c r="CQ254" s="96" t="n"/>
    </row>
    <row r="255">
      <c r="B255" s="118" t="n"/>
      <c r="C255" s="20" t="n"/>
      <c r="D255" s="15" t="n"/>
      <c r="E255" s="15" t="n"/>
      <c r="F255" s="15" t="n"/>
      <c r="G255" s="16" t="n"/>
      <c r="H255" s="289" t="n"/>
      <c r="I255" s="16" t="n"/>
      <c r="J255" s="16" t="n"/>
      <c r="K255" s="16" t="n"/>
      <c r="L255" s="16" t="n"/>
      <c r="M255" s="16" t="n"/>
      <c r="N255" s="16" t="n"/>
      <c r="O255" s="16" t="n"/>
      <c r="P255" s="16" t="n"/>
      <c r="Q255" s="16" t="n"/>
      <c r="R255" s="16" t="n"/>
      <c r="S255" s="16" t="n"/>
      <c r="T255" s="16" t="n"/>
      <c r="U255" s="16" t="n"/>
      <c r="V255" s="13" t="n"/>
      <c r="W255" s="13" t="n"/>
      <c r="X255" s="13" t="n"/>
      <c r="Y255" s="13" t="n"/>
      <c r="Z255" s="13" t="n"/>
      <c r="AA255" s="13" t="n"/>
      <c r="AB255" s="86" t="n"/>
      <c r="AC255" s="86" t="n"/>
      <c r="AD255" s="13" t="n"/>
      <c r="AE255" s="87" t="n"/>
      <c r="AF255" s="13" t="n"/>
      <c r="AG255" s="13" t="n"/>
      <c r="AH255" s="16" t="n"/>
      <c r="AI255" s="16" t="n"/>
      <c r="AJ255" s="16" t="n"/>
      <c r="AK255" s="16" t="n"/>
      <c r="AL255" s="16" t="n"/>
      <c r="AM255" s="16" t="n"/>
      <c r="AN255" s="16" t="n"/>
      <c r="AO255" s="16" t="n"/>
      <c r="AP255" s="16" t="n"/>
      <c r="AQ255" s="16" t="n"/>
      <c r="AR255" s="16" t="n"/>
      <c r="AS255" s="16" t="n"/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  <c r="BN255" s="16" t="n"/>
      <c r="BO255" s="16" t="n"/>
      <c r="BP255" s="16" t="n"/>
      <c r="BQ255" s="16" t="n"/>
      <c r="BR255" s="16" t="n"/>
      <c r="BS255" s="16" t="n"/>
      <c r="BT255" s="16" t="n"/>
      <c r="BU255" s="16" t="n"/>
      <c r="BV255" s="16" t="n"/>
      <c r="BW255" s="16" t="n"/>
      <c r="BX255" s="16" t="n"/>
      <c r="BY255" s="16" t="n"/>
      <c r="BZ255" s="16" t="n"/>
      <c r="CA255" s="16" t="n"/>
      <c r="CB255" s="16" t="n"/>
      <c r="CC255" s="16" t="n"/>
      <c r="CD255" s="16" t="n"/>
      <c r="CE255" s="16" t="n"/>
      <c r="CF255" s="16" t="n"/>
      <c r="CG255" s="16" t="n"/>
      <c r="CH255" s="16" t="n"/>
      <c r="CI255" s="16" t="n"/>
      <c r="CJ255" s="16" t="n"/>
      <c r="CK255" s="16" t="n"/>
      <c r="CL255" s="16" t="n"/>
      <c r="CM255" s="16" t="n"/>
      <c r="CN255" s="20" t="n"/>
      <c r="CO255" s="20" t="n"/>
      <c r="CP255" s="16" t="n"/>
      <c r="CQ255" s="96" t="n"/>
    </row>
    <row r="256">
      <c r="B256" s="118" t="n"/>
      <c r="C256" s="20" t="n"/>
      <c r="D256" s="15" t="n"/>
      <c r="E256" s="15" t="n"/>
      <c r="F256" s="15" t="n"/>
      <c r="G256" s="16" t="n"/>
      <c r="H256" s="289" t="n"/>
      <c r="I256" s="16" t="n"/>
      <c r="J256" s="16" t="n"/>
      <c r="K256" s="16" t="n"/>
      <c r="L256" s="16" t="n"/>
      <c r="M256" s="16" t="n"/>
      <c r="N256" s="16" t="n"/>
      <c r="O256" s="16" t="n"/>
      <c r="P256" s="16" t="n"/>
      <c r="Q256" s="16" t="n"/>
      <c r="R256" s="16" t="n"/>
      <c r="S256" s="16" t="n"/>
      <c r="T256" s="16" t="n"/>
      <c r="U256" s="16" t="n"/>
      <c r="V256" s="13" t="n"/>
      <c r="W256" s="13" t="n"/>
      <c r="X256" s="13" t="n"/>
      <c r="Y256" s="13" t="n"/>
      <c r="Z256" s="13" t="n"/>
      <c r="AA256" s="13" t="n"/>
      <c r="AB256" s="86" t="n"/>
      <c r="AC256" s="86" t="n"/>
      <c r="AD256" s="13" t="n"/>
      <c r="AE256" s="87" t="n"/>
      <c r="AF256" s="13" t="n"/>
      <c r="AG256" s="13" t="n"/>
      <c r="AH256" s="16" t="n"/>
      <c r="AI256" s="16" t="n"/>
      <c r="AJ256" s="16" t="n"/>
      <c r="AK256" s="16" t="n"/>
      <c r="AL256" s="16" t="n"/>
      <c r="AM256" s="16" t="n"/>
      <c r="AN256" s="16" t="n"/>
      <c r="AO256" s="16" t="n"/>
      <c r="AP256" s="16" t="n"/>
      <c r="AQ256" s="16" t="n"/>
      <c r="AR256" s="16" t="n"/>
      <c r="AS256" s="16" t="n"/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  <c r="BN256" s="16" t="n"/>
      <c r="BO256" s="16" t="n"/>
      <c r="BP256" s="16" t="n"/>
      <c r="BQ256" s="16" t="n"/>
      <c r="BR256" s="16" t="n"/>
      <c r="BS256" s="16" t="n"/>
      <c r="BT256" s="16" t="n"/>
      <c r="BU256" s="16" t="n"/>
      <c r="BV256" s="16" t="n"/>
      <c r="BW256" s="16" t="n"/>
      <c r="BX256" s="16" t="n"/>
      <c r="BY256" s="16" t="n"/>
      <c r="BZ256" s="16" t="n"/>
      <c r="CA256" s="16" t="n"/>
      <c r="CB256" s="16" t="n"/>
      <c r="CC256" s="16" t="n"/>
      <c r="CD256" s="16" t="n"/>
      <c r="CE256" s="16" t="n"/>
      <c r="CF256" s="16" t="n"/>
      <c r="CG256" s="16" t="n"/>
      <c r="CH256" s="16" t="n"/>
      <c r="CI256" s="16" t="n"/>
      <c r="CJ256" s="16" t="n"/>
      <c r="CK256" s="16" t="n"/>
      <c r="CL256" s="16" t="n"/>
      <c r="CM256" s="16" t="n"/>
      <c r="CN256" s="20" t="n"/>
      <c r="CO256" s="20" t="n"/>
      <c r="CP256" s="16" t="n"/>
      <c r="CQ256" s="96" t="n"/>
    </row>
    <row r="257">
      <c r="B257" s="118" t="n"/>
      <c r="C257" s="20" t="n"/>
      <c r="D257" s="15" t="n"/>
      <c r="E257" s="15" t="n"/>
      <c r="F257" s="15" t="n"/>
      <c r="G257" s="16" t="n"/>
      <c r="H257" s="289" t="n"/>
      <c r="I257" s="16" t="n"/>
      <c r="J257" s="16" t="n"/>
      <c r="K257" s="16" t="n"/>
      <c r="L257" s="16" t="n"/>
      <c r="M257" s="16" t="n"/>
      <c r="N257" s="16" t="n"/>
      <c r="O257" s="16" t="n"/>
      <c r="P257" s="16" t="n"/>
      <c r="Q257" s="16" t="n"/>
      <c r="R257" s="16" t="n"/>
      <c r="S257" s="16" t="n"/>
      <c r="T257" s="16" t="n"/>
      <c r="U257" s="16" t="n"/>
      <c r="V257" s="13" t="n"/>
      <c r="W257" s="13" t="n"/>
      <c r="X257" s="13" t="n"/>
      <c r="Y257" s="13" t="n"/>
      <c r="Z257" s="13" t="n"/>
      <c r="AA257" s="13" t="n"/>
      <c r="AB257" s="86" t="n"/>
      <c r="AC257" s="86" t="n"/>
      <c r="AD257" s="13" t="n"/>
      <c r="AE257" s="87" t="n"/>
      <c r="AF257" s="13" t="n"/>
      <c r="AG257" s="13" t="n"/>
      <c r="AH257" s="16" t="n"/>
      <c r="AI257" s="16" t="n"/>
      <c r="AJ257" s="16" t="n"/>
      <c r="AK257" s="16" t="n"/>
      <c r="AL257" s="16" t="n"/>
      <c r="AM257" s="16" t="n"/>
      <c r="AN257" s="16" t="n"/>
      <c r="AO257" s="16" t="n"/>
      <c r="AP257" s="16" t="n"/>
      <c r="AQ257" s="16" t="n"/>
      <c r="AR257" s="16" t="n"/>
      <c r="AS257" s="16" t="n"/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  <c r="BN257" s="16" t="n"/>
      <c r="BO257" s="16" t="n"/>
      <c r="BP257" s="16" t="n"/>
      <c r="BQ257" s="16" t="n"/>
      <c r="BR257" s="16" t="n"/>
      <c r="BS257" s="16" t="n"/>
      <c r="BT257" s="16" t="n"/>
      <c r="BU257" s="16" t="n"/>
      <c r="BV257" s="16" t="n"/>
      <c r="BW257" s="16" t="n"/>
      <c r="BX257" s="16" t="n"/>
      <c r="BY257" s="16" t="n"/>
      <c r="BZ257" s="16" t="n"/>
      <c r="CA257" s="16" t="n"/>
      <c r="CB257" s="16" t="n"/>
      <c r="CC257" s="16" t="n"/>
      <c r="CD257" s="16" t="n"/>
      <c r="CE257" s="16" t="n"/>
      <c r="CF257" s="16" t="n"/>
      <c r="CG257" s="16" t="n"/>
      <c r="CH257" s="16" t="n"/>
      <c r="CI257" s="16" t="n"/>
      <c r="CJ257" s="16" t="n"/>
      <c r="CK257" s="16" t="n"/>
      <c r="CL257" s="16" t="n"/>
      <c r="CM257" s="16" t="n"/>
      <c r="CN257" s="20" t="n"/>
      <c r="CO257" s="20" t="n"/>
      <c r="CP257" s="16" t="n"/>
      <c r="CQ257" s="96" t="n"/>
    </row>
    <row r="258">
      <c r="B258" s="118" t="n"/>
      <c r="C258" s="20" t="n"/>
      <c r="D258" s="15" t="n"/>
      <c r="E258" s="15" t="n"/>
      <c r="F258" s="15" t="n"/>
      <c r="G258" s="16" t="n"/>
      <c r="H258" s="289" t="n"/>
      <c r="I258" s="16" t="n"/>
      <c r="J258" s="16" t="n"/>
      <c r="K258" s="16" t="n"/>
      <c r="L258" s="16" t="n"/>
      <c r="M258" s="16" t="n"/>
      <c r="N258" s="16" t="n"/>
      <c r="O258" s="16" t="n"/>
      <c r="P258" s="16" t="n"/>
      <c r="Q258" s="16" t="n"/>
      <c r="R258" s="16" t="n"/>
      <c r="S258" s="16" t="n"/>
      <c r="T258" s="16" t="n"/>
      <c r="U258" s="16" t="n"/>
      <c r="V258" s="13" t="n"/>
      <c r="W258" s="13" t="n"/>
      <c r="X258" s="13" t="n"/>
      <c r="Y258" s="13" t="n"/>
      <c r="Z258" s="13" t="n"/>
      <c r="AA258" s="13" t="n"/>
      <c r="AB258" s="86" t="n"/>
      <c r="AC258" s="86" t="n"/>
      <c r="AD258" s="13" t="n"/>
      <c r="AE258" s="87" t="n"/>
      <c r="AF258" s="13" t="n"/>
      <c r="AG258" s="13" t="n"/>
      <c r="AH258" s="16" t="n"/>
      <c r="AI258" s="16" t="n"/>
      <c r="AJ258" s="16" t="n"/>
      <c r="AK258" s="16" t="n"/>
      <c r="AL258" s="16" t="n"/>
      <c r="AM258" s="16" t="n"/>
      <c r="AN258" s="16" t="n"/>
      <c r="AO258" s="16" t="n"/>
      <c r="AP258" s="16" t="n"/>
      <c r="AQ258" s="16" t="n"/>
      <c r="AR258" s="16" t="n"/>
      <c r="AS258" s="16" t="n"/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  <c r="BN258" s="16" t="n"/>
      <c r="BO258" s="16" t="n"/>
      <c r="BP258" s="16" t="n"/>
      <c r="BQ258" s="16" t="n"/>
      <c r="BR258" s="16" t="n"/>
      <c r="BS258" s="16" t="n"/>
      <c r="BT258" s="16" t="n"/>
      <c r="BU258" s="16" t="n"/>
      <c r="BV258" s="16" t="n"/>
      <c r="BW258" s="16" t="n"/>
      <c r="BX258" s="16" t="n"/>
      <c r="BY258" s="16" t="n"/>
      <c r="BZ258" s="16" t="n"/>
      <c r="CA258" s="16" t="n"/>
      <c r="CB258" s="16" t="n"/>
      <c r="CC258" s="16" t="n"/>
      <c r="CD258" s="16" t="n"/>
      <c r="CE258" s="16" t="n"/>
      <c r="CF258" s="16" t="n"/>
      <c r="CG258" s="16" t="n"/>
      <c r="CH258" s="16" t="n"/>
      <c r="CI258" s="16" t="n"/>
      <c r="CJ258" s="16" t="n"/>
      <c r="CK258" s="16" t="n"/>
      <c r="CL258" s="16" t="n"/>
      <c r="CM258" s="16" t="n"/>
      <c r="CN258" s="20" t="n"/>
      <c r="CO258" s="20" t="n"/>
      <c r="CP258" s="16" t="n"/>
      <c r="CQ258" s="96" t="n"/>
    </row>
    <row r="259">
      <c r="B259" s="118" t="n"/>
      <c r="C259" s="20" t="n"/>
      <c r="D259" s="15" t="n"/>
      <c r="E259" s="15" t="n"/>
      <c r="F259" s="15" t="n"/>
      <c r="G259" s="16" t="n"/>
      <c r="H259" s="289" t="n"/>
      <c r="I259" s="16" t="n"/>
      <c r="J259" s="16" t="n"/>
      <c r="K259" s="16" t="n"/>
      <c r="L259" s="16" t="n"/>
      <c r="M259" s="16" t="n"/>
      <c r="N259" s="16" t="n"/>
      <c r="O259" s="16" t="n"/>
      <c r="P259" s="16" t="n"/>
      <c r="Q259" s="16" t="n"/>
      <c r="R259" s="16" t="n"/>
      <c r="S259" s="16" t="n"/>
      <c r="T259" s="16" t="n"/>
      <c r="U259" s="16" t="n"/>
      <c r="V259" s="13" t="n"/>
      <c r="W259" s="13" t="n"/>
      <c r="X259" s="13" t="n"/>
      <c r="Y259" s="13" t="n"/>
      <c r="Z259" s="13" t="n"/>
      <c r="AA259" s="13" t="n"/>
      <c r="AB259" s="86" t="n"/>
      <c r="AC259" s="86" t="n"/>
      <c r="AD259" s="13" t="n"/>
      <c r="AE259" s="87" t="n"/>
      <c r="AF259" s="13" t="n"/>
      <c r="AG259" s="13" t="n"/>
      <c r="AH259" s="16" t="n"/>
      <c r="AI259" s="16" t="n"/>
      <c r="AJ259" s="16" t="n"/>
      <c r="AK259" s="16" t="n"/>
      <c r="AL259" s="16" t="n"/>
      <c r="AM259" s="16" t="n"/>
      <c r="AN259" s="16" t="n"/>
      <c r="AO259" s="16" t="n"/>
      <c r="AP259" s="16" t="n"/>
      <c r="AQ259" s="16" t="n"/>
      <c r="AR259" s="16" t="n"/>
      <c r="AS259" s="16" t="n"/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  <c r="BN259" s="16" t="n"/>
      <c r="BO259" s="16" t="n"/>
      <c r="BP259" s="16" t="n"/>
      <c r="BQ259" s="16" t="n"/>
      <c r="BR259" s="16" t="n"/>
      <c r="BS259" s="16" t="n"/>
      <c r="BT259" s="16" t="n"/>
      <c r="BU259" s="16" t="n"/>
      <c r="BV259" s="16" t="n"/>
      <c r="BW259" s="16" t="n"/>
      <c r="BX259" s="16" t="n"/>
      <c r="BY259" s="16" t="n"/>
      <c r="BZ259" s="16" t="n"/>
      <c r="CA259" s="16" t="n"/>
      <c r="CB259" s="16" t="n"/>
      <c r="CC259" s="16" t="n"/>
      <c r="CD259" s="16" t="n"/>
      <c r="CE259" s="16" t="n"/>
      <c r="CF259" s="16" t="n"/>
      <c r="CG259" s="16" t="n"/>
      <c r="CH259" s="16" t="n"/>
      <c r="CI259" s="16" t="n"/>
      <c r="CJ259" s="16" t="n"/>
      <c r="CK259" s="16" t="n"/>
      <c r="CL259" s="16" t="n"/>
      <c r="CM259" s="16" t="n"/>
      <c r="CN259" s="20" t="n"/>
      <c r="CO259" s="20" t="n"/>
      <c r="CP259" s="16" t="n"/>
      <c r="CQ259" s="96" t="n"/>
    </row>
    <row r="260">
      <c r="B260" s="118" t="n"/>
      <c r="C260" s="20" t="n"/>
      <c r="D260" s="15" t="n"/>
      <c r="E260" s="15" t="n"/>
      <c r="F260" s="15" t="n"/>
      <c r="G260" s="16" t="n"/>
      <c r="H260" s="289" t="n"/>
      <c r="I260" s="16" t="n"/>
      <c r="J260" s="16" t="n"/>
      <c r="K260" s="16" t="n"/>
      <c r="L260" s="16" t="n"/>
      <c r="M260" s="16" t="n"/>
      <c r="N260" s="16" t="n"/>
      <c r="O260" s="16" t="n"/>
      <c r="P260" s="16" t="n"/>
      <c r="Q260" s="16" t="n"/>
      <c r="R260" s="16" t="n"/>
      <c r="S260" s="16" t="n"/>
      <c r="T260" s="16" t="n"/>
      <c r="U260" s="16" t="n"/>
      <c r="V260" s="13" t="n"/>
      <c r="W260" s="13" t="n"/>
      <c r="X260" s="13" t="n"/>
      <c r="Y260" s="13" t="n"/>
      <c r="Z260" s="13" t="n"/>
      <c r="AA260" s="13" t="n"/>
      <c r="AB260" s="86" t="n"/>
      <c r="AC260" s="86" t="n"/>
      <c r="AD260" s="13" t="n"/>
      <c r="AE260" s="20" t="n"/>
      <c r="AF260" s="16" t="n"/>
      <c r="AG260" s="16" t="n"/>
      <c r="AH260" s="16" t="n"/>
      <c r="AI260" s="16" t="n"/>
      <c r="AJ260" s="16" t="n"/>
      <c r="AK260" s="16" t="n"/>
      <c r="AL260" s="16" t="n"/>
      <c r="AM260" s="16" t="n"/>
      <c r="AN260" s="16" t="n"/>
      <c r="AO260" s="16" t="n"/>
      <c r="AP260" s="16" t="n"/>
      <c r="AQ260" s="16" t="n"/>
      <c r="AR260" s="16" t="n"/>
      <c r="AS260" s="16" t="n"/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  <c r="BN260" s="16" t="n"/>
      <c r="BO260" s="16" t="n"/>
      <c r="BP260" s="16" t="n"/>
      <c r="BQ260" s="16" t="n"/>
      <c r="BR260" s="16" t="n"/>
      <c r="BS260" s="16" t="n"/>
      <c r="BT260" s="16" t="n"/>
      <c r="BU260" s="16" t="n"/>
      <c r="BV260" s="16" t="n"/>
      <c r="BW260" s="16" t="n"/>
      <c r="BX260" s="16" t="n"/>
      <c r="BY260" s="16" t="n"/>
      <c r="BZ260" s="16" t="n"/>
      <c r="CA260" s="16" t="n"/>
      <c r="CB260" s="16" t="n"/>
      <c r="CC260" s="16" t="n"/>
      <c r="CD260" s="16" t="n"/>
      <c r="CE260" s="16" t="n"/>
      <c r="CF260" s="16" t="n"/>
      <c r="CG260" s="16" t="n"/>
      <c r="CH260" s="16" t="n"/>
      <c r="CI260" s="16" t="n"/>
      <c r="CJ260" s="16" t="n"/>
      <c r="CK260" s="16" t="n"/>
      <c r="CL260" s="16" t="n"/>
      <c r="CM260" s="16" t="n"/>
      <c r="CN260" s="20" t="n"/>
      <c r="CO260" s="20" t="n"/>
      <c r="CP260" s="16" t="n"/>
      <c r="CQ260" s="96" t="n"/>
    </row>
    <row r="261">
      <c r="B261" s="118" t="n"/>
      <c r="C261" s="20" t="n"/>
      <c r="D261" s="15" t="n"/>
      <c r="E261" s="15" t="n"/>
      <c r="F261" s="15" t="n"/>
      <c r="G261" s="16" t="n"/>
      <c r="H261" s="289" t="n"/>
      <c r="I261" s="16" t="n"/>
      <c r="J261" s="16" t="n"/>
      <c r="K261" s="16" t="n"/>
      <c r="L261" s="16" t="n"/>
      <c r="M261" s="16" t="n"/>
      <c r="N261" s="16" t="n"/>
      <c r="O261" s="16" t="n"/>
      <c r="P261" s="16" t="n"/>
      <c r="Q261" s="16" t="n"/>
      <c r="R261" s="16" t="n"/>
      <c r="S261" s="16" t="n"/>
      <c r="T261" s="16" t="n"/>
      <c r="U261" s="16" t="n"/>
      <c r="V261" s="13" t="n"/>
      <c r="W261" s="13" t="n"/>
      <c r="X261" s="13" t="n"/>
      <c r="Y261" s="13" t="n"/>
      <c r="Z261" s="13" t="n"/>
      <c r="AA261" s="13" t="n"/>
      <c r="AB261" s="86" t="n"/>
      <c r="AC261" s="86" t="n"/>
      <c r="AD261" s="13" t="n"/>
      <c r="AE261" s="20" t="n"/>
      <c r="AF261" s="16" t="n"/>
      <c r="AG261" s="16" t="n"/>
      <c r="AH261" s="16" t="n"/>
      <c r="AI261" s="16" t="n"/>
      <c r="AJ261" s="16" t="n"/>
      <c r="AK261" s="16" t="n"/>
      <c r="AL261" s="16" t="n"/>
      <c r="AM261" s="16" t="n"/>
      <c r="AN261" s="16" t="n"/>
      <c r="AO261" s="16" t="n"/>
      <c r="AP261" s="16" t="n"/>
      <c r="AQ261" s="16" t="n"/>
      <c r="AR261" s="16" t="n"/>
      <c r="AS261" s="16" t="n"/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  <c r="BN261" s="16" t="n"/>
      <c r="BO261" s="16" t="n"/>
      <c r="BP261" s="16" t="n"/>
      <c r="BQ261" s="16" t="n"/>
      <c r="BR261" s="16" t="n"/>
      <c r="BS261" s="16" t="n"/>
      <c r="BT261" s="16" t="n"/>
      <c r="BU261" s="16" t="n"/>
      <c r="BV261" s="16" t="n"/>
      <c r="BW261" s="16" t="n"/>
      <c r="BX261" s="16" t="n"/>
      <c r="BY261" s="16" t="n"/>
      <c r="BZ261" s="16" t="n"/>
      <c r="CA261" s="16" t="n"/>
      <c r="CB261" s="16" t="n"/>
      <c r="CC261" s="16" t="n"/>
      <c r="CD261" s="16" t="n"/>
      <c r="CE261" s="16" t="n"/>
      <c r="CF261" s="16" t="n"/>
      <c r="CG261" s="16" t="n"/>
      <c r="CH261" s="16" t="n"/>
      <c r="CI261" s="16" t="n"/>
      <c r="CJ261" s="16" t="n"/>
      <c r="CK261" s="16" t="n"/>
      <c r="CL261" s="16" t="n"/>
      <c r="CM261" s="16" t="n"/>
      <c r="CN261" s="20" t="n"/>
      <c r="CO261" s="20" t="n"/>
      <c r="CP261" s="16" t="n"/>
      <c r="CQ261" s="96" t="n"/>
    </row>
    <row r="262">
      <c r="B262" s="118" t="n"/>
      <c r="C262" s="20" t="n"/>
      <c r="D262" s="15" t="n"/>
      <c r="E262" s="15" t="n"/>
      <c r="F262" s="15" t="n"/>
      <c r="G262" s="16" t="n"/>
      <c r="H262" s="289" t="n"/>
      <c r="I262" s="16" t="n"/>
      <c r="J262" s="16" t="n"/>
      <c r="K262" s="16" t="n"/>
      <c r="L262" s="16" t="n"/>
      <c r="M262" s="16" t="n"/>
      <c r="N262" s="16" t="n"/>
      <c r="O262" s="16" t="n"/>
      <c r="P262" s="16" t="n"/>
      <c r="Q262" s="16" t="n"/>
      <c r="R262" s="16" t="n"/>
      <c r="S262" s="16" t="n"/>
      <c r="T262" s="16" t="n"/>
      <c r="U262" s="16" t="n"/>
      <c r="V262" s="13" t="n"/>
      <c r="W262" s="13" t="n"/>
      <c r="X262" s="13" t="n"/>
      <c r="Y262" s="13" t="n"/>
      <c r="Z262" s="13" t="n"/>
      <c r="AA262" s="13" t="n"/>
      <c r="AB262" s="86" t="n"/>
      <c r="AC262" s="86" t="n"/>
      <c r="AD262" s="13" t="n"/>
      <c r="AE262" s="20" t="n"/>
      <c r="AF262" s="16" t="n"/>
      <c r="AG262" s="16" t="n"/>
      <c r="AH262" s="16" t="n"/>
      <c r="AI262" s="16" t="n"/>
      <c r="AJ262" s="16" t="n"/>
      <c r="AK262" s="16" t="n"/>
      <c r="AL262" s="16" t="n"/>
      <c r="AM262" s="16" t="n"/>
      <c r="AN262" s="16" t="n"/>
      <c r="AO262" s="16" t="n"/>
      <c r="AP262" s="16" t="n"/>
      <c r="AQ262" s="16" t="n"/>
      <c r="AR262" s="16" t="n"/>
      <c r="AS262" s="16" t="n"/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  <c r="BN262" s="16" t="n"/>
      <c r="BO262" s="16" t="n"/>
      <c r="BP262" s="16" t="n"/>
      <c r="BQ262" s="16" t="n"/>
      <c r="BR262" s="16" t="n"/>
      <c r="BS262" s="16" t="n"/>
      <c r="BT262" s="16" t="n"/>
      <c r="BU262" s="16" t="n"/>
      <c r="BV262" s="16" t="n"/>
      <c r="BW262" s="16" t="n"/>
      <c r="BX262" s="16" t="n"/>
      <c r="BY262" s="16" t="n"/>
      <c r="BZ262" s="16" t="n"/>
      <c r="CA262" s="16" t="n"/>
      <c r="CB262" s="16" t="n"/>
      <c r="CC262" s="16" t="n"/>
      <c r="CD262" s="16" t="n"/>
      <c r="CE262" s="16" t="n"/>
      <c r="CF262" s="16" t="n"/>
      <c r="CG262" s="16" t="n"/>
      <c r="CH262" s="16" t="n"/>
      <c r="CI262" s="16" t="n"/>
      <c r="CJ262" s="16" t="n"/>
      <c r="CK262" s="16" t="n"/>
      <c r="CL262" s="16" t="n"/>
      <c r="CM262" s="16" t="n"/>
      <c r="CN262" s="20" t="n"/>
      <c r="CO262" s="20" t="n"/>
      <c r="CP262" s="16" t="n"/>
      <c r="CQ262" s="96" t="n"/>
    </row>
    <row r="263">
      <c r="B263" s="118" t="n"/>
      <c r="C263" s="20" t="n"/>
      <c r="D263" s="15" t="n"/>
      <c r="E263" s="15" t="n"/>
      <c r="F263" s="15" t="n"/>
      <c r="G263" s="16" t="n"/>
      <c r="H263" s="289" t="n"/>
      <c r="I263" s="16" t="n"/>
      <c r="J263" s="16" t="n"/>
      <c r="K263" s="16" t="n"/>
      <c r="L263" s="16" t="n"/>
      <c r="M263" s="16" t="n"/>
      <c r="N263" s="16" t="n"/>
      <c r="O263" s="16" t="n"/>
      <c r="P263" s="16" t="n"/>
      <c r="Q263" s="16" t="n"/>
      <c r="R263" s="16" t="n"/>
      <c r="S263" s="16" t="n"/>
      <c r="T263" s="16" t="n"/>
      <c r="U263" s="16" t="n"/>
      <c r="V263" s="13" t="n"/>
      <c r="W263" s="13" t="n"/>
      <c r="X263" s="13" t="n"/>
      <c r="Y263" s="13" t="n"/>
      <c r="Z263" s="13" t="n"/>
      <c r="AA263" s="13" t="n"/>
      <c r="AB263" s="86" t="n"/>
      <c r="AC263" s="86" t="n"/>
      <c r="AD263" s="13" t="n"/>
      <c r="AE263" s="20" t="n"/>
      <c r="AF263" s="16" t="n"/>
      <c r="AG263" s="16" t="n"/>
      <c r="AH263" s="16" t="n"/>
      <c r="AI263" s="16" t="n"/>
      <c r="AJ263" s="16" t="n"/>
      <c r="AK263" s="16" t="n"/>
      <c r="AL263" s="16" t="n"/>
      <c r="AM263" s="16" t="n"/>
      <c r="AN263" s="16" t="n"/>
      <c r="AO263" s="16" t="n"/>
      <c r="AP263" s="16" t="n"/>
      <c r="AQ263" s="16" t="n"/>
      <c r="AR263" s="16" t="n"/>
      <c r="AS263" s="16" t="n"/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  <c r="BN263" s="16" t="n"/>
      <c r="BO263" s="16" t="n"/>
      <c r="BP263" s="16" t="n"/>
      <c r="BQ263" s="16" t="n"/>
      <c r="BR263" s="16" t="n"/>
      <c r="BS263" s="16" t="n"/>
      <c r="BT263" s="16" t="n"/>
      <c r="BU263" s="16" t="n"/>
      <c r="BV263" s="16" t="n"/>
      <c r="BW263" s="16" t="n"/>
      <c r="BX263" s="16" t="n"/>
      <c r="BY263" s="16" t="n"/>
      <c r="BZ263" s="16" t="n"/>
      <c r="CA263" s="16" t="n"/>
      <c r="CB263" s="16" t="n"/>
      <c r="CC263" s="16" t="n"/>
      <c r="CD263" s="16" t="n"/>
      <c r="CE263" s="16" t="n"/>
      <c r="CF263" s="16" t="n"/>
      <c r="CG263" s="16" t="n"/>
      <c r="CH263" s="16" t="n"/>
      <c r="CI263" s="16" t="n"/>
      <c r="CJ263" s="16" t="n"/>
      <c r="CK263" s="16" t="n"/>
      <c r="CL263" s="16" t="n"/>
      <c r="CM263" s="16" t="n"/>
      <c r="CN263" s="20" t="n"/>
      <c r="CO263" s="20" t="n"/>
      <c r="CP263" s="16" t="n"/>
      <c r="CQ263" s="96" t="n"/>
    </row>
    <row r="264">
      <c r="B264" s="118" t="n"/>
      <c r="C264" s="20" t="n"/>
      <c r="D264" s="15" t="n"/>
      <c r="E264" s="15" t="n"/>
      <c r="F264" s="15" t="n"/>
      <c r="G264" s="16" t="n"/>
      <c r="H264" s="289" t="n"/>
      <c r="I264" s="16" t="n"/>
      <c r="J264" s="16" t="n"/>
      <c r="K264" s="16" t="n"/>
      <c r="L264" s="16" t="n"/>
      <c r="M264" s="16" t="n"/>
      <c r="N264" s="16" t="n"/>
      <c r="O264" s="16" t="n"/>
      <c r="P264" s="16" t="n"/>
      <c r="Q264" s="16" t="n"/>
      <c r="R264" s="16" t="n"/>
      <c r="S264" s="16" t="n"/>
      <c r="T264" s="16" t="n"/>
      <c r="U264" s="16" t="n"/>
      <c r="V264" s="13" t="n"/>
      <c r="W264" s="13" t="n"/>
      <c r="X264" s="13" t="n"/>
      <c r="Y264" s="13" t="n"/>
      <c r="Z264" s="13" t="n"/>
      <c r="AA264" s="13" t="n"/>
      <c r="AB264" s="86" t="n"/>
      <c r="AC264" s="86" t="n"/>
      <c r="AD264" s="13" t="n"/>
      <c r="AE264" s="20" t="n"/>
      <c r="AF264" s="16" t="n"/>
      <c r="AG264" s="16" t="n"/>
      <c r="AH264" s="16" t="n"/>
      <c r="AI264" s="16" t="n"/>
      <c r="AJ264" s="16" t="n"/>
      <c r="AK264" s="16" t="n"/>
      <c r="AL264" s="16" t="n"/>
      <c r="AM264" s="16" t="n"/>
      <c r="AN264" s="16" t="n"/>
      <c r="AO264" s="16" t="n"/>
      <c r="AP264" s="16" t="n"/>
      <c r="AQ264" s="16" t="n"/>
      <c r="AR264" s="16" t="n"/>
      <c r="AS264" s="16" t="n"/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  <c r="BN264" s="16" t="n"/>
      <c r="BO264" s="16" t="n"/>
      <c r="BP264" s="16" t="n"/>
      <c r="BQ264" s="16" t="n"/>
      <c r="BR264" s="16" t="n"/>
      <c r="BS264" s="16" t="n"/>
      <c r="BT264" s="16" t="n"/>
      <c r="BU264" s="16" t="n"/>
      <c r="BV264" s="16" t="n"/>
      <c r="BW264" s="16" t="n"/>
      <c r="BX264" s="16" t="n"/>
      <c r="BY264" s="16" t="n"/>
      <c r="BZ264" s="16" t="n"/>
      <c r="CA264" s="16" t="n"/>
      <c r="CB264" s="16" t="n"/>
      <c r="CC264" s="16" t="n"/>
      <c r="CD264" s="16" t="n"/>
      <c r="CE264" s="16" t="n"/>
      <c r="CF264" s="16" t="n"/>
      <c r="CG264" s="16" t="n"/>
      <c r="CH264" s="16" t="n"/>
      <c r="CI264" s="16" t="n"/>
      <c r="CJ264" s="16" t="n"/>
      <c r="CK264" s="16" t="n"/>
      <c r="CL264" s="16" t="n"/>
      <c r="CM264" s="16" t="n"/>
      <c r="CN264" s="20" t="n"/>
      <c r="CO264" s="20" t="n"/>
      <c r="CP264" s="16" t="n"/>
      <c r="CQ264" s="96" t="n"/>
    </row>
    <row r="265">
      <c r="B265" s="118" t="n"/>
      <c r="C265" s="87" t="n"/>
      <c r="D265" s="21" t="n"/>
      <c r="E265" s="21" t="n"/>
      <c r="F265" s="21" t="n"/>
      <c r="G265" s="16" t="n"/>
      <c r="H265" s="289" t="n"/>
      <c r="I265" s="16" t="n"/>
      <c r="J265" s="16" t="n"/>
      <c r="K265" s="16" t="n"/>
      <c r="L265" s="16" t="n"/>
      <c r="M265" s="16" t="n"/>
      <c r="N265" s="16" t="n"/>
      <c r="O265" s="16" t="n"/>
      <c r="P265" s="16" t="n"/>
      <c r="Q265" s="16" t="n"/>
      <c r="R265" s="16" t="n"/>
      <c r="S265" s="16" t="n"/>
      <c r="T265" s="16" t="n"/>
      <c r="U265" s="16" t="n"/>
      <c r="V265" s="13" t="n"/>
      <c r="W265" s="13" t="n"/>
      <c r="X265" s="13" t="n"/>
      <c r="Y265" s="13" t="n"/>
      <c r="Z265" s="13" t="n"/>
      <c r="AA265" s="13" t="n"/>
      <c r="AB265" s="86" t="n"/>
      <c r="AC265" s="86" t="n"/>
      <c r="AD265" s="13" t="n"/>
      <c r="AE265" s="20" t="n"/>
      <c r="AF265" s="16" t="n"/>
      <c r="AG265" s="16" t="n"/>
      <c r="AH265" s="16" t="n"/>
      <c r="AI265" s="16" t="n"/>
      <c r="AJ265" s="16" t="n"/>
      <c r="AK265" s="16" t="n"/>
      <c r="AL265" s="16" t="n"/>
      <c r="AM265" s="16" t="n"/>
      <c r="AN265" s="16" t="n"/>
      <c r="AO265" s="16" t="n"/>
      <c r="AP265" s="16" t="n"/>
      <c r="AQ265" s="16" t="n"/>
      <c r="AR265" s="16" t="n"/>
      <c r="AS265" s="16" t="n"/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  <c r="BN265" s="16" t="n"/>
      <c r="BO265" s="16" t="n"/>
      <c r="BP265" s="16" t="n"/>
      <c r="BQ265" s="16" t="n"/>
      <c r="BR265" s="16" t="n"/>
      <c r="BS265" s="16" t="n"/>
      <c r="BT265" s="16" t="n"/>
      <c r="BU265" s="16" t="n"/>
      <c r="BV265" s="16" t="n"/>
      <c r="BW265" s="16" t="n"/>
      <c r="BX265" s="16" t="n"/>
      <c r="BY265" s="16" t="n"/>
      <c r="BZ265" s="16" t="n"/>
      <c r="CA265" s="16" t="n"/>
      <c r="CB265" s="16" t="n"/>
      <c r="CC265" s="16" t="n"/>
      <c r="CD265" s="16" t="n"/>
      <c r="CE265" s="16" t="n"/>
      <c r="CF265" s="16" t="n"/>
      <c r="CG265" s="16" t="n"/>
      <c r="CH265" s="16" t="n"/>
      <c r="CI265" s="16" t="n"/>
      <c r="CJ265" s="16" t="n"/>
      <c r="CK265" s="16" t="n"/>
      <c r="CL265" s="16" t="n"/>
      <c r="CM265" s="16" t="n"/>
      <c r="CN265" s="20" t="n"/>
      <c r="CO265" s="20" t="n"/>
      <c r="CP265" s="16" t="n"/>
      <c r="CQ265" s="96" t="n"/>
    </row>
    <row r="266">
      <c r="B266" s="118" t="n"/>
      <c r="C266" s="87" t="n"/>
      <c r="D266" s="21" t="n"/>
      <c r="E266" s="21" t="n"/>
      <c r="F266" s="21" t="n"/>
      <c r="G266" s="16" t="n"/>
      <c r="H266" s="289" t="n"/>
      <c r="I266" s="16" t="n"/>
      <c r="J266" s="16" t="n"/>
      <c r="K266" s="16" t="n"/>
      <c r="L266" s="16" t="n"/>
      <c r="M266" s="16" t="n"/>
      <c r="N266" s="16" t="n"/>
      <c r="O266" s="16" t="n"/>
      <c r="P266" s="16" t="n"/>
      <c r="Q266" s="16" t="n"/>
      <c r="R266" s="16" t="n"/>
      <c r="S266" s="16" t="n"/>
      <c r="T266" s="16" t="n"/>
      <c r="U266" s="16" t="n"/>
      <c r="V266" s="13" t="n"/>
      <c r="W266" s="13" t="n"/>
      <c r="X266" s="13" t="n"/>
      <c r="Y266" s="13" t="n"/>
      <c r="Z266" s="13" t="n"/>
      <c r="AA266" s="13" t="n"/>
      <c r="AB266" s="86" t="n"/>
      <c r="AC266" s="86" t="n"/>
      <c r="AD266" s="13" t="n"/>
      <c r="AE266" s="20" t="n"/>
      <c r="AF266" s="16" t="n"/>
      <c r="AG266" s="16" t="n"/>
      <c r="AH266" s="16" t="n"/>
      <c r="AI266" s="16" t="n"/>
      <c r="AJ266" s="16" t="n"/>
      <c r="AK266" s="16" t="n"/>
      <c r="AL266" s="16" t="n"/>
      <c r="AM266" s="16" t="n"/>
      <c r="AN266" s="16" t="n"/>
      <c r="AO266" s="16" t="n"/>
      <c r="AP266" s="16" t="n"/>
      <c r="AQ266" s="16" t="n"/>
      <c r="AR266" s="16" t="n"/>
      <c r="AS266" s="16" t="n"/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  <c r="BN266" s="16" t="n"/>
      <c r="BO266" s="16" t="n"/>
      <c r="BP266" s="16" t="n"/>
      <c r="BQ266" s="16" t="n"/>
      <c r="BR266" s="16" t="n"/>
      <c r="BS266" s="16" t="n"/>
      <c r="BT266" s="16" t="n"/>
      <c r="BU266" s="16" t="n"/>
      <c r="BV266" s="16" t="n"/>
      <c r="BW266" s="16" t="n"/>
      <c r="BX266" s="16" t="n"/>
      <c r="BY266" s="16" t="n"/>
      <c r="BZ266" s="16" t="n"/>
      <c r="CA266" s="16" t="n"/>
      <c r="CB266" s="16" t="n"/>
      <c r="CC266" s="16" t="n"/>
      <c r="CD266" s="16" t="n"/>
      <c r="CE266" s="16" t="n"/>
      <c r="CF266" s="16" t="n"/>
      <c r="CG266" s="16" t="n"/>
      <c r="CH266" s="16" t="n"/>
      <c r="CI266" s="16" t="n"/>
      <c r="CJ266" s="16" t="n"/>
      <c r="CK266" s="16" t="n"/>
      <c r="CL266" s="16" t="n"/>
      <c r="CM266" s="16" t="n"/>
      <c r="CN266" s="20" t="n"/>
      <c r="CO266" s="20" t="n"/>
      <c r="CP266" s="16" t="n"/>
      <c r="CQ266" s="96" t="n"/>
    </row>
    <row r="267">
      <c r="B267" s="118" t="n"/>
      <c r="C267" s="87" t="n"/>
      <c r="D267" s="21" t="n"/>
      <c r="E267" s="21" t="n"/>
      <c r="F267" s="21" t="n"/>
      <c r="G267" s="16" t="n"/>
      <c r="H267" s="289" t="n"/>
      <c r="I267" s="16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3" t="n"/>
      <c r="Z267" s="16" t="n"/>
      <c r="AA267" s="16" t="n"/>
      <c r="AB267" s="18" t="n"/>
      <c r="AC267" s="18" t="n"/>
      <c r="AD267" s="16" t="n"/>
      <c r="AE267" s="20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  <c r="BN267" s="16" t="n"/>
      <c r="BO267" s="16" t="n"/>
      <c r="BP267" s="16" t="n"/>
      <c r="BQ267" s="16" t="n"/>
      <c r="BR267" s="16" t="n"/>
      <c r="BS267" s="16" t="n"/>
      <c r="BT267" s="16" t="n"/>
      <c r="BU267" s="16" t="n"/>
      <c r="BV267" s="16" t="n"/>
      <c r="BW267" s="16" t="n"/>
      <c r="BX267" s="16" t="n"/>
      <c r="BY267" s="16" t="n"/>
      <c r="BZ267" s="16" t="n"/>
      <c r="CA267" s="16" t="n"/>
      <c r="CB267" s="16" t="n"/>
      <c r="CC267" s="16" t="n"/>
      <c r="CD267" s="16" t="n"/>
      <c r="CE267" s="16" t="n"/>
      <c r="CF267" s="16" t="n"/>
      <c r="CG267" s="16" t="n"/>
      <c r="CH267" s="16" t="n"/>
      <c r="CI267" s="16" t="n"/>
      <c r="CJ267" s="16" t="n"/>
      <c r="CK267" s="16" t="n"/>
      <c r="CL267" s="16" t="n"/>
      <c r="CM267" s="16" t="n"/>
      <c r="CN267" s="20" t="n"/>
      <c r="CO267" s="20" t="n"/>
      <c r="CP267" s="16" t="n"/>
      <c r="CQ267" s="96" t="n"/>
    </row>
    <row r="268">
      <c r="B268" s="118" t="n"/>
      <c r="C268" s="87" t="n"/>
      <c r="D268" s="21" t="n"/>
      <c r="E268" s="21" t="n"/>
      <c r="F268" s="21" t="n"/>
      <c r="G268" s="16" t="n"/>
      <c r="H268" s="289" t="n"/>
      <c r="I268" s="16" t="n"/>
      <c r="J268" s="16" t="n"/>
      <c r="K268" s="16" t="n"/>
      <c r="L268" s="16" t="n"/>
      <c r="M268" s="16" t="n"/>
      <c r="N268" s="16" t="n"/>
      <c r="O268" s="16" t="n"/>
      <c r="P268" s="16" t="n"/>
      <c r="Q268" s="16" t="n"/>
      <c r="R268" s="16" t="n"/>
      <c r="S268" s="16" t="n"/>
      <c r="T268" s="16" t="n"/>
      <c r="U268" s="16" t="n"/>
      <c r="V268" s="16" t="n"/>
      <c r="W268" s="16" t="n"/>
      <c r="X268" s="16" t="n"/>
      <c r="Y268" s="13" t="n"/>
      <c r="Z268" s="16" t="n"/>
      <c r="AA268" s="16" t="n"/>
      <c r="AB268" s="18" t="n"/>
      <c r="AC268" s="18" t="n"/>
      <c r="AD268" s="16" t="n"/>
      <c r="AE268" s="20" t="n"/>
      <c r="AF268" s="16" t="n"/>
      <c r="AG268" s="16" t="n"/>
      <c r="AH268" s="16" t="n"/>
      <c r="AI268" s="16" t="n"/>
      <c r="AJ268" s="16" t="n"/>
      <c r="AK268" s="16" t="n"/>
      <c r="AL268" s="16" t="n"/>
      <c r="AM268" s="16" t="n"/>
      <c r="AN268" s="16" t="n"/>
      <c r="AO268" s="16" t="n"/>
      <c r="AP268" s="16" t="n"/>
      <c r="AQ268" s="16" t="n"/>
      <c r="AR268" s="16" t="n"/>
      <c r="AS268" s="16" t="n"/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  <c r="BN268" s="16" t="n"/>
      <c r="BO268" s="16" t="n"/>
      <c r="BP268" s="16" t="n"/>
      <c r="BQ268" s="16" t="n"/>
      <c r="BR268" s="16" t="n"/>
      <c r="BS268" s="16" t="n"/>
      <c r="BT268" s="16" t="n"/>
      <c r="BU268" s="16" t="n"/>
      <c r="BV268" s="16" t="n"/>
      <c r="BW268" s="16" t="n"/>
      <c r="BX268" s="16" t="n"/>
      <c r="BY268" s="16" t="n"/>
      <c r="BZ268" s="16" t="n"/>
      <c r="CA268" s="16" t="n"/>
      <c r="CB268" s="16" t="n"/>
      <c r="CC268" s="16" t="n"/>
      <c r="CD268" s="16" t="n"/>
      <c r="CE268" s="16" t="n"/>
      <c r="CF268" s="16" t="n"/>
      <c r="CG268" s="16" t="n"/>
      <c r="CH268" s="16" t="n"/>
      <c r="CI268" s="16" t="n"/>
      <c r="CJ268" s="16" t="n"/>
      <c r="CK268" s="16" t="n"/>
      <c r="CL268" s="16" t="n"/>
      <c r="CM268" s="16" t="n"/>
      <c r="CN268" s="20" t="n"/>
      <c r="CO268" s="20" t="n"/>
      <c r="CP268" s="16" t="n"/>
      <c r="CQ268" s="96" t="n"/>
    </row>
    <row r="269">
      <c r="B269" s="118" t="n"/>
      <c r="C269" s="87" t="n"/>
      <c r="D269" s="21" t="n"/>
      <c r="E269" s="21" t="n"/>
      <c r="F269" s="21" t="n"/>
      <c r="G269" s="16" t="n"/>
      <c r="H269" s="289" t="n"/>
      <c r="I269" s="16" t="n"/>
      <c r="J269" s="16" t="n"/>
      <c r="K269" s="16" t="n"/>
      <c r="L269" s="16" t="n"/>
      <c r="M269" s="16" t="n"/>
      <c r="N269" s="16" t="n"/>
      <c r="O269" s="16" t="n"/>
      <c r="P269" s="16" t="n"/>
      <c r="Q269" s="16" t="n"/>
      <c r="R269" s="16" t="n"/>
      <c r="S269" s="16" t="n"/>
      <c r="T269" s="16" t="n"/>
      <c r="U269" s="16" t="n"/>
      <c r="V269" s="16" t="n"/>
      <c r="W269" s="16" t="n"/>
      <c r="X269" s="16" t="n"/>
      <c r="Y269" s="13" t="n"/>
      <c r="Z269" s="16" t="n"/>
      <c r="AA269" s="16" t="n"/>
      <c r="AB269" s="18" t="n"/>
      <c r="AC269" s="18" t="n"/>
      <c r="AD269" s="16" t="n"/>
      <c r="AE269" s="20" t="n"/>
      <c r="AF269" s="16" t="n"/>
      <c r="AG269" s="16" t="n"/>
      <c r="AH269" s="16" t="n"/>
      <c r="AI269" s="16" t="n"/>
      <c r="AJ269" s="16" t="n"/>
      <c r="AK269" s="16" t="n"/>
      <c r="AL269" s="16" t="n"/>
      <c r="AM269" s="16" t="n"/>
      <c r="AN269" s="16" t="n"/>
      <c r="AO269" s="16" t="n"/>
      <c r="AP269" s="16" t="n"/>
      <c r="AQ269" s="16" t="n"/>
      <c r="AR269" s="16" t="n"/>
      <c r="AS269" s="16" t="n"/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  <c r="BN269" s="16" t="n"/>
      <c r="BO269" s="16" t="n"/>
      <c r="BP269" s="16" t="n"/>
      <c r="BQ269" s="16" t="n"/>
      <c r="BR269" s="16" t="n"/>
      <c r="BS269" s="16" t="n"/>
      <c r="BT269" s="16" t="n"/>
      <c r="BU269" s="16" t="n"/>
      <c r="BV269" s="16" t="n"/>
      <c r="BW269" s="16" t="n"/>
      <c r="BX269" s="16" t="n"/>
      <c r="BY269" s="16" t="n"/>
      <c r="BZ269" s="16" t="n"/>
      <c r="CA269" s="16" t="n"/>
      <c r="CB269" s="16" t="n"/>
      <c r="CC269" s="16" t="n"/>
      <c r="CD269" s="16" t="n"/>
      <c r="CE269" s="16" t="n"/>
      <c r="CF269" s="16" t="n"/>
      <c r="CG269" s="16" t="n"/>
      <c r="CH269" s="16" t="n"/>
      <c r="CI269" s="16" t="n"/>
      <c r="CJ269" s="16" t="n"/>
      <c r="CK269" s="16" t="n"/>
      <c r="CL269" s="16" t="n"/>
      <c r="CM269" s="16" t="n"/>
      <c r="CN269" s="20" t="n"/>
      <c r="CO269" s="20" t="n"/>
      <c r="CP269" s="16" t="n"/>
      <c r="CQ269" s="96" t="n"/>
    </row>
    <row r="270">
      <c r="B270" s="118" t="n"/>
      <c r="C270" s="87" t="n"/>
      <c r="D270" s="21" t="n"/>
      <c r="E270" s="21" t="n"/>
      <c r="F270" s="21" t="n"/>
      <c r="G270" s="16" t="n"/>
      <c r="H270" s="289" t="n"/>
      <c r="I270" s="16" t="n"/>
      <c r="J270" s="16" t="n"/>
      <c r="K270" s="16" t="n"/>
      <c r="L270" s="16" t="n"/>
      <c r="M270" s="16" t="n"/>
      <c r="N270" s="16" t="n"/>
      <c r="O270" s="16" t="n"/>
      <c r="P270" s="16" t="n"/>
      <c r="Q270" s="16" t="n"/>
      <c r="R270" s="16" t="n"/>
      <c r="S270" s="16" t="n"/>
      <c r="T270" s="16" t="n"/>
      <c r="U270" s="16" t="n"/>
      <c r="V270" s="16" t="n"/>
      <c r="W270" s="16" t="n"/>
      <c r="X270" s="16" t="n"/>
      <c r="Y270" s="13" t="n"/>
      <c r="Z270" s="16" t="n"/>
      <c r="AA270" s="16" t="n"/>
      <c r="AB270" s="18" t="n"/>
      <c r="AC270" s="18" t="n"/>
      <c r="AD270" s="16" t="n"/>
      <c r="AE270" s="20" t="n"/>
      <c r="AF270" s="16" t="n"/>
      <c r="AG270" s="16" t="n"/>
      <c r="AH270" s="16" t="n"/>
      <c r="AI270" s="16" t="n"/>
      <c r="AJ270" s="16" t="n"/>
      <c r="AK270" s="16" t="n"/>
      <c r="AL270" s="16" t="n"/>
      <c r="AM270" s="16" t="n"/>
      <c r="AN270" s="16" t="n"/>
      <c r="AO270" s="16" t="n"/>
      <c r="AP270" s="16" t="n"/>
      <c r="AQ270" s="16" t="n"/>
      <c r="AR270" s="16" t="n"/>
      <c r="AS270" s="16" t="n"/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  <c r="BN270" s="16" t="n"/>
      <c r="BO270" s="16" t="n"/>
      <c r="BP270" s="16" t="n"/>
      <c r="BQ270" s="16" t="n"/>
      <c r="BR270" s="16" t="n"/>
      <c r="BS270" s="16" t="n"/>
      <c r="BT270" s="16" t="n"/>
      <c r="BU270" s="16" t="n"/>
      <c r="BV270" s="16" t="n"/>
      <c r="BW270" s="16" t="n"/>
      <c r="BX270" s="16" t="n"/>
      <c r="BY270" s="16" t="n"/>
      <c r="BZ270" s="16" t="n"/>
      <c r="CA270" s="16" t="n"/>
      <c r="CB270" s="16" t="n"/>
      <c r="CC270" s="16" t="n"/>
      <c r="CD270" s="16" t="n"/>
      <c r="CE270" s="16" t="n"/>
      <c r="CF270" s="16" t="n"/>
      <c r="CG270" s="16" t="n"/>
      <c r="CH270" s="16" t="n"/>
      <c r="CI270" s="16" t="n"/>
      <c r="CJ270" s="16" t="n"/>
      <c r="CK270" s="16" t="n"/>
      <c r="CL270" s="16" t="n"/>
      <c r="CM270" s="16" t="n"/>
      <c r="CN270" s="20" t="n"/>
      <c r="CO270" s="20" t="n"/>
      <c r="CP270" s="16" t="n"/>
      <c r="CQ270" s="96" t="n"/>
    </row>
    <row r="271" ht="12.75" customHeight="1" s="246" thickBot="1">
      <c r="B271" s="119" t="n"/>
      <c r="C271" s="94" t="n"/>
      <c r="D271" s="91" t="n"/>
      <c r="E271" s="91" t="n"/>
      <c r="F271" s="91" t="n"/>
      <c r="G271" s="100" t="n"/>
      <c r="H271" s="292" t="n"/>
      <c r="I271" s="100" t="n"/>
      <c r="J271" s="100" t="n"/>
      <c r="K271" s="100" t="n"/>
      <c r="L271" s="100" t="n"/>
      <c r="M271" s="100" t="n"/>
      <c r="N271" s="100" t="n"/>
      <c r="O271" s="100" t="n"/>
      <c r="P271" s="100" t="n"/>
      <c r="Q271" s="100" t="n"/>
      <c r="R271" s="100" t="n"/>
      <c r="S271" s="100" t="n"/>
      <c r="T271" s="100" t="n"/>
      <c r="U271" s="100" t="n"/>
      <c r="V271" s="100" t="n"/>
      <c r="W271" s="100" t="n"/>
      <c r="X271" s="100" t="n"/>
      <c r="Y271" s="14" t="n"/>
      <c r="Z271" s="100" t="n"/>
      <c r="AA271" s="100" t="n"/>
      <c r="AB271" s="120" t="n"/>
      <c r="AC271" s="120" t="n"/>
      <c r="AD271" s="100" t="n"/>
      <c r="AE271" s="121" t="n"/>
      <c r="AF271" s="100" t="n"/>
      <c r="AG271" s="100" t="n"/>
      <c r="AH271" s="100" t="n"/>
      <c r="AI271" s="100" t="n"/>
      <c r="AJ271" s="100" t="n"/>
      <c r="AK271" s="100" t="n"/>
      <c r="AL271" s="100" t="n"/>
      <c r="AM271" s="100" t="n"/>
      <c r="AN271" s="100" t="n"/>
      <c r="AO271" s="100" t="n"/>
      <c r="AP271" s="100" t="n"/>
      <c r="AQ271" s="100" t="n"/>
      <c r="AR271" s="100" t="n"/>
      <c r="AS271" s="100" t="n"/>
      <c r="AT271" s="100" t="n"/>
      <c r="AU271" s="100" t="n"/>
      <c r="AV271" s="100" t="n"/>
      <c r="AW271" s="100" t="n"/>
      <c r="AX271" s="100" t="n"/>
      <c r="AY271" s="100" t="n"/>
      <c r="AZ271" s="100" t="n"/>
      <c r="BA271" s="100" t="n"/>
      <c r="BB271" s="100" t="n"/>
      <c r="BC271" s="100" t="n"/>
      <c r="BD271" s="100" t="n"/>
      <c r="BE271" s="100" t="n"/>
      <c r="BF271" s="100" t="n"/>
      <c r="BG271" s="100" t="n"/>
      <c r="BH271" s="100" t="n"/>
      <c r="BI271" s="100" t="n"/>
      <c r="BJ271" s="100" t="n"/>
      <c r="BK271" s="100" t="n"/>
      <c r="BL271" s="100" t="n"/>
      <c r="BM271" s="100" t="n"/>
      <c r="BN271" s="100" t="n"/>
      <c r="BO271" s="100" t="n"/>
      <c r="BP271" s="100" t="n"/>
      <c r="BQ271" s="100" t="n"/>
      <c r="BR271" s="100" t="n"/>
      <c r="BS271" s="100" t="n"/>
      <c r="BT271" s="100" t="n"/>
      <c r="BU271" s="100" t="n"/>
      <c r="BV271" s="100" t="n"/>
      <c r="BW271" s="100" t="n"/>
      <c r="BX271" s="100" t="n"/>
      <c r="BY271" s="100" t="n"/>
      <c r="BZ271" s="100" t="n"/>
      <c r="CA271" s="100" t="n"/>
      <c r="CB271" s="100" t="n"/>
      <c r="CC271" s="100" t="n"/>
      <c r="CD271" s="100" t="n"/>
      <c r="CE271" s="100" t="n"/>
      <c r="CF271" s="100" t="n"/>
      <c r="CG271" s="100" t="n"/>
      <c r="CH271" s="100" t="n"/>
      <c r="CI271" s="100" t="n"/>
      <c r="CJ271" s="100" t="n"/>
      <c r="CK271" s="100" t="n"/>
      <c r="CL271" s="100" t="n"/>
      <c r="CM271" s="100" t="n"/>
      <c r="CN271" s="121" t="n"/>
      <c r="CO271" s="121" t="n"/>
      <c r="CP271" s="100" t="n"/>
      <c r="CQ271" s="122" t="n"/>
    </row>
  </sheetData>
  <mergeCells count="255">
    <mergeCell ref="BD24:BG24"/>
    <mergeCell ref="BJ37:BJ46"/>
    <mergeCell ref="BT4:BT22"/>
    <mergeCell ref="BL37:BL46"/>
    <mergeCell ref="AV4:AV22"/>
    <mergeCell ref="CD4:CD22"/>
    <mergeCell ref="CF4:CF22"/>
    <mergeCell ref="O37:P39"/>
    <mergeCell ref="CP4:CP22"/>
    <mergeCell ref="BT25:BT35"/>
    <mergeCell ref="AB17:AB23"/>
    <mergeCell ref="AS4:AS22"/>
    <mergeCell ref="BE25:BE35"/>
    <mergeCell ref="BV25:BV35"/>
    <mergeCell ref="AU4:AU22"/>
    <mergeCell ref="AF37:AF46"/>
    <mergeCell ref="K37:K46"/>
    <mergeCell ref="AH37:AH46"/>
    <mergeCell ref="AR37:AR46"/>
    <mergeCell ref="CJ37:CJ46"/>
    <mergeCell ref="CG36:CM36"/>
    <mergeCell ref="CO36:CQ36"/>
    <mergeCell ref="AY4:AY22"/>
    <mergeCell ref="CH37:CH46"/>
    <mergeCell ref="BE4:BE22"/>
    <mergeCell ref="AW4:AW22"/>
    <mergeCell ref="O25:P25"/>
    <mergeCell ref="AW37:AW46"/>
    <mergeCell ref="BQ4:BQ22"/>
    <mergeCell ref="AZ36:BC36"/>
    <mergeCell ref="BW25:BW35"/>
    <mergeCell ref="AT4:AT22"/>
    <mergeCell ref="BX24:CC24"/>
    <mergeCell ref="BG25:BG35"/>
    <mergeCell ref="AP25:AP35"/>
    <mergeCell ref="W26:Z26"/>
    <mergeCell ref="CQ25:CQ35"/>
    <mergeCell ref="BN4:BN22"/>
    <mergeCell ref="CO25:CO35"/>
    <mergeCell ref="BV36:BW36"/>
    <mergeCell ref="BA37:BA46"/>
    <mergeCell ref="U37:U46"/>
    <mergeCell ref="BC37:BC46"/>
    <mergeCell ref="W40:W46"/>
    <mergeCell ref="M37:M46"/>
    <mergeCell ref="BU37:BU46"/>
    <mergeCell ref="CB4:CB22"/>
    <mergeCell ref="BW4:BW22"/>
    <mergeCell ref="BW37:BW46"/>
    <mergeCell ref="BM37:BM46"/>
    <mergeCell ref="BO37:BO46"/>
    <mergeCell ref="CI4:CI22"/>
    <mergeCell ref="BM25:BM35"/>
    <mergeCell ref="CI37:CI46"/>
    <mergeCell ref="Y29:Y31"/>
    <mergeCell ref="B37:B46"/>
    <mergeCell ref="BY25:BY35"/>
    <mergeCell ref="D37:D46"/>
    <mergeCell ref="BJ25:BJ35"/>
    <mergeCell ref="AK37:AK46"/>
    <mergeCell ref="AM37:AM46"/>
    <mergeCell ref="CO37:CO46"/>
    <mergeCell ref="CL4:CL22"/>
    <mergeCell ref="CG24:CM24"/>
    <mergeCell ref="CN4:CN22"/>
    <mergeCell ref="BH25:BH35"/>
    <mergeCell ref="BY37:BY46"/>
    <mergeCell ref="CB25:CB35"/>
    <mergeCell ref="BJ36:BR36"/>
    <mergeCell ref="T37:T46"/>
    <mergeCell ref="AH25:AK34"/>
    <mergeCell ref="AD37:AD46"/>
    <mergeCell ref="V37:V46"/>
    <mergeCell ref="CM37:CM46"/>
    <mergeCell ref="AN37:AN46"/>
    <mergeCell ref="CN25:CN35"/>
    <mergeCell ref="AP4:AP22"/>
    <mergeCell ref="AP37:AP46"/>
    <mergeCell ref="BH4:BH22"/>
    <mergeCell ref="CP37:CP46"/>
    <mergeCell ref="BJ4:BJ22"/>
    <mergeCell ref="AZ37:AZ46"/>
    <mergeCell ref="BB37:BB46"/>
    <mergeCell ref="CF25:CF35"/>
    <mergeCell ref="BV4:BV22"/>
    <mergeCell ref="CH25:CH35"/>
    <mergeCell ref="AR25:AR35"/>
    <mergeCell ref="BG4:BG22"/>
    <mergeCell ref="AC25:AC35"/>
    <mergeCell ref="AT37:AT46"/>
    <mergeCell ref="AU25:AU35"/>
    <mergeCell ref="CC37:CC46"/>
    <mergeCell ref="BS4:BS22"/>
    <mergeCell ref="AH24:AK24"/>
    <mergeCell ref="CE25:CE35"/>
    <mergeCell ref="AZ24:BC24"/>
    <mergeCell ref="AO25:AO35"/>
    <mergeCell ref="W37:Z39"/>
    <mergeCell ref="BF37:BF46"/>
    <mergeCell ref="BH37:BH46"/>
    <mergeCell ref="X40:X46"/>
    <mergeCell ref="T27:T35"/>
    <mergeCell ref="Z40:Z46"/>
    <mergeCell ref="BZ37:BZ46"/>
    <mergeCell ref="BR37:BR46"/>
    <mergeCell ref="CB37:CB46"/>
    <mergeCell ref="BT37:BT46"/>
    <mergeCell ref="BP25:BP35"/>
    <mergeCell ref="S24:T24"/>
    <mergeCell ref="BR25:BR35"/>
    <mergeCell ref="AO4:AO22"/>
    <mergeCell ref="AQ4:AQ22"/>
    <mergeCell ref="G37:G46"/>
    <mergeCell ref="I37:I46"/>
    <mergeCell ref="CD36:CF36"/>
    <mergeCell ref="BI37:BI46"/>
    <mergeCell ref="CC4:CC22"/>
    <mergeCell ref="O24:Q24"/>
    <mergeCell ref="CE4:CE22"/>
    <mergeCell ref="AY25:AY35"/>
    <mergeCell ref="AD36:AG36"/>
    <mergeCell ref="BA25:BA35"/>
    <mergeCell ref="BS25:BS35"/>
    <mergeCell ref="BS24:BU24"/>
    <mergeCell ref="CQ4:CQ22"/>
    <mergeCell ref="G23:L23"/>
    <mergeCell ref="BU25:BU35"/>
    <mergeCell ref="BK25:BK35"/>
    <mergeCell ref="CD37:CD46"/>
    <mergeCell ref="AE37:AE46"/>
    <mergeCell ref="G22:N22"/>
    <mergeCell ref="AG37:AG46"/>
    <mergeCell ref="CG25:CG35"/>
    <mergeCell ref="AI37:AI46"/>
    <mergeCell ref="AH36:AK36"/>
    <mergeCell ref="AB25:AB35"/>
    <mergeCell ref="AS37:AS46"/>
    <mergeCell ref="CA37:CA46"/>
    <mergeCell ref="W27:Z27"/>
    <mergeCell ref="AU37:AU46"/>
    <mergeCell ref="BM4:BM22"/>
    <mergeCell ref="CO24:CQ24"/>
    <mergeCell ref="BO4:BO22"/>
    <mergeCell ref="AX4:AX22"/>
    <mergeCell ref="CA25:CA35"/>
    <mergeCell ref="BC25:BC35"/>
    <mergeCell ref="CK25:CK35"/>
    <mergeCell ref="CM25:CM35"/>
    <mergeCell ref="O40:O46"/>
    <mergeCell ref="Q37:Q46"/>
    <mergeCell ref="BX36:CC36"/>
    <mergeCell ref="AZ25:AZ35"/>
    <mergeCell ref="AY37:AY46"/>
    <mergeCell ref="BX4:BX22"/>
    <mergeCell ref="BB25:BB35"/>
    <mergeCell ref="BK37:BK46"/>
    <mergeCell ref="T23:V23"/>
    <mergeCell ref="F25:F34"/>
    <mergeCell ref="AX25:AX35"/>
    <mergeCell ref="BS36:BU36"/>
    <mergeCell ref="AD24:AG24"/>
    <mergeCell ref="J37:J46"/>
    <mergeCell ref="E26:E34"/>
    <mergeCell ref="L37:L46"/>
    <mergeCell ref="N37:N46"/>
    <mergeCell ref="BN37:BN46"/>
    <mergeCell ref="CK37:CK46"/>
    <mergeCell ref="BP4:BP22"/>
    <mergeCell ref="BP37:BP46"/>
    <mergeCell ref="AZ4:AZ22"/>
    <mergeCell ref="CH4:CH22"/>
    <mergeCell ref="BL25:BL35"/>
    <mergeCell ref="CJ4:CJ22"/>
    <mergeCell ref="BD25:BD35"/>
    <mergeCell ref="CD24:CF24"/>
    <mergeCell ref="BF25:BF35"/>
    <mergeCell ref="BX25:BX35"/>
    <mergeCell ref="AD25:AG34"/>
    <mergeCell ref="BI25:BI35"/>
    <mergeCell ref="R37:R46"/>
    <mergeCell ref="AJ37:AJ46"/>
    <mergeCell ref="AL37:AL46"/>
    <mergeCell ref="CL37:CL46"/>
    <mergeCell ref="BV24:BW24"/>
    <mergeCell ref="BF4:BF22"/>
    <mergeCell ref="AV37:AV46"/>
    <mergeCell ref="B122:B196"/>
    <mergeCell ref="AX37:AX46"/>
    <mergeCell ref="CN37:CN46"/>
    <mergeCell ref="CF37:CF46"/>
    <mergeCell ref="M23:N23"/>
    <mergeCell ref="CI25:CI35"/>
    <mergeCell ref="BR4:BR22"/>
    <mergeCell ref="CD25:CD35"/>
    <mergeCell ref="BC4:BC22"/>
    <mergeCell ref="CP25:CP35"/>
    <mergeCell ref="S27:S35"/>
    <mergeCell ref="AN36:AY36"/>
    <mergeCell ref="AS25:AS35"/>
    <mergeCell ref="BH36:BI36"/>
    <mergeCell ref="BV37:BV46"/>
    <mergeCell ref="BA4:BA22"/>
    <mergeCell ref="BX37:BX46"/>
    <mergeCell ref="BU4:BU22"/>
    <mergeCell ref="AQ25:AQ35"/>
    <mergeCell ref="BD36:BG36"/>
    <mergeCell ref="CG4:CG22"/>
    <mergeCell ref="C37:C46"/>
    <mergeCell ref="E37:E46"/>
    <mergeCell ref="AN25:AN35"/>
    <mergeCell ref="BE37:BE46"/>
    <mergeCell ref="Y40:Y46"/>
    <mergeCell ref="BG37:BG46"/>
    <mergeCell ref="BY4:BY22"/>
    <mergeCell ref="CA4:CA22"/>
    <mergeCell ref="BQ37:BQ46"/>
    <mergeCell ref="AW25:AW35"/>
    <mergeCell ref="BS37:BS46"/>
    <mergeCell ref="CK4:CK22"/>
    <mergeCell ref="BO25:BO35"/>
    <mergeCell ref="Y22:Y23"/>
    <mergeCell ref="CM4:CM22"/>
    <mergeCell ref="AN4:AN22"/>
    <mergeCell ref="BQ25:BQ35"/>
    <mergeCell ref="CO4:CO22"/>
    <mergeCell ref="AA37:AA46"/>
    <mergeCell ref="CC25:CC35"/>
    <mergeCell ref="BB4:BB22"/>
    <mergeCell ref="BN25:BN35"/>
    <mergeCell ref="CE37:CE46"/>
    <mergeCell ref="AO37:AO46"/>
    <mergeCell ref="CG37:CG46"/>
    <mergeCell ref="AQ37:AQ46"/>
    <mergeCell ref="BZ25:BZ35"/>
    <mergeCell ref="CQ37:CQ46"/>
    <mergeCell ref="S25:T26"/>
    <mergeCell ref="BK4:BK22"/>
    <mergeCell ref="BJ24:BR24"/>
    <mergeCell ref="AR4:AR22"/>
    <mergeCell ref="BL4:BL22"/>
    <mergeCell ref="BD4:BD22"/>
    <mergeCell ref="AN24:AY24"/>
    <mergeCell ref="B47:B121"/>
    <mergeCell ref="BD37:BD46"/>
    <mergeCell ref="BH24:BI24"/>
    <mergeCell ref="CJ25:CJ35"/>
    <mergeCell ref="O36:Q36"/>
    <mergeCell ref="BZ4:BZ22"/>
    <mergeCell ref="BI4:BI22"/>
    <mergeCell ref="AT25:AT35"/>
    <mergeCell ref="AV25:AV35"/>
    <mergeCell ref="CL25:CL35"/>
    <mergeCell ref="P40:P46"/>
    <mergeCell ref="F37:F46"/>
    <mergeCell ref="H37:H46"/>
  </mergeCells>
  <dataValidations count="2">
    <dataValidation sqref="Y47 Y103:Y271" showDropDown="0" showInputMessage="1" showErrorMessage="1" allowBlank="0" type="list">
      <formula1>$Y$32:$Y$35</formula1>
    </dataValidation>
    <dataValidation sqref="AC47:AC271" showDropDown="0" showInputMessage="1" showErrorMessage="1" allowBlank="0" type="list">
      <formula1>"活電,非活電,ケースのみ,不要"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Y271"/>
  <sheetViews>
    <sheetView tabSelected="1" zoomScale="73" zoomScaleNormal="73" workbookViewId="0">
      <selection activeCell="O58" sqref="O58"/>
    </sheetView>
  </sheetViews>
  <sheetFormatPr baseColWidth="8" defaultColWidth="11" defaultRowHeight="12"/>
  <cols>
    <col width="4" customWidth="1" style="31" min="1" max="2"/>
    <col width="5.42578125" customWidth="1" style="31" min="3" max="3"/>
    <col width="10.140625" customWidth="1" style="195" min="4" max="4"/>
    <col width="13.7109375" customWidth="1" style="195" min="5" max="5"/>
    <col width="7" customWidth="1" style="195" min="6" max="6"/>
    <col width="5.42578125" customWidth="1" style="195" min="7" max="12"/>
    <col width="3.85546875" customWidth="1" style="195" min="13" max="26"/>
    <col width="3.85546875" customWidth="1" style="32" min="27" max="29"/>
    <col width="8.42578125" customWidth="1" style="33" min="30" max="30"/>
    <col width="8.42578125" customWidth="1" style="34" min="31" max="31"/>
    <col width="8.42578125" customWidth="1" style="33" min="32" max="33"/>
    <col width="8.42578125" customWidth="1" style="195" min="34" max="37"/>
    <col width="5.42578125" customWidth="1" style="195" min="38" max="39"/>
    <col width="3.140625" customWidth="1" style="195" min="40" max="91"/>
    <col width="3.140625" customWidth="1" style="31" min="92" max="93"/>
    <col width="3.140625" customWidth="1" style="195" min="94" max="94"/>
    <col width="3.140625" customWidth="1" style="31" min="95" max="95"/>
    <col width="2.42578125" customWidth="1" style="31" min="96" max="96"/>
    <col width="11" customWidth="1" style="31" min="97" max="16384"/>
  </cols>
  <sheetData>
    <row r="1">
      <c r="B1" s="31" t="inlineStr">
        <is>
          <t>[Attchment-4]</t>
        </is>
      </c>
    </row>
    <row r="2" ht="20.25" customHeight="1" s="246" thickBot="1">
      <c r="B2" s="113" t="inlineStr">
        <is>
          <t>【AL○○○○】 ○○  (○○工順)  VC-Lot Body Spec &amp; Uses</t>
        </is>
      </c>
      <c r="C2" s="35" t="n"/>
      <c r="E2" s="36" t="n"/>
      <c r="F2" s="36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  <c r="AA2" s="38" t="n"/>
      <c r="AB2" s="38" t="n"/>
      <c r="AC2" s="38" t="n"/>
      <c r="AM2" s="31" t="inlineStr">
        <is>
          <t xml:space="preserve"> (注) 各ＷＴＣ号車の詳細要求仕様は、G2B WTC Function ﾃｰﾌﾞﾙを参照願います。 (設担殿：要求仕様を変更して手配する時は要望元と事前調整願います) </t>
        </is>
      </c>
      <c r="AW2" s="31" t="n"/>
      <c r="CB2" s="39" t="n"/>
    </row>
    <row r="3" ht="15.75" customHeight="1" s="246" thickBot="1">
      <c r="B3" s="40" t="n"/>
      <c r="C3" s="41" t="n"/>
      <c r="D3" s="42" t="n"/>
      <c r="E3" s="42" t="n"/>
      <c r="F3" s="42" t="n"/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  <c r="S3" s="43" t="n"/>
      <c r="T3" s="43" t="n"/>
      <c r="U3" s="43" t="n"/>
      <c r="V3" s="43" t="n"/>
      <c r="W3" s="43" t="n"/>
      <c r="X3" s="43" t="n"/>
      <c r="Y3" s="43" t="n"/>
      <c r="Z3" s="43" t="n"/>
      <c r="AA3" s="44" t="n"/>
      <c r="AB3" s="44" t="n"/>
      <c r="AC3" s="44" t="n"/>
      <c r="AD3" s="45" t="n"/>
      <c r="AE3" s="46" t="n"/>
      <c r="AF3" s="45" t="n"/>
      <c r="AG3" s="45" t="n"/>
      <c r="AH3" s="47" t="n"/>
      <c r="AI3" s="47" t="n"/>
      <c r="AJ3" s="47" t="n"/>
      <c r="AK3" s="47" t="n"/>
      <c r="AL3" s="47" t="n"/>
      <c r="AM3" s="48" t="n"/>
      <c r="AN3" s="49" t="inlineStr">
        <is>
          <t xml:space="preserve">実験項目別BLOCKﾃｰﾌﾞﾙ  </t>
        </is>
      </c>
      <c r="AO3" s="49" t="n"/>
      <c r="AP3" s="49" t="n"/>
      <c r="AQ3" s="49" t="n"/>
      <c r="AR3" s="49" t="n"/>
      <c r="AS3" s="49" t="n"/>
      <c r="AT3" s="49" t="n"/>
      <c r="AU3" s="49" t="n"/>
      <c r="AV3" s="49" t="n"/>
      <c r="AW3" s="49" t="n"/>
      <c r="AX3" s="49" t="n"/>
      <c r="AY3" s="49" t="n"/>
      <c r="AZ3" s="49" t="n"/>
      <c r="BA3" s="49" t="n"/>
      <c r="BB3" s="49" t="n"/>
      <c r="BC3" s="49" t="n"/>
      <c r="BD3" s="49" t="n"/>
      <c r="BE3" s="49" t="n"/>
      <c r="BF3" s="49" t="n"/>
      <c r="BG3" s="49" t="n"/>
      <c r="BH3" s="49" t="n"/>
      <c r="BI3" s="49" t="n"/>
      <c r="BJ3" s="49" t="n"/>
      <c r="BK3" s="49" t="n"/>
      <c r="BL3" s="49" t="n"/>
      <c r="BM3" s="49" t="n"/>
      <c r="BN3" s="49" t="n"/>
      <c r="BO3" s="49" t="n"/>
      <c r="BP3" s="49" t="n"/>
      <c r="BQ3" s="49" t="n"/>
      <c r="BR3" s="49" t="n"/>
      <c r="BS3" s="49" t="n"/>
      <c r="BT3" s="49" t="n"/>
      <c r="BU3" s="49" t="n"/>
      <c r="BV3" s="49" t="n"/>
      <c r="BW3" s="49" t="n"/>
      <c r="BX3" s="49" t="n"/>
      <c r="BY3" s="49" t="n"/>
      <c r="BZ3" s="49" t="n"/>
      <c r="CA3" s="49" t="n"/>
      <c r="CB3" s="49" t="n"/>
      <c r="CC3" s="49" t="n"/>
      <c r="CD3" s="49" t="n"/>
      <c r="CE3" s="49" t="n"/>
      <c r="CF3" s="49" t="n"/>
      <c r="CG3" s="49" t="n"/>
      <c r="CH3" s="49" t="n"/>
      <c r="CI3" s="49" t="n"/>
      <c r="CJ3" s="49" t="n"/>
      <c r="CK3" s="49" t="n"/>
      <c r="CL3" s="49" t="n"/>
      <c r="CM3" s="49" t="n"/>
      <c r="CN3" s="49" t="n"/>
      <c r="CO3" s="49" t="n"/>
      <c r="CP3" s="49" t="n"/>
      <c r="CQ3" s="50" t="n"/>
    </row>
    <row r="4" ht="14.1" customHeight="1" s="246">
      <c r="B4" s="51" t="n"/>
      <c r="V4" s="31" t="n"/>
      <c r="AM4" s="196" t="n"/>
      <c r="AN4" s="218" t="inlineStr">
        <is>
          <t>Body Bench Durability    Case 1</t>
        </is>
      </c>
      <c r="AO4" s="199" t="inlineStr">
        <is>
          <t>Body Bench Durability    Case 2</t>
        </is>
      </c>
      <c r="AP4" s="199" t="inlineStr">
        <is>
          <t>Seat MTG Durability</t>
        </is>
      </c>
      <c r="AQ4" s="199" t="inlineStr">
        <is>
          <t>Hook Strength, Durability, Trailer Hitch MTG</t>
        </is>
      </c>
      <c r="AR4" s="199" t="inlineStr">
        <is>
          <t>FR/RR Bottoming Strength</t>
        </is>
      </c>
      <c r="AS4" s="199" t="inlineStr">
        <is>
          <t>Assist Grip MTG Strength</t>
        </is>
      </c>
      <c r="AT4" s="199" t="inlineStr">
        <is>
          <t>Wiper  MTG Durability</t>
        </is>
      </c>
      <c r="AU4" s="199" t="inlineStr">
        <is>
          <t>Windshield Glass Strength</t>
        </is>
      </c>
      <c r="AV4" s="199" t="inlineStr">
        <is>
          <t>Inner Rope Hook MTG Strength</t>
        </is>
      </c>
      <c r="AW4" s="199" t="inlineStr">
        <is>
          <t>Roof rail MTG Strength</t>
        </is>
      </c>
      <c r="AX4" s="199" t="inlineStr">
        <is>
          <t xml:space="preserve">Body Strength, Durability, Safety (RV) </t>
        </is>
      </c>
      <c r="AY4" s="199" t="inlineStr">
        <is>
          <t xml:space="preserve">Body Strength, Durability, Safety (Frame Vehicle) </t>
        </is>
      </c>
      <c r="AZ4" s="199" t="inlineStr">
        <is>
          <t>A/T CONT Performance / Strength / Durability</t>
        </is>
      </c>
      <c r="BA4" s="199" t="inlineStr">
        <is>
          <t>M/T CONT Performance / Strength / Durability</t>
        </is>
      </c>
      <c r="BB4" s="199" t="inlineStr">
        <is>
          <t>PKB CONT Performance / Strength / Durability</t>
        </is>
      </c>
      <c r="BC4" s="199" t="inlineStr">
        <is>
          <t>ABC Pedal  Strength/ Durability</t>
        </is>
      </c>
      <c r="BD4" s="199" t="inlineStr">
        <is>
          <t>Roof Crash</t>
        </is>
      </c>
      <c r="BE4" s="199" t="inlineStr">
        <is>
          <t>Belt Anchor Strength</t>
        </is>
      </c>
      <c r="BF4" s="199" t="inlineStr">
        <is>
          <t>Child Anchor Strength</t>
        </is>
      </c>
      <c r="BG4" s="199" t="inlineStr">
        <is>
          <t>Sidedoor Strength</t>
        </is>
      </c>
      <c r="BH4" s="199" t="inlineStr">
        <is>
          <t>Body NVH</t>
        </is>
      </c>
      <c r="BI4" s="213" t="inlineStr">
        <is>
          <t>Body Stiffness</t>
        </is>
      </c>
      <c r="BJ4" s="199" t="inlineStr">
        <is>
          <t>Hood Stiffness / Strength,Hood Open/Close Durability</t>
        </is>
      </c>
      <c r="BK4" s="199" t="inlineStr">
        <is>
          <t>Backdoor Open / Close Durability/Stiffness/Strength/Performance</t>
        </is>
      </c>
      <c r="BL4" s="199" t="inlineStr">
        <is>
          <t>Trunk Stiffness / Strength / Durability Performance</t>
        </is>
      </c>
      <c r="BM4" s="199" t="inlineStr">
        <is>
          <t>Sunroof Performance / Durability</t>
        </is>
      </c>
      <c r="BN4" s="199" t="inlineStr">
        <is>
          <t>Door Open / Close Durabirity ,Door Strength/Stiffness</t>
        </is>
      </c>
      <c r="BO4" s="199" t="inlineStr">
        <is>
          <t>WDW REG Performance / Durability</t>
        </is>
      </c>
      <c r="BP4" s="199" t="inlineStr">
        <is>
          <t>Roof Paintseal Study</t>
        </is>
      </c>
      <c r="BQ4" s="199" t="inlineStr">
        <is>
          <t>Front Wiper Durability</t>
        </is>
      </c>
      <c r="BR4" s="199" t="inlineStr">
        <is>
          <t>Front Wiper Durability</t>
        </is>
      </c>
      <c r="BS4" s="199" t="inlineStr">
        <is>
          <t>Trim Durability Environment SED / COUPE</t>
        </is>
      </c>
      <c r="BT4" s="199" t="inlineStr">
        <is>
          <t>Trim Durability Environment H/B</t>
        </is>
      </c>
      <c r="BU4" s="199" t="inlineStr">
        <is>
          <t>SUV / Pickup   WGN / Others</t>
        </is>
      </c>
      <c r="BV4" s="199" t="inlineStr">
        <is>
          <t>INST Impact</t>
        </is>
      </c>
      <c r="BW4" s="199" t="inlineStr">
        <is>
          <t>Interior Head Impact</t>
        </is>
      </c>
      <c r="BX4" s="199" t="inlineStr">
        <is>
          <t>Fuel Tank Performance 2WD</t>
        </is>
      </c>
      <c r="BY4" s="199" t="inlineStr">
        <is>
          <t>Fuel Tank Performance 4WD</t>
        </is>
      </c>
      <c r="BZ4" s="199" t="inlineStr">
        <is>
          <t>Fuel Tank Durability ALL</t>
        </is>
      </c>
      <c r="CA4" s="199" t="inlineStr">
        <is>
          <t>Fuel tank Durability Frame</t>
        </is>
      </c>
      <c r="CB4" s="199" t="inlineStr">
        <is>
          <t>LPG Container Assembly Portion Test</t>
        </is>
      </c>
      <c r="CC4" s="199" t="inlineStr">
        <is>
          <t>Plastic Tank Fire Resistance</t>
        </is>
      </c>
      <c r="CD4" s="199" t="inlineStr">
        <is>
          <t>35 Mile Occupant Protect Performance</t>
        </is>
      </c>
      <c r="CE4" s="199" t="inlineStr">
        <is>
          <t>Cargo Room Impact - Seat</t>
        </is>
      </c>
      <c r="CF4" s="199" t="inlineStr">
        <is>
          <t>Side Impact Performance</t>
        </is>
      </c>
      <c r="CG4" s="199" t="inlineStr">
        <is>
          <t>Belt Dynamic</t>
        </is>
      </c>
      <c r="CH4" s="199" t="inlineStr">
        <is>
          <t>STRG Impact</t>
        </is>
      </c>
      <c r="CI4" s="199" t="inlineStr">
        <is>
          <t>Assist Airbag Performance</t>
        </is>
      </c>
      <c r="CJ4" s="199" t="inlineStr">
        <is>
          <t>Curtain Airbag Performance</t>
        </is>
      </c>
      <c r="CK4" s="199" t="inlineStr">
        <is>
          <t>Seat Anchor Dynamic</t>
        </is>
      </c>
      <c r="CL4" s="199" t="inlineStr">
        <is>
          <t>Cargo Room Inpact-Seat</t>
        </is>
      </c>
      <c r="CM4" s="199" t="inlineStr">
        <is>
          <t>Rear Seat Comfort</t>
        </is>
      </c>
      <c r="CN4" s="199" t="inlineStr">
        <is>
          <t>Body Anti. Corrosion Performance</t>
        </is>
      </c>
      <c r="CO4" s="199" t="inlineStr">
        <is>
          <t>Glass Antenna Tuning</t>
        </is>
      </c>
      <c r="CP4" s="199" t="inlineStr">
        <is>
          <t>Sound Quality</t>
        </is>
      </c>
      <c r="CQ4" s="200" t="inlineStr">
        <is>
          <t>B / D Harness Durability</t>
        </is>
      </c>
    </row>
    <row r="5" hidden="1" ht="14.1" customHeight="1" s="246">
      <c r="B5" s="51" t="n"/>
      <c r="AM5" s="196" t="n"/>
      <c r="AN5" s="247" t="n"/>
      <c r="AO5" s="248" t="n"/>
      <c r="AP5" s="248" t="n"/>
      <c r="AQ5" s="248" t="n"/>
      <c r="AR5" s="248" t="n"/>
      <c r="AS5" s="248" t="n"/>
      <c r="AT5" s="248" t="n"/>
      <c r="AU5" s="248" t="n"/>
      <c r="AV5" s="248" t="n"/>
      <c r="AW5" s="248" t="n"/>
      <c r="AX5" s="248" t="n"/>
      <c r="AY5" s="248" t="n"/>
      <c r="AZ5" s="248" t="n"/>
      <c r="BA5" s="248" t="n"/>
      <c r="BB5" s="248" t="n"/>
      <c r="BC5" s="248" t="n"/>
      <c r="BD5" s="248" t="n"/>
      <c r="BE5" s="248" t="n"/>
      <c r="BF5" s="248" t="n"/>
      <c r="BG5" s="248" t="n"/>
      <c r="BH5" s="248" t="n"/>
      <c r="BI5" s="249" t="n"/>
      <c r="BJ5" s="248" t="n"/>
      <c r="BK5" s="248" t="n"/>
      <c r="BL5" s="248" t="n"/>
      <c r="BM5" s="248" t="n"/>
      <c r="BN5" s="248" t="n"/>
      <c r="BO5" s="248" t="n"/>
      <c r="BP5" s="248" t="n"/>
      <c r="BQ5" s="248" t="n"/>
      <c r="BR5" s="248" t="n"/>
      <c r="BS5" s="248" t="n"/>
      <c r="BT5" s="248" t="n"/>
      <c r="BU5" s="248" t="n"/>
      <c r="BV5" s="248" t="n"/>
      <c r="BW5" s="248" t="n"/>
      <c r="BX5" s="248" t="n"/>
      <c r="BY5" s="248" t="n"/>
      <c r="BZ5" s="248" t="n"/>
      <c r="CA5" s="248" t="n"/>
      <c r="CB5" s="248" t="n"/>
      <c r="CC5" s="248" t="n"/>
      <c r="CD5" s="248" t="n"/>
      <c r="CE5" s="248" t="n"/>
      <c r="CF5" s="248" t="n"/>
      <c r="CG5" s="248" t="n"/>
      <c r="CH5" s="248" t="n"/>
      <c r="CI5" s="248" t="n"/>
      <c r="CJ5" s="248" t="n"/>
      <c r="CK5" s="248" t="n"/>
      <c r="CL5" s="248" t="n"/>
      <c r="CM5" s="248" t="n"/>
      <c r="CN5" s="248" t="n"/>
      <c r="CO5" s="248" t="n"/>
      <c r="CP5" s="248" t="n"/>
      <c r="CQ5" s="250" t="n"/>
    </row>
    <row r="6" hidden="1" ht="14.1" customHeight="1" s="246">
      <c r="B6" s="51" t="n"/>
      <c r="AM6" s="196" t="n"/>
      <c r="AN6" s="247" t="n"/>
      <c r="AO6" s="248" t="n"/>
      <c r="AP6" s="248" t="n"/>
      <c r="AQ6" s="248" t="n"/>
      <c r="AR6" s="248" t="n"/>
      <c r="AS6" s="248" t="n"/>
      <c r="AT6" s="248" t="n"/>
      <c r="AU6" s="248" t="n"/>
      <c r="AV6" s="248" t="n"/>
      <c r="AW6" s="248" t="n"/>
      <c r="AX6" s="248" t="n"/>
      <c r="AY6" s="248" t="n"/>
      <c r="AZ6" s="248" t="n"/>
      <c r="BA6" s="248" t="n"/>
      <c r="BB6" s="248" t="n"/>
      <c r="BC6" s="248" t="n"/>
      <c r="BD6" s="248" t="n"/>
      <c r="BE6" s="248" t="n"/>
      <c r="BF6" s="248" t="n"/>
      <c r="BG6" s="248" t="n"/>
      <c r="BH6" s="248" t="n"/>
      <c r="BI6" s="249" t="n"/>
      <c r="BJ6" s="248" t="n"/>
      <c r="BK6" s="248" t="n"/>
      <c r="BL6" s="248" t="n"/>
      <c r="BM6" s="248" t="n"/>
      <c r="BN6" s="248" t="n"/>
      <c r="BO6" s="248" t="n"/>
      <c r="BP6" s="248" t="n"/>
      <c r="BQ6" s="248" t="n"/>
      <c r="BR6" s="248" t="n"/>
      <c r="BS6" s="248" t="n"/>
      <c r="BT6" s="248" t="n"/>
      <c r="BU6" s="248" t="n"/>
      <c r="BV6" s="248" t="n"/>
      <c r="BW6" s="248" t="n"/>
      <c r="BX6" s="248" t="n"/>
      <c r="BY6" s="248" t="n"/>
      <c r="BZ6" s="248" t="n"/>
      <c r="CA6" s="248" t="n"/>
      <c r="CB6" s="248" t="n"/>
      <c r="CC6" s="248" t="n"/>
      <c r="CD6" s="248" t="n"/>
      <c r="CE6" s="248" t="n"/>
      <c r="CF6" s="248" t="n"/>
      <c r="CG6" s="248" t="n"/>
      <c r="CH6" s="248" t="n"/>
      <c r="CI6" s="248" t="n"/>
      <c r="CJ6" s="248" t="n"/>
      <c r="CK6" s="248" t="n"/>
      <c r="CL6" s="248" t="n"/>
      <c r="CM6" s="248" t="n"/>
      <c r="CN6" s="248" t="n"/>
      <c r="CO6" s="248" t="n"/>
      <c r="CP6" s="248" t="n"/>
      <c r="CQ6" s="250" t="n"/>
    </row>
    <row r="7" hidden="1" ht="14.1" customHeight="1" s="246">
      <c r="B7" s="51" t="n"/>
      <c r="AM7" s="196" t="n"/>
      <c r="AN7" s="247" t="n"/>
      <c r="AO7" s="248" t="n"/>
      <c r="AP7" s="248" t="n"/>
      <c r="AQ7" s="248" t="n"/>
      <c r="AR7" s="248" t="n"/>
      <c r="AS7" s="248" t="n"/>
      <c r="AT7" s="248" t="n"/>
      <c r="AU7" s="248" t="n"/>
      <c r="AV7" s="248" t="n"/>
      <c r="AW7" s="248" t="n"/>
      <c r="AX7" s="248" t="n"/>
      <c r="AY7" s="248" t="n"/>
      <c r="AZ7" s="248" t="n"/>
      <c r="BA7" s="248" t="n"/>
      <c r="BB7" s="248" t="n"/>
      <c r="BC7" s="248" t="n"/>
      <c r="BD7" s="248" t="n"/>
      <c r="BE7" s="248" t="n"/>
      <c r="BF7" s="248" t="n"/>
      <c r="BG7" s="248" t="n"/>
      <c r="BH7" s="248" t="n"/>
      <c r="BI7" s="249" t="n"/>
      <c r="BJ7" s="248" t="n"/>
      <c r="BK7" s="248" t="n"/>
      <c r="BL7" s="248" t="n"/>
      <c r="BM7" s="248" t="n"/>
      <c r="BN7" s="248" t="n"/>
      <c r="BO7" s="248" t="n"/>
      <c r="BP7" s="248" t="n"/>
      <c r="BQ7" s="248" t="n"/>
      <c r="BR7" s="248" t="n"/>
      <c r="BS7" s="248" t="n"/>
      <c r="BT7" s="248" t="n"/>
      <c r="BU7" s="248" t="n"/>
      <c r="BV7" s="248" t="n"/>
      <c r="BW7" s="248" t="n"/>
      <c r="BX7" s="248" t="n"/>
      <c r="BY7" s="248" t="n"/>
      <c r="BZ7" s="248" t="n"/>
      <c r="CA7" s="248" t="n"/>
      <c r="CB7" s="248" t="n"/>
      <c r="CC7" s="248" t="n"/>
      <c r="CD7" s="248" t="n"/>
      <c r="CE7" s="248" t="n"/>
      <c r="CF7" s="248" t="n"/>
      <c r="CG7" s="248" t="n"/>
      <c r="CH7" s="248" t="n"/>
      <c r="CI7" s="248" t="n"/>
      <c r="CJ7" s="248" t="n"/>
      <c r="CK7" s="248" t="n"/>
      <c r="CL7" s="248" t="n"/>
      <c r="CM7" s="248" t="n"/>
      <c r="CN7" s="248" t="n"/>
      <c r="CO7" s="248" t="n"/>
      <c r="CP7" s="248" t="n"/>
      <c r="CQ7" s="250" t="n"/>
    </row>
    <row r="8" hidden="1" ht="14.1" customHeight="1" s="246">
      <c r="B8" s="51" t="n"/>
      <c r="AM8" s="196" t="n"/>
      <c r="AN8" s="247" t="n"/>
      <c r="AO8" s="248" t="n"/>
      <c r="AP8" s="248" t="n"/>
      <c r="AQ8" s="248" t="n"/>
      <c r="AR8" s="248" t="n"/>
      <c r="AS8" s="248" t="n"/>
      <c r="AT8" s="248" t="n"/>
      <c r="AU8" s="248" t="n"/>
      <c r="AV8" s="248" t="n"/>
      <c r="AW8" s="248" t="n"/>
      <c r="AX8" s="248" t="n"/>
      <c r="AY8" s="248" t="n"/>
      <c r="AZ8" s="248" t="n"/>
      <c r="BA8" s="248" t="n"/>
      <c r="BB8" s="248" t="n"/>
      <c r="BC8" s="248" t="n"/>
      <c r="BD8" s="248" t="n"/>
      <c r="BE8" s="248" t="n"/>
      <c r="BF8" s="248" t="n"/>
      <c r="BG8" s="248" t="n"/>
      <c r="BH8" s="248" t="n"/>
      <c r="BI8" s="249" t="n"/>
      <c r="BJ8" s="248" t="n"/>
      <c r="BK8" s="248" t="n"/>
      <c r="BL8" s="248" t="n"/>
      <c r="BM8" s="248" t="n"/>
      <c r="BN8" s="248" t="n"/>
      <c r="BO8" s="248" t="n"/>
      <c r="BP8" s="248" t="n"/>
      <c r="BQ8" s="248" t="n"/>
      <c r="BR8" s="248" t="n"/>
      <c r="BS8" s="248" t="n"/>
      <c r="BT8" s="248" t="n"/>
      <c r="BU8" s="248" t="n"/>
      <c r="BV8" s="248" t="n"/>
      <c r="BW8" s="248" t="n"/>
      <c r="BX8" s="248" t="n"/>
      <c r="BY8" s="248" t="n"/>
      <c r="BZ8" s="248" t="n"/>
      <c r="CA8" s="248" t="n"/>
      <c r="CB8" s="248" t="n"/>
      <c r="CC8" s="248" t="n"/>
      <c r="CD8" s="248" t="n"/>
      <c r="CE8" s="248" t="n"/>
      <c r="CF8" s="248" t="n"/>
      <c r="CG8" s="248" t="n"/>
      <c r="CH8" s="248" t="n"/>
      <c r="CI8" s="248" t="n"/>
      <c r="CJ8" s="248" t="n"/>
      <c r="CK8" s="248" t="n"/>
      <c r="CL8" s="248" t="n"/>
      <c r="CM8" s="248" t="n"/>
      <c r="CN8" s="248" t="n"/>
      <c r="CO8" s="248" t="n"/>
      <c r="CP8" s="248" t="n"/>
      <c r="CQ8" s="250" t="n"/>
    </row>
    <row r="9" hidden="1" ht="14.1" customHeight="1" s="246">
      <c r="B9" s="51" t="n"/>
      <c r="AM9" s="196" t="n"/>
      <c r="AN9" s="247" t="n"/>
      <c r="AO9" s="248" t="n"/>
      <c r="AP9" s="248" t="n"/>
      <c r="AQ9" s="248" t="n"/>
      <c r="AR9" s="248" t="n"/>
      <c r="AS9" s="248" t="n"/>
      <c r="AT9" s="248" t="n"/>
      <c r="AU9" s="248" t="n"/>
      <c r="AV9" s="248" t="n"/>
      <c r="AW9" s="248" t="n"/>
      <c r="AX9" s="248" t="n"/>
      <c r="AY9" s="248" t="n"/>
      <c r="AZ9" s="248" t="n"/>
      <c r="BA9" s="248" t="n"/>
      <c r="BB9" s="248" t="n"/>
      <c r="BC9" s="248" t="n"/>
      <c r="BD9" s="248" t="n"/>
      <c r="BE9" s="248" t="n"/>
      <c r="BF9" s="248" t="n"/>
      <c r="BG9" s="248" t="n"/>
      <c r="BH9" s="248" t="n"/>
      <c r="BI9" s="249" t="n"/>
      <c r="BJ9" s="248" t="n"/>
      <c r="BK9" s="248" t="n"/>
      <c r="BL9" s="248" t="n"/>
      <c r="BM9" s="248" t="n"/>
      <c r="BN9" s="248" t="n"/>
      <c r="BO9" s="248" t="n"/>
      <c r="BP9" s="248" t="n"/>
      <c r="BQ9" s="248" t="n"/>
      <c r="BR9" s="248" t="n"/>
      <c r="BS9" s="248" t="n"/>
      <c r="BT9" s="248" t="n"/>
      <c r="BU9" s="248" t="n"/>
      <c r="BV9" s="248" t="n"/>
      <c r="BW9" s="248" t="n"/>
      <c r="BX9" s="248" t="n"/>
      <c r="BY9" s="248" t="n"/>
      <c r="BZ9" s="248" t="n"/>
      <c r="CA9" s="248" t="n"/>
      <c r="CB9" s="248" t="n"/>
      <c r="CC9" s="248" t="n"/>
      <c r="CD9" s="248" t="n"/>
      <c r="CE9" s="248" t="n"/>
      <c r="CF9" s="248" t="n"/>
      <c r="CG9" s="248" t="n"/>
      <c r="CH9" s="248" t="n"/>
      <c r="CI9" s="248" t="n"/>
      <c r="CJ9" s="248" t="n"/>
      <c r="CK9" s="248" t="n"/>
      <c r="CL9" s="248" t="n"/>
      <c r="CM9" s="248" t="n"/>
      <c r="CN9" s="248" t="n"/>
      <c r="CO9" s="248" t="n"/>
      <c r="CP9" s="248" t="n"/>
      <c r="CQ9" s="250" t="n"/>
    </row>
    <row r="10" hidden="1" ht="14.1" customHeight="1" s="246">
      <c r="B10" s="51" t="n"/>
      <c r="AM10" s="196" t="n"/>
      <c r="AN10" s="247" t="n"/>
      <c r="AO10" s="248" t="n"/>
      <c r="AP10" s="248" t="n"/>
      <c r="AQ10" s="248" t="n"/>
      <c r="AR10" s="248" t="n"/>
      <c r="AS10" s="248" t="n"/>
      <c r="AT10" s="248" t="n"/>
      <c r="AU10" s="248" t="n"/>
      <c r="AV10" s="248" t="n"/>
      <c r="AW10" s="248" t="n"/>
      <c r="AX10" s="248" t="n"/>
      <c r="AY10" s="248" t="n"/>
      <c r="AZ10" s="248" t="n"/>
      <c r="BA10" s="248" t="n"/>
      <c r="BB10" s="248" t="n"/>
      <c r="BC10" s="248" t="n"/>
      <c r="BD10" s="248" t="n"/>
      <c r="BE10" s="248" t="n"/>
      <c r="BF10" s="248" t="n"/>
      <c r="BG10" s="248" t="n"/>
      <c r="BH10" s="248" t="n"/>
      <c r="BI10" s="249" t="n"/>
      <c r="BJ10" s="248" t="n"/>
      <c r="BK10" s="248" t="n"/>
      <c r="BL10" s="248" t="n"/>
      <c r="BM10" s="248" t="n"/>
      <c r="BN10" s="248" t="n"/>
      <c r="BO10" s="248" t="n"/>
      <c r="BP10" s="248" t="n"/>
      <c r="BQ10" s="248" t="n"/>
      <c r="BR10" s="248" t="n"/>
      <c r="BS10" s="248" t="n"/>
      <c r="BT10" s="248" t="n"/>
      <c r="BU10" s="248" t="n"/>
      <c r="BV10" s="248" t="n"/>
      <c r="BW10" s="248" t="n"/>
      <c r="BX10" s="248" t="n"/>
      <c r="BY10" s="248" t="n"/>
      <c r="BZ10" s="248" t="n"/>
      <c r="CA10" s="248" t="n"/>
      <c r="CB10" s="248" t="n"/>
      <c r="CC10" s="248" t="n"/>
      <c r="CD10" s="248" t="n"/>
      <c r="CE10" s="248" t="n"/>
      <c r="CF10" s="248" t="n"/>
      <c r="CG10" s="248" t="n"/>
      <c r="CH10" s="248" t="n"/>
      <c r="CI10" s="248" t="n"/>
      <c r="CJ10" s="248" t="n"/>
      <c r="CK10" s="248" t="n"/>
      <c r="CL10" s="248" t="n"/>
      <c r="CM10" s="248" t="n"/>
      <c r="CN10" s="248" t="n"/>
      <c r="CO10" s="248" t="n"/>
      <c r="CP10" s="248" t="n"/>
      <c r="CQ10" s="250" t="n"/>
    </row>
    <row r="11" hidden="1" ht="14.1" customHeight="1" s="246">
      <c r="B11" s="51" t="n"/>
      <c r="AM11" s="196" t="n"/>
      <c r="AN11" s="247" t="n"/>
      <c r="AO11" s="248" t="n"/>
      <c r="AP11" s="248" t="n"/>
      <c r="AQ11" s="248" t="n"/>
      <c r="AR11" s="248" t="n"/>
      <c r="AS11" s="248" t="n"/>
      <c r="AT11" s="248" t="n"/>
      <c r="AU11" s="248" t="n"/>
      <c r="AV11" s="248" t="n"/>
      <c r="AW11" s="248" t="n"/>
      <c r="AX11" s="248" t="n"/>
      <c r="AY11" s="248" t="n"/>
      <c r="AZ11" s="248" t="n"/>
      <c r="BA11" s="248" t="n"/>
      <c r="BB11" s="248" t="n"/>
      <c r="BC11" s="248" t="n"/>
      <c r="BD11" s="248" t="n"/>
      <c r="BE11" s="248" t="n"/>
      <c r="BF11" s="248" t="n"/>
      <c r="BG11" s="248" t="n"/>
      <c r="BH11" s="248" t="n"/>
      <c r="BI11" s="249" t="n"/>
      <c r="BJ11" s="248" t="n"/>
      <c r="BK11" s="248" t="n"/>
      <c r="BL11" s="248" t="n"/>
      <c r="BM11" s="248" t="n"/>
      <c r="BN11" s="248" t="n"/>
      <c r="BO11" s="248" t="n"/>
      <c r="BP11" s="248" t="n"/>
      <c r="BQ11" s="248" t="n"/>
      <c r="BR11" s="248" t="n"/>
      <c r="BS11" s="248" t="n"/>
      <c r="BT11" s="248" t="n"/>
      <c r="BU11" s="248" t="n"/>
      <c r="BV11" s="248" t="n"/>
      <c r="BW11" s="248" t="n"/>
      <c r="BX11" s="248" t="n"/>
      <c r="BY11" s="248" t="n"/>
      <c r="BZ11" s="248" t="n"/>
      <c r="CA11" s="248" t="n"/>
      <c r="CB11" s="248" t="n"/>
      <c r="CC11" s="248" t="n"/>
      <c r="CD11" s="248" t="n"/>
      <c r="CE11" s="248" t="n"/>
      <c r="CF11" s="248" t="n"/>
      <c r="CG11" s="248" t="n"/>
      <c r="CH11" s="248" t="n"/>
      <c r="CI11" s="248" t="n"/>
      <c r="CJ11" s="248" t="n"/>
      <c r="CK11" s="248" t="n"/>
      <c r="CL11" s="248" t="n"/>
      <c r="CM11" s="248" t="n"/>
      <c r="CN11" s="248" t="n"/>
      <c r="CO11" s="248" t="n"/>
      <c r="CP11" s="248" t="n"/>
      <c r="CQ11" s="250" t="n"/>
    </row>
    <row r="12" hidden="1" ht="14.1" customHeight="1" s="246">
      <c r="B12" s="51" t="n"/>
      <c r="D12" s="31" t="n"/>
      <c r="G12" s="39" t="n"/>
      <c r="AM12" s="196" t="n"/>
      <c r="AN12" s="247" t="n"/>
      <c r="AO12" s="248" t="n"/>
      <c r="AP12" s="248" t="n"/>
      <c r="AQ12" s="248" t="n"/>
      <c r="AR12" s="248" t="n"/>
      <c r="AS12" s="248" t="n"/>
      <c r="AT12" s="248" t="n"/>
      <c r="AU12" s="248" t="n"/>
      <c r="AV12" s="248" t="n"/>
      <c r="AW12" s="248" t="n"/>
      <c r="AX12" s="248" t="n"/>
      <c r="AY12" s="248" t="n"/>
      <c r="AZ12" s="248" t="n"/>
      <c r="BA12" s="248" t="n"/>
      <c r="BB12" s="248" t="n"/>
      <c r="BC12" s="248" t="n"/>
      <c r="BD12" s="248" t="n"/>
      <c r="BE12" s="248" t="n"/>
      <c r="BF12" s="248" t="n"/>
      <c r="BG12" s="248" t="n"/>
      <c r="BH12" s="248" t="n"/>
      <c r="BI12" s="249" t="n"/>
      <c r="BJ12" s="248" t="n"/>
      <c r="BK12" s="248" t="n"/>
      <c r="BL12" s="248" t="n"/>
      <c r="BM12" s="248" t="n"/>
      <c r="BN12" s="248" t="n"/>
      <c r="BO12" s="248" t="n"/>
      <c r="BP12" s="248" t="n"/>
      <c r="BQ12" s="248" t="n"/>
      <c r="BR12" s="248" t="n"/>
      <c r="BS12" s="248" t="n"/>
      <c r="BT12" s="248" t="n"/>
      <c r="BU12" s="248" t="n"/>
      <c r="BV12" s="248" t="n"/>
      <c r="BW12" s="248" t="n"/>
      <c r="BX12" s="248" t="n"/>
      <c r="BY12" s="248" t="n"/>
      <c r="BZ12" s="248" t="n"/>
      <c r="CA12" s="248" t="n"/>
      <c r="CB12" s="248" t="n"/>
      <c r="CC12" s="248" t="n"/>
      <c r="CD12" s="248" t="n"/>
      <c r="CE12" s="248" t="n"/>
      <c r="CF12" s="248" t="n"/>
      <c r="CG12" s="248" t="n"/>
      <c r="CH12" s="248" t="n"/>
      <c r="CI12" s="248" t="n"/>
      <c r="CJ12" s="248" t="n"/>
      <c r="CK12" s="248" t="n"/>
      <c r="CL12" s="248" t="n"/>
      <c r="CM12" s="248" t="n"/>
      <c r="CN12" s="248" t="n"/>
      <c r="CO12" s="248" t="n"/>
      <c r="CP12" s="248" t="n"/>
      <c r="CQ12" s="250" t="n"/>
    </row>
    <row r="13" hidden="1" ht="14.1" customHeight="1" s="246">
      <c r="B13" s="51" t="n"/>
      <c r="AM13" s="196" t="n"/>
      <c r="AN13" s="247" t="n"/>
      <c r="AO13" s="248" t="n"/>
      <c r="AP13" s="248" t="n"/>
      <c r="AQ13" s="248" t="n"/>
      <c r="AR13" s="248" t="n"/>
      <c r="AS13" s="248" t="n"/>
      <c r="AT13" s="248" t="n"/>
      <c r="AU13" s="248" t="n"/>
      <c r="AV13" s="248" t="n"/>
      <c r="AW13" s="248" t="n"/>
      <c r="AX13" s="248" t="n"/>
      <c r="AY13" s="248" t="n"/>
      <c r="AZ13" s="248" t="n"/>
      <c r="BA13" s="248" t="n"/>
      <c r="BB13" s="248" t="n"/>
      <c r="BC13" s="248" t="n"/>
      <c r="BD13" s="248" t="n"/>
      <c r="BE13" s="248" t="n"/>
      <c r="BF13" s="248" t="n"/>
      <c r="BG13" s="248" t="n"/>
      <c r="BH13" s="248" t="n"/>
      <c r="BI13" s="249" t="n"/>
      <c r="BJ13" s="248" t="n"/>
      <c r="BK13" s="248" t="n"/>
      <c r="BL13" s="248" t="n"/>
      <c r="BM13" s="248" t="n"/>
      <c r="BN13" s="248" t="n"/>
      <c r="BO13" s="248" t="n"/>
      <c r="BP13" s="248" t="n"/>
      <c r="BQ13" s="248" t="n"/>
      <c r="BR13" s="248" t="n"/>
      <c r="BS13" s="248" t="n"/>
      <c r="BT13" s="248" t="n"/>
      <c r="BU13" s="248" t="n"/>
      <c r="BV13" s="248" t="n"/>
      <c r="BW13" s="248" t="n"/>
      <c r="BX13" s="248" t="n"/>
      <c r="BY13" s="248" t="n"/>
      <c r="BZ13" s="248" t="n"/>
      <c r="CA13" s="248" t="n"/>
      <c r="CB13" s="248" t="n"/>
      <c r="CC13" s="248" t="n"/>
      <c r="CD13" s="248" t="n"/>
      <c r="CE13" s="248" t="n"/>
      <c r="CF13" s="248" t="n"/>
      <c r="CG13" s="248" t="n"/>
      <c r="CH13" s="248" t="n"/>
      <c r="CI13" s="248" t="n"/>
      <c r="CJ13" s="248" t="n"/>
      <c r="CK13" s="248" t="n"/>
      <c r="CL13" s="248" t="n"/>
      <c r="CM13" s="248" t="n"/>
      <c r="CN13" s="248" t="n"/>
      <c r="CO13" s="248" t="n"/>
      <c r="CP13" s="248" t="n"/>
      <c r="CQ13" s="250" t="n"/>
    </row>
    <row r="14" hidden="1" ht="14.1" customHeight="1" s="246">
      <c r="B14" s="51" t="n"/>
      <c r="X14" s="39" t="n"/>
      <c r="Y14" s="39" t="n"/>
      <c r="AM14" s="196" t="n"/>
      <c r="AN14" s="247" t="n"/>
      <c r="AO14" s="248" t="n"/>
      <c r="AP14" s="248" t="n"/>
      <c r="AQ14" s="248" t="n"/>
      <c r="AR14" s="248" t="n"/>
      <c r="AS14" s="248" t="n"/>
      <c r="AT14" s="248" t="n"/>
      <c r="AU14" s="248" t="n"/>
      <c r="AV14" s="248" t="n"/>
      <c r="AW14" s="248" t="n"/>
      <c r="AX14" s="248" t="n"/>
      <c r="AY14" s="248" t="n"/>
      <c r="AZ14" s="248" t="n"/>
      <c r="BA14" s="248" t="n"/>
      <c r="BB14" s="248" t="n"/>
      <c r="BC14" s="248" t="n"/>
      <c r="BD14" s="248" t="n"/>
      <c r="BE14" s="248" t="n"/>
      <c r="BF14" s="248" t="n"/>
      <c r="BG14" s="248" t="n"/>
      <c r="BH14" s="248" t="n"/>
      <c r="BI14" s="249" t="n"/>
      <c r="BJ14" s="248" t="n"/>
      <c r="BK14" s="248" t="n"/>
      <c r="BL14" s="248" t="n"/>
      <c r="BM14" s="248" t="n"/>
      <c r="BN14" s="248" t="n"/>
      <c r="BO14" s="248" t="n"/>
      <c r="BP14" s="248" t="n"/>
      <c r="BQ14" s="248" t="n"/>
      <c r="BR14" s="248" t="n"/>
      <c r="BS14" s="248" t="n"/>
      <c r="BT14" s="248" t="n"/>
      <c r="BU14" s="248" t="n"/>
      <c r="BV14" s="248" t="n"/>
      <c r="BW14" s="248" t="n"/>
      <c r="BX14" s="248" t="n"/>
      <c r="BY14" s="248" t="n"/>
      <c r="BZ14" s="248" t="n"/>
      <c r="CA14" s="248" t="n"/>
      <c r="CB14" s="248" t="n"/>
      <c r="CC14" s="248" t="n"/>
      <c r="CD14" s="248" t="n"/>
      <c r="CE14" s="248" t="n"/>
      <c r="CF14" s="248" t="n"/>
      <c r="CG14" s="248" t="n"/>
      <c r="CH14" s="248" t="n"/>
      <c r="CI14" s="248" t="n"/>
      <c r="CJ14" s="248" t="n"/>
      <c r="CK14" s="248" t="n"/>
      <c r="CL14" s="248" t="n"/>
      <c r="CM14" s="248" t="n"/>
      <c r="CN14" s="248" t="n"/>
      <c r="CO14" s="248" t="n"/>
      <c r="CP14" s="248" t="n"/>
      <c r="CQ14" s="250" t="n"/>
    </row>
    <row r="15">
      <c r="B15" s="51" t="n"/>
      <c r="X15" s="39" t="n"/>
      <c r="Y15" s="39" t="n"/>
      <c r="AM15" s="196" t="n"/>
      <c r="AN15" s="247" t="n"/>
      <c r="AO15" s="248" t="n"/>
      <c r="AP15" s="248" t="n"/>
      <c r="AQ15" s="248" t="n"/>
      <c r="AR15" s="248" t="n"/>
      <c r="AS15" s="248" t="n"/>
      <c r="AT15" s="248" t="n"/>
      <c r="AU15" s="248" t="n"/>
      <c r="AV15" s="248" t="n"/>
      <c r="AW15" s="248" t="n"/>
      <c r="AX15" s="248" t="n"/>
      <c r="AY15" s="248" t="n"/>
      <c r="AZ15" s="248" t="n"/>
      <c r="BA15" s="248" t="n"/>
      <c r="BB15" s="248" t="n"/>
      <c r="BC15" s="248" t="n"/>
      <c r="BD15" s="248" t="n"/>
      <c r="BE15" s="248" t="n"/>
      <c r="BF15" s="248" t="n"/>
      <c r="BG15" s="248" t="n"/>
      <c r="BH15" s="248" t="n"/>
      <c r="BI15" s="249" t="n"/>
      <c r="BJ15" s="248" t="n"/>
      <c r="BK15" s="248" t="n"/>
      <c r="BL15" s="248" t="n"/>
      <c r="BM15" s="248" t="n"/>
      <c r="BN15" s="248" t="n"/>
      <c r="BO15" s="248" t="n"/>
      <c r="BP15" s="248" t="n"/>
      <c r="BQ15" s="248" t="n"/>
      <c r="BR15" s="248" t="n"/>
      <c r="BS15" s="248" t="n"/>
      <c r="BT15" s="248" t="n"/>
      <c r="BU15" s="248" t="n"/>
      <c r="BV15" s="248" t="n"/>
      <c r="BW15" s="248" t="n"/>
      <c r="BX15" s="248" t="n"/>
      <c r="BY15" s="248" t="n"/>
      <c r="BZ15" s="248" t="n"/>
      <c r="CA15" s="248" t="n"/>
      <c r="CB15" s="248" t="n"/>
      <c r="CC15" s="248" t="n"/>
      <c r="CD15" s="248" t="n"/>
      <c r="CE15" s="248" t="n"/>
      <c r="CF15" s="248" t="n"/>
      <c r="CG15" s="248" t="n"/>
      <c r="CH15" s="248" t="n"/>
      <c r="CI15" s="248" t="n"/>
      <c r="CJ15" s="248" t="n"/>
      <c r="CK15" s="248" t="n"/>
      <c r="CL15" s="248" t="n"/>
      <c r="CM15" s="248" t="n"/>
      <c r="CN15" s="248" t="n"/>
      <c r="CO15" s="248" t="n"/>
      <c r="CP15" s="248" t="n"/>
      <c r="CQ15" s="250" t="n"/>
    </row>
    <row r="16">
      <c r="B16" s="51" t="n"/>
      <c r="Z16" s="39" t="n"/>
      <c r="AM16" s="196" t="n"/>
      <c r="AN16" s="247" t="n"/>
      <c r="AO16" s="248" t="n"/>
      <c r="AP16" s="248" t="n"/>
      <c r="AQ16" s="248" t="n"/>
      <c r="AR16" s="248" t="n"/>
      <c r="AS16" s="248" t="n"/>
      <c r="AT16" s="248" t="n"/>
      <c r="AU16" s="248" t="n"/>
      <c r="AV16" s="248" t="n"/>
      <c r="AW16" s="248" t="n"/>
      <c r="AX16" s="248" t="n"/>
      <c r="AY16" s="248" t="n"/>
      <c r="AZ16" s="248" t="n"/>
      <c r="BA16" s="248" t="n"/>
      <c r="BB16" s="248" t="n"/>
      <c r="BC16" s="248" t="n"/>
      <c r="BD16" s="248" t="n"/>
      <c r="BE16" s="248" t="n"/>
      <c r="BF16" s="248" t="n"/>
      <c r="BG16" s="248" t="n"/>
      <c r="BH16" s="248" t="n"/>
      <c r="BI16" s="249" t="n"/>
      <c r="BJ16" s="248" t="n"/>
      <c r="BK16" s="248" t="n"/>
      <c r="BL16" s="248" t="n"/>
      <c r="BM16" s="248" t="n"/>
      <c r="BN16" s="248" t="n"/>
      <c r="BO16" s="248" t="n"/>
      <c r="BP16" s="248" t="n"/>
      <c r="BQ16" s="248" t="n"/>
      <c r="BR16" s="248" t="n"/>
      <c r="BS16" s="248" t="n"/>
      <c r="BT16" s="248" t="n"/>
      <c r="BU16" s="248" t="n"/>
      <c r="BV16" s="248" t="n"/>
      <c r="BW16" s="248" t="n"/>
      <c r="BX16" s="248" t="n"/>
      <c r="BY16" s="248" t="n"/>
      <c r="BZ16" s="248" t="n"/>
      <c r="CA16" s="248" t="n"/>
      <c r="CB16" s="248" t="n"/>
      <c r="CC16" s="248" t="n"/>
      <c r="CD16" s="248" t="n"/>
      <c r="CE16" s="248" t="n"/>
      <c r="CF16" s="248" t="n"/>
      <c r="CG16" s="248" t="n"/>
      <c r="CH16" s="248" t="n"/>
      <c r="CI16" s="248" t="n"/>
      <c r="CJ16" s="248" t="n"/>
      <c r="CK16" s="248" t="n"/>
      <c r="CL16" s="248" t="n"/>
      <c r="CM16" s="248" t="n"/>
      <c r="CN16" s="248" t="n"/>
      <c r="CO16" s="248" t="n"/>
      <c r="CP16" s="248" t="n"/>
      <c r="CQ16" s="250" t="n"/>
    </row>
    <row r="17">
      <c r="B17" s="51" t="n"/>
      <c r="H17" s="39" t="n"/>
      <c r="L17" s="31" t="n"/>
      <c r="M17" s="31" t="n"/>
      <c r="AB17" s="251" t="inlineStr">
        <is>
          <t>オープン車固有</t>
        </is>
      </c>
      <c r="AC17" s="240" t="n"/>
      <c r="AM17" s="196" t="n"/>
      <c r="AN17" s="247" t="n"/>
      <c r="AO17" s="248" t="n"/>
      <c r="AP17" s="248" t="n"/>
      <c r="AQ17" s="248" t="n"/>
      <c r="AR17" s="248" t="n"/>
      <c r="AS17" s="248" t="n"/>
      <c r="AT17" s="248" t="n"/>
      <c r="AU17" s="248" t="n"/>
      <c r="AV17" s="248" t="n"/>
      <c r="AW17" s="248" t="n"/>
      <c r="AX17" s="248" t="n"/>
      <c r="AY17" s="248" t="n"/>
      <c r="AZ17" s="248" t="n"/>
      <c r="BA17" s="248" t="n"/>
      <c r="BB17" s="248" t="n"/>
      <c r="BC17" s="248" t="n"/>
      <c r="BD17" s="248" t="n"/>
      <c r="BE17" s="248" t="n"/>
      <c r="BF17" s="248" t="n"/>
      <c r="BG17" s="248" t="n"/>
      <c r="BH17" s="248" t="n"/>
      <c r="BI17" s="249" t="n"/>
      <c r="BJ17" s="248" t="n"/>
      <c r="BK17" s="248" t="n"/>
      <c r="BL17" s="248" t="n"/>
      <c r="BM17" s="248" t="n"/>
      <c r="BN17" s="248" t="n"/>
      <c r="BO17" s="248" t="n"/>
      <c r="BP17" s="248" t="n"/>
      <c r="BQ17" s="248" t="n"/>
      <c r="BR17" s="248" t="n"/>
      <c r="BS17" s="248" t="n"/>
      <c r="BT17" s="248" t="n"/>
      <c r="BU17" s="248" t="n"/>
      <c r="BV17" s="248" t="n"/>
      <c r="BW17" s="248" t="n"/>
      <c r="BX17" s="248" t="n"/>
      <c r="BY17" s="248" t="n"/>
      <c r="BZ17" s="248" t="n"/>
      <c r="CA17" s="248" t="n"/>
      <c r="CB17" s="248" t="n"/>
      <c r="CC17" s="248" t="n"/>
      <c r="CD17" s="248" t="n"/>
      <c r="CE17" s="248" t="n"/>
      <c r="CF17" s="248" t="n"/>
      <c r="CG17" s="248" t="n"/>
      <c r="CH17" s="248" t="n"/>
      <c r="CI17" s="248" t="n"/>
      <c r="CJ17" s="248" t="n"/>
      <c r="CK17" s="248" t="n"/>
      <c r="CL17" s="248" t="n"/>
      <c r="CM17" s="248" t="n"/>
      <c r="CN17" s="248" t="n"/>
      <c r="CO17" s="248" t="n"/>
      <c r="CP17" s="248" t="n"/>
      <c r="CQ17" s="250" t="n"/>
    </row>
    <row r="18">
      <c r="B18" s="51" t="n"/>
      <c r="L18" s="31" t="n"/>
      <c r="M18" s="31" t="n"/>
      <c r="Z18" s="31" t="n"/>
      <c r="AA18" s="31" t="n"/>
      <c r="AB18" s="248" t="n"/>
      <c r="AC18" s="240" t="n"/>
      <c r="AM18" s="196" t="n"/>
      <c r="AN18" s="247" t="n"/>
      <c r="AO18" s="248" t="n"/>
      <c r="AP18" s="248" t="n"/>
      <c r="AQ18" s="248" t="n"/>
      <c r="AR18" s="248" t="n"/>
      <c r="AS18" s="248" t="n"/>
      <c r="AT18" s="248" t="n"/>
      <c r="AU18" s="248" t="n"/>
      <c r="AV18" s="248" t="n"/>
      <c r="AW18" s="248" t="n"/>
      <c r="AX18" s="248" t="n"/>
      <c r="AY18" s="248" t="n"/>
      <c r="AZ18" s="248" t="n"/>
      <c r="BA18" s="248" t="n"/>
      <c r="BB18" s="248" t="n"/>
      <c r="BC18" s="248" t="n"/>
      <c r="BD18" s="248" t="n"/>
      <c r="BE18" s="248" t="n"/>
      <c r="BF18" s="248" t="n"/>
      <c r="BG18" s="248" t="n"/>
      <c r="BH18" s="248" t="n"/>
      <c r="BI18" s="249" t="n"/>
      <c r="BJ18" s="248" t="n"/>
      <c r="BK18" s="248" t="n"/>
      <c r="BL18" s="248" t="n"/>
      <c r="BM18" s="248" t="n"/>
      <c r="BN18" s="248" t="n"/>
      <c r="BO18" s="248" t="n"/>
      <c r="BP18" s="248" t="n"/>
      <c r="BQ18" s="248" t="n"/>
      <c r="BR18" s="248" t="n"/>
      <c r="BS18" s="248" t="n"/>
      <c r="BT18" s="248" t="n"/>
      <c r="BU18" s="248" t="n"/>
      <c r="BV18" s="248" t="n"/>
      <c r="BW18" s="248" t="n"/>
      <c r="BX18" s="248" t="n"/>
      <c r="BY18" s="248" t="n"/>
      <c r="BZ18" s="248" t="n"/>
      <c r="CA18" s="248" t="n"/>
      <c r="CB18" s="248" t="n"/>
      <c r="CC18" s="248" t="n"/>
      <c r="CD18" s="248" t="n"/>
      <c r="CE18" s="248" t="n"/>
      <c r="CF18" s="248" t="n"/>
      <c r="CG18" s="248" t="n"/>
      <c r="CH18" s="248" t="n"/>
      <c r="CI18" s="248" t="n"/>
      <c r="CJ18" s="248" t="n"/>
      <c r="CK18" s="248" t="n"/>
      <c r="CL18" s="248" t="n"/>
      <c r="CM18" s="248" t="n"/>
      <c r="CN18" s="248" t="n"/>
      <c r="CO18" s="248" t="n"/>
      <c r="CP18" s="248" t="n"/>
      <c r="CQ18" s="250" t="n"/>
    </row>
    <row r="19">
      <c r="B19" s="51" t="n"/>
      <c r="L19" s="31" t="n"/>
      <c r="M19" s="31" t="n"/>
      <c r="P19" s="31" t="n"/>
      <c r="Q19" s="31" t="n"/>
      <c r="R19" s="31" t="n"/>
      <c r="S19" s="31" t="n"/>
      <c r="T19" s="31" t="n"/>
      <c r="U19" s="31" t="n"/>
      <c r="V19" s="31" t="n"/>
      <c r="Z19" s="31" t="n"/>
      <c r="AA19" s="31" t="n"/>
      <c r="AB19" s="248" t="n"/>
      <c r="AC19" s="240" t="n"/>
      <c r="AM19" s="196" t="n"/>
      <c r="AN19" s="247" t="n"/>
      <c r="AO19" s="248" t="n"/>
      <c r="AP19" s="248" t="n"/>
      <c r="AQ19" s="248" t="n"/>
      <c r="AR19" s="248" t="n"/>
      <c r="AS19" s="248" t="n"/>
      <c r="AT19" s="248" t="n"/>
      <c r="AU19" s="248" t="n"/>
      <c r="AV19" s="248" t="n"/>
      <c r="AW19" s="248" t="n"/>
      <c r="AX19" s="248" t="n"/>
      <c r="AY19" s="248" t="n"/>
      <c r="AZ19" s="248" t="n"/>
      <c r="BA19" s="248" t="n"/>
      <c r="BB19" s="248" t="n"/>
      <c r="BC19" s="248" t="n"/>
      <c r="BD19" s="248" t="n"/>
      <c r="BE19" s="248" t="n"/>
      <c r="BF19" s="248" t="n"/>
      <c r="BG19" s="248" t="n"/>
      <c r="BH19" s="248" t="n"/>
      <c r="BI19" s="249" t="n"/>
      <c r="BJ19" s="248" t="n"/>
      <c r="BK19" s="248" t="n"/>
      <c r="BL19" s="248" t="n"/>
      <c r="BM19" s="248" t="n"/>
      <c r="BN19" s="248" t="n"/>
      <c r="BO19" s="248" t="n"/>
      <c r="BP19" s="248" t="n"/>
      <c r="BQ19" s="248" t="n"/>
      <c r="BR19" s="248" t="n"/>
      <c r="BS19" s="248" t="n"/>
      <c r="BT19" s="248" t="n"/>
      <c r="BU19" s="248" t="n"/>
      <c r="BV19" s="248" t="n"/>
      <c r="BW19" s="248" t="n"/>
      <c r="BX19" s="248" t="n"/>
      <c r="BY19" s="248" t="n"/>
      <c r="BZ19" s="248" t="n"/>
      <c r="CA19" s="248" t="n"/>
      <c r="CB19" s="248" t="n"/>
      <c r="CC19" s="248" t="n"/>
      <c r="CD19" s="248" t="n"/>
      <c r="CE19" s="248" t="n"/>
      <c r="CF19" s="248" t="n"/>
      <c r="CG19" s="248" t="n"/>
      <c r="CH19" s="248" t="n"/>
      <c r="CI19" s="248" t="n"/>
      <c r="CJ19" s="248" t="n"/>
      <c r="CK19" s="248" t="n"/>
      <c r="CL19" s="248" t="n"/>
      <c r="CM19" s="248" t="n"/>
      <c r="CN19" s="248" t="n"/>
      <c r="CO19" s="248" t="n"/>
      <c r="CP19" s="248" t="n"/>
      <c r="CQ19" s="250" t="n"/>
    </row>
    <row r="20" ht="14.25" customHeight="1" s="246">
      <c r="B20" s="51" t="n"/>
      <c r="Z20" s="31" t="n"/>
      <c r="AA20" s="31" t="n"/>
      <c r="AB20" s="248" t="n"/>
      <c r="AC20" s="240" t="n"/>
      <c r="AM20" s="196" t="n"/>
      <c r="AN20" s="247" t="n"/>
      <c r="AO20" s="248" t="n"/>
      <c r="AP20" s="248" t="n"/>
      <c r="AQ20" s="248" t="n"/>
      <c r="AR20" s="248" t="n"/>
      <c r="AS20" s="248" t="n"/>
      <c r="AT20" s="248" t="n"/>
      <c r="AU20" s="248" t="n"/>
      <c r="AV20" s="248" t="n"/>
      <c r="AW20" s="248" t="n"/>
      <c r="AX20" s="248" t="n"/>
      <c r="AY20" s="248" t="n"/>
      <c r="AZ20" s="248" t="n"/>
      <c r="BA20" s="248" t="n"/>
      <c r="BB20" s="248" t="n"/>
      <c r="BC20" s="248" t="n"/>
      <c r="BD20" s="248" t="n"/>
      <c r="BE20" s="248" t="n"/>
      <c r="BF20" s="248" t="n"/>
      <c r="BG20" s="248" t="n"/>
      <c r="BH20" s="248" t="n"/>
      <c r="BI20" s="249" t="n"/>
      <c r="BJ20" s="248" t="n"/>
      <c r="BK20" s="248" t="n"/>
      <c r="BL20" s="248" t="n"/>
      <c r="BM20" s="248" t="n"/>
      <c r="BN20" s="248" t="n"/>
      <c r="BO20" s="248" t="n"/>
      <c r="BP20" s="248" t="n"/>
      <c r="BQ20" s="248" t="n"/>
      <c r="BR20" s="248" t="n"/>
      <c r="BS20" s="248" t="n"/>
      <c r="BT20" s="248" t="n"/>
      <c r="BU20" s="248" t="n"/>
      <c r="BV20" s="248" t="n"/>
      <c r="BW20" s="248" t="n"/>
      <c r="BX20" s="248" t="n"/>
      <c r="BY20" s="248" t="n"/>
      <c r="BZ20" s="248" t="n"/>
      <c r="CA20" s="248" t="n"/>
      <c r="CB20" s="248" t="n"/>
      <c r="CC20" s="248" t="n"/>
      <c r="CD20" s="248" t="n"/>
      <c r="CE20" s="248" t="n"/>
      <c r="CF20" s="248" t="n"/>
      <c r="CG20" s="248" t="n"/>
      <c r="CH20" s="248" t="n"/>
      <c r="CI20" s="248" t="n"/>
      <c r="CJ20" s="248" t="n"/>
      <c r="CK20" s="248" t="n"/>
      <c r="CL20" s="248" t="n"/>
      <c r="CM20" s="248" t="n"/>
      <c r="CN20" s="248" t="n"/>
      <c r="CO20" s="248" t="n"/>
      <c r="CP20" s="248" t="n"/>
      <c r="CQ20" s="250" t="n"/>
    </row>
    <row r="21">
      <c r="B21" s="51" t="n"/>
      <c r="Z21" s="31" t="n"/>
      <c r="AA21" s="31" t="n"/>
      <c r="AB21" s="248" t="n"/>
      <c r="AC21" s="240" t="n"/>
      <c r="AM21" s="196" t="n"/>
      <c r="AN21" s="247" t="n"/>
      <c r="AO21" s="248" t="n"/>
      <c r="AP21" s="248" t="n"/>
      <c r="AQ21" s="248" t="n"/>
      <c r="AR21" s="248" t="n"/>
      <c r="AS21" s="248" t="n"/>
      <c r="AT21" s="248" t="n"/>
      <c r="AU21" s="248" t="n"/>
      <c r="AV21" s="248" t="n"/>
      <c r="AW21" s="248" t="n"/>
      <c r="AX21" s="248" t="n"/>
      <c r="AY21" s="248" t="n"/>
      <c r="AZ21" s="248" t="n"/>
      <c r="BA21" s="248" t="n"/>
      <c r="BB21" s="248" t="n"/>
      <c r="BC21" s="248" t="n"/>
      <c r="BD21" s="248" t="n"/>
      <c r="BE21" s="248" t="n"/>
      <c r="BF21" s="248" t="n"/>
      <c r="BG21" s="248" t="n"/>
      <c r="BH21" s="248" t="n"/>
      <c r="BI21" s="249" t="n"/>
      <c r="BJ21" s="248" t="n"/>
      <c r="BK21" s="248" t="n"/>
      <c r="BL21" s="248" t="n"/>
      <c r="BM21" s="248" t="n"/>
      <c r="BN21" s="248" t="n"/>
      <c r="BO21" s="248" t="n"/>
      <c r="BP21" s="248" t="n"/>
      <c r="BQ21" s="248" t="n"/>
      <c r="BR21" s="248" t="n"/>
      <c r="BS21" s="248" t="n"/>
      <c r="BT21" s="248" t="n"/>
      <c r="BU21" s="248" t="n"/>
      <c r="BV21" s="248" t="n"/>
      <c r="BW21" s="248" t="n"/>
      <c r="BX21" s="248" t="n"/>
      <c r="BY21" s="248" t="n"/>
      <c r="BZ21" s="248" t="n"/>
      <c r="CA21" s="248" t="n"/>
      <c r="CB21" s="248" t="n"/>
      <c r="CC21" s="248" t="n"/>
      <c r="CD21" s="248" t="n"/>
      <c r="CE21" s="248" t="n"/>
      <c r="CF21" s="248" t="n"/>
      <c r="CG21" s="248" t="n"/>
      <c r="CH21" s="248" t="n"/>
      <c r="CI21" s="248" t="n"/>
      <c r="CJ21" s="248" t="n"/>
      <c r="CK21" s="248" t="n"/>
      <c r="CL21" s="248" t="n"/>
      <c r="CM21" s="248" t="n"/>
      <c r="CN21" s="248" t="n"/>
      <c r="CO21" s="248" t="n"/>
      <c r="CP21" s="248" t="n"/>
      <c r="CQ21" s="250" t="n"/>
    </row>
    <row r="22">
      <c r="B22" s="51" t="n"/>
      <c r="G22" s="13" t="inlineStr">
        <is>
          <t>ボディの仕様であり部品組込みの有無を示すものではない</t>
        </is>
      </c>
      <c r="H22" s="252" t="n"/>
      <c r="I22" s="252" t="n"/>
      <c r="J22" s="252" t="n"/>
      <c r="K22" s="252" t="n"/>
      <c r="L22" s="252" t="n"/>
      <c r="M22" s="252" t="n"/>
      <c r="N22" s="253" t="n"/>
      <c r="O22" s="194" t="n"/>
      <c r="T22" s="211" t="n"/>
      <c r="U22" s="211" t="n"/>
      <c r="V22" s="211" t="n"/>
      <c r="Y22" s="254" t="inlineStr">
        <is>
          <t>部品の詳細は
G2B WTC テーブルにて確認</t>
        </is>
      </c>
      <c r="Z22" s="31" t="n"/>
      <c r="AA22" s="31" t="n"/>
      <c r="AB22" s="248" t="n"/>
      <c r="AC22" s="240" t="n"/>
      <c r="AM22" s="196" t="n"/>
      <c r="AN22" s="247" t="n"/>
      <c r="AO22" s="248" t="n"/>
      <c r="AP22" s="248" t="n"/>
      <c r="AQ22" s="248" t="n"/>
      <c r="AR22" s="248" t="n"/>
      <c r="AS22" s="248" t="n"/>
      <c r="AT22" s="248" t="n"/>
      <c r="AU22" s="248" t="n"/>
      <c r="AV22" s="248" t="n"/>
      <c r="AW22" s="248" t="n"/>
      <c r="AX22" s="248" t="n"/>
      <c r="AY22" s="248" t="n"/>
      <c r="AZ22" s="248" t="n"/>
      <c r="BA22" s="248" t="n"/>
      <c r="BB22" s="248" t="n"/>
      <c r="BC22" s="248" t="n"/>
      <c r="BD22" s="248" t="n"/>
      <c r="BE22" s="248" t="n"/>
      <c r="BF22" s="248" t="n"/>
      <c r="BG22" s="248" t="n"/>
      <c r="BH22" s="248" t="n"/>
      <c r="BI22" s="249" t="n"/>
      <c r="BJ22" s="248" t="n"/>
      <c r="BK22" s="248" t="n"/>
      <c r="BL22" s="248" t="n"/>
      <c r="BM22" s="248" t="n"/>
      <c r="BN22" s="248" t="n"/>
      <c r="BO22" s="248" t="n"/>
      <c r="BP22" s="248" t="n"/>
      <c r="BQ22" s="248" t="n"/>
      <c r="BR22" s="248" t="n"/>
      <c r="BS22" s="248" t="n"/>
      <c r="BT22" s="248" t="n"/>
      <c r="BU22" s="248" t="n"/>
      <c r="BV22" s="248" t="n"/>
      <c r="BW22" s="248" t="n"/>
      <c r="BX22" s="248" t="n"/>
      <c r="BY22" s="248" t="n"/>
      <c r="BZ22" s="248" t="n"/>
      <c r="CA22" s="248" t="n"/>
      <c r="CB22" s="248" t="n"/>
      <c r="CC22" s="248" t="n"/>
      <c r="CD22" s="248" t="n"/>
      <c r="CE22" s="248" t="n"/>
      <c r="CF22" s="248" t="n"/>
      <c r="CG22" s="248" t="n"/>
      <c r="CH22" s="248" t="n"/>
      <c r="CI22" s="248" t="n"/>
      <c r="CJ22" s="248" t="n"/>
      <c r="CK22" s="248" t="n"/>
      <c r="CL22" s="248" t="n"/>
      <c r="CM22" s="248" t="n"/>
      <c r="CN22" s="248" t="n"/>
      <c r="CO22" s="248" t="n"/>
      <c r="CP22" s="248" t="n"/>
      <c r="CQ22" s="250" t="n"/>
    </row>
    <row r="23" ht="12" customHeight="1" s="246">
      <c r="B23" s="51" t="n"/>
      <c r="F23" s="31" t="n"/>
      <c r="G23" s="6" t="inlineStr">
        <is>
          <t>必要な仕様を記入する</t>
        </is>
      </c>
      <c r="H23" s="252" t="n"/>
      <c r="I23" s="252" t="n"/>
      <c r="J23" s="252" t="n"/>
      <c r="K23" s="252" t="n"/>
      <c r="L23" s="253" t="n"/>
      <c r="M23" s="13" t="inlineStr">
        <is>
          <t>必要時○記入</t>
        </is>
      </c>
      <c r="N23" s="253" t="n"/>
      <c r="O23" s="194" t="n"/>
      <c r="T23" s="16" t="inlineStr">
        <is>
          <t>必要時○記入</t>
        </is>
      </c>
      <c r="U23" s="255" t="n"/>
      <c r="V23" s="256" t="n"/>
      <c r="W23" s="52" t="n"/>
      <c r="X23" s="31" t="n"/>
      <c r="Y23" s="255" t="n"/>
      <c r="Z23" s="31" t="n"/>
      <c r="AA23" s="31" t="n"/>
      <c r="AB23" s="257" t="n"/>
      <c r="AC23" s="240" t="n"/>
      <c r="AD23" s="31" t="n"/>
      <c r="AE23" s="31" t="n"/>
      <c r="AF23" s="31" t="n"/>
      <c r="AG23" s="31" t="n"/>
      <c r="AL23" s="31" t="n"/>
      <c r="AM23" s="53" t="n"/>
      <c r="AN23" s="1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2" t="n"/>
      <c r="BI23" s="2" t="n"/>
      <c r="BJ23" s="2" t="n"/>
      <c r="BK23" s="3" t="n"/>
      <c r="BL23" s="2" t="n"/>
      <c r="BM23" s="2" t="n"/>
      <c r="BN23" s="2" t="n"/>
      <c r="BO23" s="2" t="n"/>
      <c r="BP23" s="2" t="n"/>
      <c r="BQ23" s="2" t="n"/>
      <c r="BR23" s="2" t="n"/>
      <c r="BS23" s="2" t="n"/>
      <c r="BT23" s="2" t="n"/>
      <c r="BU23" s="2" t="n"/>
      <c r="BV23" s="2" t="n"/>
      <c r="BW23" s="2" t="n"/>
      <c r="BX23" s="2" t="n"/>
      <c r="BY23" s="2" t="n"/>
      <c r="BZ23" s="2" t="n"/>
      <c r="CA23" s="2" t="n"/>
      <c r="CB23" s="2" t="n"/>
      <c r="CC23" s="4" t="n"/>
      <c r="CD23" s="2" t="n"/>
      <c r="CE23" s="2" t="n"/>
      <c r="CF23" s="2" t="n"/>
      <c r="CG23" s="2" t="n"/>
      <c r="CH23" s="2" t="n"/>
      <c r="CI23" s="2" t="n"/>
      <c r="CJ23" s="2" t="n"/>
      <c r="CK23" s="2" t="n"/>
      <c r="CL23" s="2" t="n"/>
      <c r="CM23" s="2" t="n"/>
      <c r="CN23" s="4" t="n"/>
      <c r="CO23" s="4" t="n"/>
      <c r="CP23" s="2" t="n"/>
      <c r="CQ23" s="5" t="n"/>
    </row>
    <row r="24" customFormat="1" s="115">
      <c r="B24" s="54" t="n">
        <v>1</v>
      </c>
      <c r="C24" s="6" t="n">
        <v>2</v>
      </c>
      <c r="D24" s="179" t="n">
        <v>3</v>
      </c>
      <c r="E24" s="55" t="n"/>
      <c r="F24" s="180" t="n"/>
      <c r="G24" s="6" t="n">
        <v>4</v>
      </c>
      <c r="H24" s="6" t="n">
        <v>5</v>
      </c>
      <c r="I24" s="6" t="n">
        <v>6</v>
      </c>
      <c r="J24" s="6" t="n">
        <v>7</v>
      </c>
      <c r="K24" s="6" t="n">
        <v>8</v>
      </c>
      <c r="L24" s="6" t="n">
        <v>9</v>
      </c>
      <c r="M24" s="6" t="n">
        <v>10</v>
      </c>
      <c r="N24" s="6" t="n">
        <v>11</v>
      </c>
      <c r="O24" s="6" t="n">
        <v>12</v>
      </c>
      <c r="P24" s="252" t="n"/>
      <c r="Q24" s="253" t="n"/>
      <c r="R24" s="6" t="n">
        <v>13</v>
      </c>
      <c r="S24" s="6" t="n">
        <v>14</v>
      </c>
      <c r="T24" s="253" t="n"/>
      <c r="U24" s="6" t="n">
        <v>15</v>
      </c>
      <c r="V24" s="6" t="n">
        <v>16</v>
      </c>
      <c r="W24" s="6" t="n">
        <v>17</v>
      </c>
      <c r="X24" s="6" t="n">
        <v>18</v>
      </c>
      <c r="Y24" s="6" t="inlineStr">
        <is>
          <t>e-PT</t>
        </is>
      </c>
      <c r="Z24" s="56" t="n">
        <v>19</v>
      </c>
      <c r="AA24" s="56" t="n">
        <v>20</v>
      </c>
      <c r="AB24" s="57" t="n">
        <v>21</v>
      </c>
      <c r="AC24" s="179" t="inlineStr">
        <is>
          <t>BAT</t>
        </is>
      </c>
      <c r="AD24" s="6" t="n">
        <v>22</v>
      </c>
      <c r="AE24" s="252" t="n"/>
      <c r="AF24" s="252" t="n"/>
      <c r="AG24" s="253" t="n"/>
      <c r="AH24" s="6" t="n">
        <v>23</v>
      </c>
      <c r="AI24" s="252" t="n"/>
      <c r="AJ24" s="252" t="n"/>
      <c r="AK24" s="253" t="n"/>
      <c r="AL24" s="6" t="n">
        <v>24</v>
      </c>
      <c r="AM24" s="6" t="n">
        <v>25</v>
      </c>
      <c r="AN24" s="258" t="inlineStr">
        <is>
          <t>XR6</t>
        </is>
      </c>
      <c r="AO24" s="252" t="n"/>
      <c r="AP24" s="252" t="n"/>
      <c r="AQ24" s="252" t="n"/>
      <c r="AR24" s="252" t="n"/>
      <c r="AS24" s="252" t="n"/>
      <c r="AT24" s="252" t="n"/>
      <c r="AU24" s="252" t="n"/>
      <c r="AV24" s="252" t="n"/>
      <c r="AW24" s="252" t="n"/>
      <c r="AX24" s="252" t="n"/>
      <c r="AY24" s="253" t="n"/>
      <c r="AZ24" s="258" t="inlineStr">
        <is>
          <t>XR7</t>
        </is>
      </c>
      <c r="BA24" s="252" t="n"/>
      <c r="BB24" s="252" t="n"/>
      <c r="BC24" s="253" t="n"/>
      <c r="BD24" s="258" t="inlineStr">
        <is>
          <t>XR6</t>
        </is>
      </c>
      <c r="BE24" s="252" t="n"/>
      <c r="BF24" s="252" t="n"/>
      <c r="BG24" s="253" t="n"/>
      <c r="BH24" s="258" t="inlineStr">
        <is>
          <t>X) XR4</t>
        </is>
      </c>
      <c r="BI24" s="253" t="n"/>
      <c r="BJ24" s="258" t="inlineStr">
        <is>
          <t>XR7</t>
        </is>
      </c>
      <c r="BK24" s="252" t="n"/>
      <c r="BL24" s="252" t="n"/>
      <c r="BM24" s="252" t="n"/>
      <c r="BN24" s="252" t="n"/>
      <c r="BO24" s="252" t="n"/>
      <c r="BP24" s="252" t="n"/>
      <c r="BQ24" s="252" t="n"/>
      <c r="BR24" s="253" t="n"/>
      <c r="BS24" s="258" t="inlineStr">
        <is>
          <t>XRB</t>
        </is>
      </c>
      <c r="BT24" s="252" t="n"/>
      <c r="BU24" s="253" t="n"/>
      <c r="BV24" s="258" t="inlineStr">
        <is>
          <t>K (A,B,C) N</t>
        </is>
      </c>
      <c r="BW24" s="253" t="n"/>
      <c r="BX24" s="258" t="inlineStr">
        <is>
          <t>XR7</t>
        </is>
      </c>
      <c r="BY24" s="252" t="n"/>
      <c r="BZ24" s="252" t="n"/>
      <c r="CA24" s="252" t="n"/>
      <c r="CB24" s="252" t="n"/>
      <c r="CC24" s="253" t="n"/>
      <c r="CD24" s="6" t="inlineStr">
        <is>
          <t>K (A,B,C) F</t>
        </is>
      </c>
      <c r="CE24" s="252" t="n"/>
      <c r="CF24" s="253" t="n"/>
      <c r="CG24" s="6" t="inlineStr">
        <is>
          <t>XL4</t>
        </is>
      </c>
      <c r="CH24" s="252" t="n"/>
      <c r="CI24" s="252" t="n"/>
      <c r="CJ24" s="252" t="n"/>
      <c r="CK24" s="252" t="n"/>
      <c r="CL24" s="252" t="n"/>
      <c r="CM24" s="253" t="n"/>
      <c r="CN24" s="6" t="inlineStr">
        <is>
          <t>XK3</t>
        </is>
      </c>
      <c r="CO24" s="259" t="inlineStr">
        <is>
          <t>XX4</t>
        </is>
      </c>
      <c r="CP24" s="252" t="n"/>
      <c r="CQ24" s="260" t="n"/>
      <c r="CR24" s="114" t="n"/>
    </row>
    <row r="25">
      <c r="B25" s="58" t="n"/>
      <c r="C25" s="59" t="n"/>
      <c r="D25" s="60" t="n"/>
      <c r="E25" s="29" t="n"/>
      <c r="F25" s="261" t="inlineStr">
        <is>
          <t>APP No.
正規手配用 G2B アプライドNo.</t>
        </is>
      </c>
      <c r="G25" s="61" t="n"/>
      <c r="H25" s="61" t="n"/>
      <c r="I25" s="61" t="n"/>
      <c r="J25" s="61" t="n"/>
      <c r="K25" s="62" t="n"/>
      <c r="L25" s="62" t="n"/>
      <c r="M25" s="62" t="n"/>
      <c r="N25" s="62" t="n"/>
      <c r="O25" s="6" t="inlineStr">
        <is>
          <t>車体色</t>
        </is>
      </c>
      <c r="P25" s="253" t="n"/>
      <c r="Q25" s="63" t="n"/>
      <c r="R25" s="62" t="n"/>
      <c r="S25" s="262" t="inlineStr">
        <is>
          <t xml:space="preserve">ED塗装
 (何れか) </t>
        </is>
      </c>
      <c r="T25" s="263" t="n"/>
      <c r="U25" s="62" t="n"/>
      <c r="V25" s="62" t="n"/>
      <c r="W25" s="62" t="n"/>
      <c r="X25" s="64" t="n"/>
      <c r="Y25" s="64" t="n"/>
      <c r="Z25" s="64" t="n"/>
      <c r="AA25" s="65" t="n"/>
      <c r="AB25" s="264" t="inlineStr">
        <is>
          <t xml:space="preserve">幌色　 (色記入) </t>
        </is>
      </c>
      <c r="AC25" s="265" t="inlineStr">
        <is>
          <t>バッテリー仕様</t>
        </is>
      </c>
      <c r="AD25" s="265" t="inlineStr">
        <is>
          <t>要望元</t>
        </is>
      </c>
      <c r="AE25" s="266" t="n"/>
      <c r="AF25" s="266" t="n"/>
      <c r="AG25" s="263" t="n"/>
      <c r="AH25" s="251" t="inlineStr">
        <is>
          <t>納入先</t>
        </is>
      </c>
      <c r="AI25" s="266" t="n"/>
      <c r="AJ25" s="266" t="n"/>
      <c r="AK25" s="263" t="n"/>
      <c r="AL25" s="62" t="n"/>
      <c r="AM25" s="66" t="n"/>
      <c r="AN25" s="267" t="inlineStr">
        <is>
          <t>E11000</t>
        </is>
      </c>
      <c r="AO25" s="267" t="inlineStr">
        <is>
          <t>E12000</t>
        </is>
      </c>
      <c r="AP25" s="267" t="inlineStr">
        <is>
          <t>E13001</t>
        </is>
      </c>
      <c r="AQ25" s="267" t="inlineStr">
        <is>
          <t>E14001</t>
        </is>
      </c>
      <c r="AR25" s="267" t="inlineStr">
        <is>
          <t>E15001</t>
        </is>
      </c>
      <c r="AS25" s="267" t="inlineStr">
        <is>
          <t>E16001</t>
        </is>
      </c>
      <c r="AT25" s="267" t="inlineStr">
        <is>
          <t>E17001</t>
        </is>
      </c>
      <c r="AU25" s="267" t="inlineStr">
        <is>
          <t>E18001</t>
        </is>
      </c>
      <c r="AV25" s="267" t="inlineStr">
        <is>
          <t>E19001</t>
        </is>
      </c>
      <c r="AW25" s="267" t="inlineStr">
        <is>
          <t>E20001</t>
        </is>
      </c>
      <c r="AX25" s="267" t="inlineStr">
        <is>
          <t>E21001</t>
        </is>
      </c>
      <c r="AY25" s="267" t="inlineStr">
        <is>
          <t>E21002</t>
        </is>
      </c>
      <c r="AZ25" s="267" t="inlineStr">
        <is>
          <t>F30A00</t>
        </is>
      </c>
      <c r="BA25" s="267" t="inlineStr">
        <is>
          <t>F30M00</t>
        </is>
      </c>
      <c r="BB25" s="267" t="inlineStr">
        <is>
          <t>F30P00</t>
        </is>
      </c>
      <c r="BC25" s="267" t="inlineStr">
        <is>
          <t>F31ABC</t>
        </is>
      </c>
      <c r="BD25" s="267" t="inlineStr">
        <is>
          <t>E30101</t>
        </is>
      </c>
      <c r="BE25" s="267" t="inlineStr">
        <is>
          <t>E30200</t>
        </is>
      </c>
      <c r="BF25" s="267" t="inlineStr">
        <is>
          <t>E30300</t>
        </is>
      </c>
      <c r="BG25" s="267" t="inlineStr">
        <is>
          <t>E30400</t>
        </is>
      </c>
      <c r="BH25" s="267" t="inlineStr">
        <is>
          <t>E40202</t>
        </is>
      </c>
      <c r="BI25" s="267" t="inlineStr">
        <is>
          <t>E40203</t>
        </is>
      </c>
      <c r="BJ25" s="267" t="inlineStr">
        <is>
          <t>F10101</t>
        </is>
      </c>
      <c r="BK25" s="267" t="inlineStr">
        <is>
          <t>F10203</t>
        </is>
      </c>
      <c r="BL25" s="267" t="inlineStr">
        <is>
          <t>F10301</t>
        </is>
      </c>
      <c r="BM25" s="267" t="inlineStr">
        <is>
          <t>F10400</t>
        </is>
      </c>
      <c r="BN25" s="267" t="inlineStr">
        <is>
          <t>F11003</t>
        </is>
      </c>
      <c r="BO25" s="267" t="inlineStr">
        <is>
          <t>F11005</t>
        </is>
      </c>
      <c r="BP25" s="267" t="inlineStr">
        <is>
          <t>F12000</t>
        </is>
      </c>
      <c r="BQ25" s="267" t="inlineStr">
        <is>
          <t>J10301</t>
        </is>
      </c>
      <c r="BR25" s="267" t="inlineStr">
        <is>
          <t>J10302</t>
        </is>
      </c>
      <c r="BS25" s="267" t="inlineStr">
        <is>
          <t>G20801‐1</t>
        </is>
      </c>
      <c r="BT25" s="267" t="inlineStr">
        <is>
          <t>G20801‐2</t>
        </is>
      </c>
      <c r="BU25" s="267" t="inlineStr">
        <is>
          <t>G20801‐3</t>
        </is>
      </c>
      <c r="BV25" s="267" t="inlineStr">
        <is>
          <t>G20802</t>
        </is>
      </c>
      <c r="BW25" s="267" t="inlineStr">
        <is>
          <t>G31503‐C01</t>
        </is>
      </c>
      <c r="BX25" s="267" t="inlineStr">
        <is>
          <t>F20100‐001</t>
        </is>
      </c>
      <c r="BY25" s="267" t="inlineStr">
        <is>
          <t>F20100‐002</t>
        </is>
      </c>
      <c r="BZ25" s="267" t="inlineStr">
        <is>
          <t>F20100‐003</t>
        </is>
      </c>
      <c r="CA25" s="267" t="inlineStr">
        <is>
          <t>F20100‐004</t>
        </is>
      </c>
      <c r="CB25" s="267" t="inlineStr">
        <is>
          <t>F20103‐004</t>
        </is>
      </c>
      <c r="CC25" s="267" t="inlineStr">
        <is>
          <t>L1FR04</t>
        </is>
      </c>
      <c r="CD25" s="267" t="inlineStr">
        <is>
          <t>L1FA01</t>
        </is>
      </c>
      <c r="CE25" s="267" t="inlineStr">
        <is>
          <t>L1FR242</t>
        </is>
      </c>
      <c r="CF25" s="267" t="inlineStr">
        <is>
          <t>L1SI000</t>
        </is>
      </c>
      <c r="CG25" s="267" t="inlineStr">
        <is>
          <t>G20600</t>
        </is>
      </c>
      <c r="CH25" s="267" t="inlineStr">
        <is>
          <t>G21002</t>
        </is>
      </c>
      <c r="CI25" s="267" t="inlineStr">
        <is>
          <t>G22105‐B03</t>
        </is>
      </c>
      <c r="CJ25" s="267" t="inlineStr">
        <is>
          <t>G22414</t>
        </is>
      </c>
      <c r="CK25" s="267" t="inlineStr">
        <is>
          <t>G20105</t>
        </is>
      </c>
      <c r="CL25" s="267" t="inlineStr">
        <is>
          <t>G20106</t>
        </is>
      </c>
      <c r="CM25" s="267" t="inlineStr">
        <is>
          <t>G20302</t>
        </is>
      </c>
      <c r="CN25" s="267" t="inlineStr">
        <is>
          <t>N20301</t>
        </is>
      </c>
      <c r="CO25" s="267" t="inlineStr">
        <is>
          <t>J2A104</t>
        </is>
      </c>
      <c r="CP25" s="267" t="inlineStr">
        <is>
          <t>J2A105‐003</t>
        </is>
      </c>
      <c r="CQ25" s="268" t="inlineStr">
        <is>
          <t>J2W001‐015</t>
        </is>
      </c>
    </row>
    <row r="26">
      <c r="B26" s="67" t="inlineStr">
        <is>
          <t>ボ</t>
        </is>
      </c>
      <c r="C26" s="194" t="inlineStr">
        <is>
          <t>ボ</t>
        </is>
      </c>
      <c r="D26" s="194" t="inlineStr">
        <is>
          <t>試</t>
        </is>
      </c>
      <c r="E26" s="193" t="inlineStr">
        <is>
          <t>試作ベースモデル (CAR) APP No.</t>
        </is>
      </c>
      <c r="F26" s="248" t="n"/>
      <c r="G26" s="24" t="inlineStr">
        <is>
          <t>仕</t>
        </is>
      </c>
      <c r="H26" s="196" t="inlineStr">
        <is>
          <t>車</t>
        </is>
      </c>
      <c r="I26" s="194" t="inlineStr">
        <is>
          <t>駆</t>
        </is>
      </c>
      <c r="J26" s="194" t="inlineStr">
        <is>
          <t>ハ</t>
        </is>
      </c>
      <c r="K26" s="194" t="inlineStr">
        <is>
          <t>エ</t>
        </is>
      </c>
      <c r="L26" s="194" t="inlineStr">
        <is>
          <t>Ｔ</t>
        </is>
      </c>
      <c r="M26" s="194" t="inlineStr">
        <is>
          <t>サ</t>
        </is>
      </c>
      <c r="N26" s="194" t="inlineStr">
        <is>
          <t>フ</t>
        </is>
      </c>
      <c r="O26" s="194" t="inlineStr">
        <is>
          <t>正</t>
        </is>
      </c>
      <c r="P26" s="194" t="inlineStr">
        <is>
          <t>試</t>
        </is>
      </c>
      <c r="Q26" s="194" t="inlineStr">
        <is>
          <t>ﾊﾞ</t>
        </is>
      </c>
      <c r="R26" s="194" t="inlineStr">
        <is>
          <t>ペ</t>
        </is>
      </c>
      <c r="S26" s="269" t="n"/>
      <c r="T26" s="247" t="n"/>
      <c r="U26" s="194" t="inlineStr">
        <is>
          <t>デ</t>
        </is>
      </c>
      <c r="V26" s="194" t="inlineStr">
        <is>
          <t>ブ</t>
        </is>
      </c>
      <c r="W26" s="24" t="inlineStr">
        <is>
          <t>ﾕﾆｯﾄ搭載</t>
        </is>
      </c>
      <c r="Z26" s="247" t="n"/>
      <c r="AA26" s="194" t="inlineStr">
        <is>
          <t>C</t>
        </is>
      </c>
      <c r="AB26" s="248" t="n"/>
      <c r="AC26" s="248" t="n"/>
      <c r="AD26" s="269" t="n"/>
      <c r="AG26" s="247" t="n"/>
      <c r="AH26" s="269" t="n"/>
      <c r="AK26" s="247" t="n"/>
      <c r="AL26" s="194" t="inlineStr">
        <is>
          <t>優</t>
        </is>
      </c>
      <c r="AM26" s="68" t="inlineStr">
        <is>
          <t>取</t>
        </is>
      </c>
      <c r="AN26" s="248" t="n"/>
      <c r="AO26" s="248" t="n"/>
      <c r="AP26" s="248" t="n"/>
      <c r="AQ26" s="248" t="n"/>
      <c r="AR26" s="248" t="n"/>
      <c r="AS26" s="248" t="n"/>
      <c r="AT26" s="248" t="n"/>
      <c r="AU26" s="248" t="n"/>
      <c r="AV26" s="248" t="n"/>
      <c r="AW26" s="248" t="n"/>
      <c r="AX26" s="248" t="n"/>
      <c r="AY26" s="248" t="n"/>
      <c r="AZ26" s="248" t="n"/>
      <c r="BA26" s="248" t="n"/>
      <c r="BB26" s="248" t="n"/>
      <c r="BC26" s="248" t="n"/>
      <c r="BD26" s="248" t="n"/>
      <c r="BE26" s="248" t="n"/>
      <c r="BF26" s="248" t="n"/>
      <c r="BG26" s="248" t="n"/>
      <c r="BH26" s="248" t="n"/>
      <c r="BI26" s="248" t="n"/>
      <c r="BJ26" s="248" t="n"/>
      <c r="BK26" s="248" t="n"/>
      <c r="BL26" s="248" t="n"/>
      <c r="BM26" s="248" t="n"/>
      <c r="BN26" s="248" t="n"/>
      <c r="BO26" s="248" t="n"/>
      <c r="BP26" s="248" t="n"/>
      <c r="BQ26" s="248" t="n"/>
      <c r="BR26" s="248" t="n"/>
      <c r="BS26" s="248" t="n"/>
      <c r="BT26" s="248" t="n"/>
      <c r="BU26" s="248" t="n"/>
      <c r="BV26" s="248" t="n"/>
      <c r="BW26" s="248" t="n"/>
      <c r="BX26" s="248" t="n"/>
      <c r="BY26" s="248" t="n"/>
      <c r="BZ26" s="248" t="n"/>
      <c r="CA26" s="248" t="n"/>
      <c r="CB26" s="248" t="n"/>
      <c r="CC26" s="248" t="n"/>
      <c r="CD26" s="248" t="n"/>
      <c r="CE26" s="248" t="n"/>
      <c r="CF26" s="248" t="n"/>
      <c r="CG26" s="248" t="n"/>
      <c r="CH26" s="248" t="n"/>
      <c r="CI26" s="248" t="n"/>
      <c r="CJ26" s="248" t="n"/>
      <c r="CK26" s="248" t="n"/>
      <c r="CL26" s="248" t="n"/>
      <c r="CM26" s="248" t="n"/>
      <c r="CN26" s="248" t="n"/>
      <c r="CO26" s="248" t="n"/>
      <c r="CP26" s="248" t="n"/>
      <c r="CQ26" s="250" t="n"/>
      <c r="CR26" s="116" t="n"/>
      <c r="CS26" s="116" t="n"/>
      <c r="CT26" s="116" t="n"/>
      <c r="CU26" s="116" t="n"/>
      <c r="CV26" s="116" t="n"/>
      <c r="CW26" s="116" t="n"/>
      <c r="CX26" s="116" t="n"/>
      <c r="CY26" s="116" t="n"/>
    </row>
    <row r="27">
      <c r="B27" s="67" t="inlineStr">
        <is>
          <t>デ</t>
        </is>
      </c>
      <c r="C27" s="194" t="inlineStr">
        <is>
          <t>デ</t>
        </is>
      </c>
      <c r="D27" s="194" t="inlineStr">
        <is>
          <t>作</t>
        </is>
      </c>
      <c r="E27" s="248" t="n"/>
      <c r="F27" s="248" t="n"/>
      <c r="G27" s="24" t="inlineStr">
        <is>
          <t>向</t>
        </is>
      </c>
      <c r="H27" s="24" t="inlineStr">
        <is>
          <t>型</t>
        </is>
      </c>
      <c r="I27" s="194" t="inlineStr">
        <is>
          <t>動</t>
        </is>
      </c>
      <c r="J27" s="194" t="inlineStr">
        <is>
          <t>ン</t>
        </is>
      </c>
      <c r="K27" s="194" t="inlineStr">
        <is>
          <t>ン</t>
        </is>
      </c>
      <c r="L27" s="194" t="inlineStr">
        <is>
          <t>／</t>
        </is>
      </c>
      <c r="M27" s="194" t="inlineStr">
        <is>
          <t>ン</t>
        </is>
      </c>
      <c r="N27" s="194" t="inlineStr">
        <is>
          <t>ェ</t>
        </is>
      </c>
      <c r="O27" s="194" t="inlineStr">
        <is>
          <t>規</t>
        </is>
      </c>
      <c r="P27" s="194" t="inlineStr">
        <is>
          <t>作</t>
        </is>
      </c>
      <c r="Q27" s="194" t="inlineStr">
        <is>
          <t>ﾝ</t>
        </is>
      </c>
      <c r="R27" s="194" t="inlineStr">
        <is>
          <t>イ</t>
        </is>
      </c>
      <c r="S27" s="146" t="inlineStr">
        <is>
          <t xml:space="preserve">　工場ED塗装</t>
        </is>
      </c>
      <c r="T27" s="146" t="inlineStr">
        <is>
          <t xml:space="preserve">　試作ED塗装</t>
        </is>
      </c>
      <c r="U27" s="194" t="inlineStr">
        <is>
          <t>ト</t>
        </is>
      </c>
      <c r="V27" s="194" t="inlineStr">
        <is>
          <t>レ</t>
        </is>
      </c>
      <c r="W27" s="24" t="inlineStr">
        <is>
          <t>有無</t>
        </is>
      </c>
      <c r="Z27" s="247" t="n"/>
      <c r="AA27" s="194" t="inlineStr">
        <is>
          <t>／</t>
        </is>
      </c>
      <c r="AB27" s="248" t="n"/>
      <c r="AC27" s="248" t="n"/>
      <c r="AD27" s="269" t="n"/>
      <c r="AG27" s="247" t="n"/>
      <c r="AH27" s="269" t="n"/>
      <c r="AK27" s="247" t="n"/>
      <c r="AL27" s="194" t="inlineStr">
        <is>
          <t>先</t>
        </is>
      </c>
      <c r="AM27" s="68" t="inlineStr">
        <is>
          <t>得</t>
        </is>
      </c>
      <c r="AN27" s="248" t="n"/>
      <c r="AO27" s="248" t="n"/>
      <c r="AP27" s="248" t="n"/>
      <c r="AQ27" s="248" t="n"/>
      <c r="AR27" s="248" t="n"/>
      <c r="AS27" s="248" t="n"/>
      <c r="AT27" s="248" t="n"/>
      <c r="AU27" s="248" t="n"/>
      <c r="AV27" s="248" t="n"/>
      <c r="AW27" s="248" t="n"/>
      <c r="AX27" s="248" t="n"/>
      <c r="AY27" s="248" t="n"/>
      <c r="AZ27" s="248" t="n"/>
      <c r="BA27" s="248" t="n"/>
      <c r="BB27" s="248" t="n"/>
      <c r="BC27" s="248" t="n"/>
      <c r="BD27" s="248" t="n"/>
      <c r="BE27" s="248" t="n"/>
      <c r="BF27" s="248" t="n"/>
      <c r="BG27" s="248" t="n"/>
      <c r="BH27" s="248" t="n"/>
      <c r="BI27" s="248" t="n"/>
      <c r="BJ27" s="248" t="n"/>
      <c r="BK27" s="248" t="n"/>
      <c r="BL27" s="248" t="n"/>
      <c r="BM27" s="248" t="n"/>
      <c r="BN27" s="248" t="n"/>
      <c r="BO27" s="248" t="n"/>
      <c r="BP27" s="248" t="n"/>
      <c r="BQ27" s="248" t="n"/>
      <c r="BR27" s="248" t="n"/>
      <c r="BS27" s="248" t="n"/>
      <c r="BT27" s="248" t="n"/>
      <c r="BU27" s="248" t="n"/>
      <c r="BV27" s="248" t="n"/>
      <c r="BW27" s="248" t="n"/>
      <c r="BX27" s="248" t="n"/>
      <c r="BY27" s="248" t="n"/>
      <c r="BZ27" s="248" t="n"/>
      <c r="CA27" s="248" t="n"/>
      <c r="CB27" s="248" t="n"/>
      <c r="CC27" s="248" t="n"/>
      <c r="CD27" s="248" t="n"/>
      <c r="CE27" s="248" t="n"/>
      <c r="CF27" s="248" t="n"/>
      <c r="CG27" s="248" t="n"/>
      <c r="CH27" s="248" t="n"/>
      <c r="CI27" s="248" t="n"/>
      <c r="CJ27" s="248" t="n"/>
      <c r="CK27" s="248" t="n"/>
      <c r="CL27" s="248" t="n"/>
      <c r="CM27" s="248" t="n"/>
      <c r="CN27" s="248" t="n"/>
      <c r="CO27" s="248" t="n"/>
      <c r="CP27" s="248" t="n"/>
      <c r="CQ27" s="250" t="n"/>
      <c r="CR27" s="116" t="n"/>
      <c r="CS27" s="116" t="n"/>
      <c r="CT27" s="116" t="n"/>
      <c r="CU27" s="116" t="n"/>
      <c r="CV27" s="116" t="n"/>
      <c r="CW27" s="116" t="n"/>
      <c r="CX27" s="116" t="n"/>
      <c r="CY27" s="116" t="n"/>
    </row>
    <row r="28">
      <c r="B28" s="67" t="inlineStr">
        <is>
          <t>|</t>
        </is>
      </c>
      <c r="C28" s="194" t="inlineStr">
        <is>
          <t>|</t>
        </is>
      </c>
      <c r="D28" s="194" t="inlineStr">
        <is>
          <t>A</t>
        </is>
      </c>
      <c r="E28" s="248" t="n"/>
      <c r="F28" s="248" t="n"/>
      <c r="G28" s="24" t="inlineStr">
        <is>
          <t>地</t>
        </is>
      </c>
      <c r="H28" s="24" t="n"/>
      <c r="I28" s="194" t="inlineStr">
        <is>
          <t>方</t>
        </is>
      </c>
      <c r="J28" s="194" t="inlineStr">
        <is>
          <t>ド</t>
        </is>
      </c>
      <c r="K28" s="194" t="inlineStr">
        <is>
          <t>ジ</t>
        </is>
      </c>
      <c r="L28" s="194" t="inlineStr">
        <is>
          <t>Ｍ</t>
        </is>
      </c>
      <c r="M28" s="194" t="inlineStr">
        <is>
          <t>ル</t>
        </is>
      </c>
      <c r="N28" s="194" t="inlineStr">
        <is>
          <t>ン</t>
        </is>
      </c>
      <c r="O28" s="194" t="inlineStr">
        <is>
          <t>上</t>
        </is>
      </c>
      <c r="P28" s="194" t="inlineStr">
        <is>
          <t>簡</t>
        </is>
      </c>
      <c r="Q28" s="194" t="inlineStr">
        <is>
          <t>ﾊﾟ</t>
        </is>
      </c>
      <c r="R28" s="194" t="inlineStr">
        <is>
          <t>ン</t>
        </is>
      </c>
      <c r="S28" s="248" t="n"/>
      <c r="T28" s="248" t="n"/>
      <c r="U28" s="194" t="inlineStr">
        <is>
          <t>ナ</t>
        </is>
      </c>
      <c r="V28" s="194" t="inlineStr">
        <is>
          <t>|</t>
        </is>
      </c>
      <c r="W28" s="69" t="n"/>
      <c r="X28" s="35" t="n"/>
      <c r="Y28" s="35" t="n"/>
      <c r="Z28" s="35" t="n"/>
      <c r="AA28" s="194" t="inlineStr">
        <is>
          <t>B</t>
        </is>
      </c>
      <c r="AB28" s="248" t="n"/>
      <c r="AC28" s="248" t="n"/>
      <c r="AD28" s="269" t="n"/>
      <c r="AG28" s="247" t="n"/>
      <c r="AH28" s="269" t="n"/>
      <c r="AK28" s="247" t="n"/>
      <c r="AL28" s="194" t="inlineStr">
        <is>
          <t>順</t>
        </is>
      </c>
      <c r="AM28" s="68" t="inlineStr">
        <is>
          <t>希</t>
        </is>
      </c>
      <c r="AN28" s="248" t="n"/>
      <c r="AO28" s="248" t="n"/>
      <c r="AP28" s="248" t="n"/>
      <c r="AQ28" s="248" t="n"/>
      <c r="AR28" s="248" t="n"/>
      <c r="AS28" s="248" t="n"/>
      <c r="AT28" s="248" t="n"/>
      <c r="AU28" s="248" t="n"/>
      <c r="AV28" s="248" t="n"/>
      <c r="AW28" s="248" t="n"/>
      <c r="AX28" s="248" t="n"/>
      <c r="AY28" s="248" t="n"/>
      <c r="AZ28" s="248" t="n"/>
      <c r="BA28" s="248" t="n"/>
      <c r="BB28" s="248" t="n"/>
      <c r="BC28" s="248" t="n"/>
      <c r="BD28" s="248" t="n"/>
      <c r="BE28" s="248" t="n"/>
      <c r="BF28" s="248" t="n"/>
      <c r="BG28" s="248" t="n"/>
      <c r="BH28" s="248" t="n"/>
      <c r="BI28" s="248" t="n"/>
      <c r="BJ28" s="248" t="n"/>
      <c r="BK28" s="248" t="n"/>
      <c r="BL28" s="248" t="n"/>
      <c r="BM28" s="248" t="n"/>
      <c r="BN28" s="248" t="n"/>
      <c r="BO28" s="248" t="n"/>
      <c r="BP28" s="248" t="n"/>
      <c r="BQ28" s="248" t="n"/>
      <c r="BR28" s="248" t="n"/>
      <c r="BS28" s="248" t="n"/>
      <c r="BT28" s="248" t="n"/>
      <c r="BU28" s="248" t="n"/>
      <c r="BV28" s="248" t="n"/>
      <c r="BW28" s="248" t="n"/>
      <c r="BX28" s="248" t="n"/>
      <c r="BY28" s="248" t="n"/>
      <c r="BZ28" s="248" t="n"/>
      <c r="CA28" s="248" t="n"/>
      <c r="CB28" s="248" t="n"/>
      <c r="CC28" s="248" t="n"/>
      <c r="CD28" s="248" t="n"/>
      <c r="CE28" s="248" t="n"/>
      <c r="CF28" s="248" t="n"/>
      <c r="CG28" s="248" t="n"/>
      <c r="CH28" s="248" t="n"/>
      <c r="CI28" s="248" t="n"/>
      <c r="CJ28" s="248" t="n"/>
      <c r="CK28" s="248" t="n"/>
      <c r="CL28" s="248" t="n"/>
      <c r="CM28" s="248" t="n"/>
      <c r="CN28" s="248" t="n"/>
      <c r="CO28" s="248" t="n"/>
      <c r="CP28" s="248" t="n"/>
      <c r="CQ28" s="250" t="n"/>
      <c r="CR28" s="116" t="n"/>
      <c r="CS28" s="116" t="n"/>
      <c r="CT28" s="116" t="n"/>
      <c r="CU28" s="116" t="n"/>
      <c r="CV28" s="116" t="n"/>
      <c r="CW28" s="116" t="n"/>
      <c r="CX28" s="116" t="n"/>
      <c r="CY28" s="116" t="n"/>
    </row>
    <row r="29" ht="12" customHeight="1" s="246">
      <c r="B29" s="67" t="inlineStr">
        <is>
          <t>分</t>
        </is>
      </c>
      <c r="C29" s="194" t="inlineStr">
        <is>
          <t>番</t>
        </is>
      </c>
      <c r="D29" s="194" t="inlineStr">
        <is>
          <t>P</t>
        </is>
      </c>
      <c r="E29" s="248" t="n"/>
      <c r="F29" s="248" t="n"/>
      <c r="G29" s="194" t="n"/>
      <c r="H29" s="28" t="n"/>
      <c r="I29" s="194" t="inlineStr">
        <is>
          <t>式</t>
        </is>
      </c>
      <c r="J29" s="194" t="inlineStr">
        <is>
          <t>ル</t>
        </is>
      </c>
      <c r="K29" s="194" t="inlineStr">
        <is>
          <t>ン</t>
        </is>
      </c>
      <c r="L29" s="194" t="n"/>
      <c r="M29" s="194" t="inlineStr">
        <is>
          <t>|</t>
        </is>
      </c>
      <c r="N29" s="194" t="inlineStr">
        <is>
          <t>ダ</t>
        </is>
      </c>
      <c r="O29" s="194" t="inlineStr">
        <is>
          <t>塗</t>
        </is>
      </c>
      <c r="P29" s="194" t="inlineStr">
        <is>
          <t>易</t>
        </is>
      </c>
      <c r="Q29" s="194" t="inlineStr">
        <is>
          <t>|</t>
        </is>
      </c>
      <c r="R29" s="194" t="inlineStr">
        <is>
          <t>ト</t>
        </is>
      </c>
      <c r="S29" s="248" t="n"/>
      <c r="T29" s="248" t="n"/>
      <c r="U29" s="194" t="n"/>
      <c r="V29" s="194" t="inlineStr">
        <is>
          <t>ジ</t>
        </is>
      </c>
      <c r="W29" s="52" t="n"/>
      <c r="X29" s="52" t="n"/>
      <c r="Y29" s="197" t="inlineStr">
        <is>
          <t xml:space="preserve">　e-PT</t>
        </is>
      </c>
      <c r="Z29" s="52" t="n"/>
      <c r="AA29" s="194" t="inlineStr">
        <is>
          <t>車</t>
        </is>
      </c>
      <c r="AB29" s="248" t="n"/>
      <c r="AC29" s="248" t="n"/>
      <c r="AD29" s="269" t="n"/>
      <c r="AG29" s="247" t="n"/>
      <c r="AH29" s="269" t="n"/>
      <c r="AK29" s="247" t="n"/>
      <c r="AL29" s="194" t="inlineStr">
        <is>
          <t>位</t>
        </is>
      </c>
      <c r="AM29" s="68" t="inlineStr">
        <is>
          <t>望</t>
        </is>
      </c>
      <c r="AN29" s="248" t="n"/>
      <c r="AO29" s="248" t="n"/>
      <c r="AP29" s="248" t="n"/>
      <c r="AQ29" s="248" t="n"/>
      <c r="AR29" s="248" t="n"/>
      <c r="AS29" s="248" t="n"/>
      <c r="AT29" s="248" t="n"/>
      <c r="AU29" s="248" t="n"/>
      <c r="AV29" s="248" t="n"/>
      <c r="AW29" s="248" t="n"/>
      <c r="AX29" s="248" t="n"/>
      <c r="AY29" s="248" t="n"/>
      <c r="AZ29" s="248" t="n"/>
      <c r="BA29" s="248" t="n"/>
      <c r="BB29" s="248" t="n"/>
      <c r="BC29" s="248" t="n"/>
      <c r="BD29" s="248" t="n"/>
      <c r="BE29" s="248" t="n"/>
      <c r="BF29" s="248" t="n"/>
      <c r="BG29" s="248" t="n"/>
      <c r="BH29" s="248" t="n"/>
      <c r="BI29" s="248" t="n"/>
      <c r="BJ29" s="248" t="n"/>
      <c r="BK29" s="248" t="n"/>
      <c r="BL29" s="248" t="n"/>
      <c r="BM29" s="248" t="n"/>
      <c r="BN29" s="248" t="n"/>
      <c r="BO29" s="248" t="n"/>
      <c r="BP29" s="248" t="n"/>
      <c r="BQ29" s="248" t="n"/>
      <c r="BR29" s="248" t="n"/>
      <c r="BS29" s="248" t="n"/>
      <c r="BT29" s="248" t="n"/>
      <c r="BU29" s="248" t="n"/>
      <c r="BV29" s="248" t="n"/>
      <c r="BW29" s="248" t="n"/>
      <c r="BX29" s="248" t="n"/>
      <c r="BY29" s="248" t="n"/>
      <c r="BZ29" s="248" t="n"/>
      <c r="CA29" s="248" t="n"/>
      <c r="CB29" s="248" t="n"/>
      <c r="CC29" s="248" t="n"/>
      <c r="CD29" s="248" t="n"/>
      <c r="CE29" s="248" t="n"/>
      <c r="CF29" s="248" t="n"/>
      <c r="CG29" s="248" t="n"/>
      <c r="CH29" s="248" t="n"/>
      <c r="CI29" s="248" t="n"/>
      <c r="CJ29" s="248" t="n"/>
      <c r="CK29" s="248" t="n"/>
      <c r="CL29" s="248" t="n"/>
      <c r="CM29" s="248" t="n"/>
      <c r="CN29" s="248" t="n"/>
      <c r="CO29" s="248" t="n"/>
      <c r="CP29" s="248" t="n"/>
      <c r="CQ29" s="250" t="n"/>
      <c r="CR29" s="116" t="n"/>
      <c r="CS29" s="116" t="n"/>
      <c r="CT29" s="116" t="n"/>
      <c r="CU29" s="116" t="n"/>
      <c r="CV29" s="116" t="n"/>
      <c r="CW29" s="116" t="n"/>
      <c r="CX29" s="116" t="n"/>
      <c r="CY29" s="116" t="n"/>
    </row>
    <row r="30">
      <c r="B30" s="67" t="inlineStr">
        <is>
          <t>類</t>
        </is>
      </c>
      <c r="C30" s="194" t="inlineStr">
        <is>
          <t>号</t>
        </is>
      </c>
      <c r="D30" s="194" t="inlineStr">
        <is>
          <t>P</t>
        </is>
      </c>
      <c r="E30" s="248" t="n"/>
      <c r="F30" s="248" t="n"/>
      <c r="G30" s="194" t="n"/>
      <c r="H30" s="52" t="n"/>
      <c r="I30" s="194" t="n"/>
      <c r="J30" s="194" t="n"/>
      <c r="K30" s="194" t="n"/>
      <c r="L30" s="194" t="n"/>
      <c r="M30" s="194" t="inlineStr">
        <is>
          <t>フ</t>
        </is>
      </c>
      <c r="N30" s="194" t="inlineStr">
        <is>
          <t>|</t>
        </is>
      </c>
      <c r="O30" s="194" t="inlineStr">
        <is>
          <t>り</t>
        </is>
      </c>
      <c r="P30" s="194" t="inlineStr">
        <is>
          <t>塗</t>
        </is>
      </c>
      <c r="Q30" s="194" t="inlineStr">
        <is>
          <t>塗</t>
        </is>
      </c>
      <c r="R30" s="194" t="inlineStr">
        <is>
          <t>シ</t>
        </is>
      </c>
      <c r="S30" s="248" t="n"/>
      <c r="T30" s="248" t="n"/>
      <c r="U30" s="52" t="n"/>
      <c r="V30" s="194" t="inlineStr">
        <is>
          <t>ン</t>
        </is>
      </c>
      <c r="W30" s="194" t="inlineStr">
        <is>
          <t>エ</t>
        </is>
      </c>
      <c r="X30" s="194" t="inlineStr">
        <is>
          <t>Ｔ</t>
        </is>
      </c>
      <c r="Y30" s="248" t="n"/>
      <c r="Z30" s="194" t="inlineStr">
        <is>
          <t>足</t>
        </is>
      </c>
      <c r="AA30" s="194" t="inlineStr">
        <is>
          <t>体</t>
        </is>
      </c>
      <c r="AB30" s="248" t="n"/>
      <c r="AC30" s="248" t="n"/>
      <c r="AD30" s="269" t="n"/>
      <c r="AG30" s="247" t="n"/>
      <c r="AH30" s="269" t="n"/>
      <c r="AK30" s="247" t="n"/>
      <c r="AL30" s="194" t="n"/>
      <c r="AM30" s="68" t="inlineStr">
        <is>
          <t>時</t>
        </is>
      </c>
      <c r="AN30" s="248" t="n"/>
      <c r="AO30" s="248" t="n"/>
      <c r="AP30" s="248" t="n"/>
      <c r="AQ30" s="248" t="n"/>
      <c r="AR30" s="248" t="n"/>
      <c r="AS30" s="248" t="n"/>
      <c r="AT30" s="248" t="n"/>
      <c r="AU30" s="248" t="n"/>
      <c r="AV30" s="248" t="n"/>
      <c r="AW30" s="248" t="n"/>
      <c r="AX30" s="248" t="n"/>
      <c r="AY30" s="248" t="n"/>
      <c r="AZ30" s="248" t="n"/>
      <c r="BA30" s="248" t="n"/>
      <c r="BB30" s="248" t="n"/>
      <c r="BC30" s="248" t="n"/>
      <c r="BD30" s="248" t="n"/>
      <c r="BE30" s="248" t="n"/>
      <c r="BF30" s="248" t="n"/>
      <c r="BG30" s="248" t="n"/>
      <c r="BH30" s="248" t="n"/>
      <c r="BI30" s="248" t="n"/>
      <c r="BJ30" s="248" t="n"/>
      <c r="BK30" s="248" t="n"/>
      <c r="BL30" s="248" t="n"/>
      <c r="BM30" s="248" t="n"/>
      <c r="BN30" s="248" t="n"/>
      <c r="BO30" s="248" t="n"/>
      <c r="BP30" s="248" t="n"/>
      <c r="BQ30" s="248" t="n"/>
      <c r="BR30" s="248" t="n"/>
      <c r="BS30" s="248" t="n"/>
      <c r="BT30" s="248" t="n"/>
      <c r="BU30" s="248" t="n"/>
      <c r="BV30" s="248" t="n"/>
      <c r="BW30" s="248" t="n"/>
      <c r="BX30" s="248" t="n"/>
      <c r="BY30" s="248" t="n"/>
      <c r="BZ30" s="248" t="n"/>
      <c r="CA30" s="248" t="n"/>
      <c r="CB30" s="248" t="n"/>
      <c r="CC30" s="248" t="n"/>
      <c r="CD30" s="248" t="n"/>
      <c r="CE30" s="248" t="n"/>
      <c r="CF30" s="248" t="n"/>
      <c r="CG30" s="248" t="n"/>
      <c r="CH30" s="248" t="n"/>
      <c r="CI30" s="248" t="n"/>
      <c r="CJ30" s="248" t="n"/>
      <c r="CK30" s="248" t="n"/>
      <c r="CL30" s="248" t="n"/>
      <c r="CM30" s="248" t="n"/>
      <c r="CN30" s="248" t="n"/>
      <c r="CO30" s="248" t="n"/>
      <c r="CP30" s="248" t="n"/>
      <c r="CQ30" s="250" t="n"/>
      <c r="CR30" s="116" t="n"/>
      <c r="CS30" s="116" t="n"/>
      <c r="CT30" s="116" t="n"/>
      <c r="CU30" s="116" t="n"/>
      <c r="CV30" s="116" t="n"/>
      <c r="CW30" s="116" t="n"/>
      <c r="CX30" s="116" t="n"/>
      <c r="CY30" s="116" t="n"/>
    </row>
    <row r="31">
      <c r="B31" s="70" t="n"/>
      <c r="C31" s="196" t="n"/>
      <c r="D31" s="194" t="inlineStr">
        <is>
          <t>NO.</t>
        </is>
      </c>
      <c r="E31" s="248" t="n"/>
      <c r="F31" s="248" t="n"/>
      <c r="G31" s="194" t="n"/>
      <c r="H31" s="52" t="n"/>
      <c r="I31" s="194" t="n"/>
      <c r="J31" s="194" t="n"/>
      <c r="K31" s="194" t="n"/>
      <c r="L31" s="52" t="n"/>
      <c r="M31" s="52" t="n"/>
      <c r="N31" s="194" t="inlineStr">
        <is>
          <t>ミ</t>
        </is>
      </c>
      <c r="O31" s="52" t="n"/>
      <c r="P31" s="194" t="inlineStr">
        <is>
          <t>装</t>
        </is>
      </c>
      <c r="Q31" s="194" t="inlineStr">
        <is>
          <t>装</t>
        </is>
      </c>
      <c r="R31" s="194" t="inlineStr">
        <is>
          <t>|</t>
        </is>
      </c>
      <c r="S31" s="248" t="n"/>
      <c r="T31" s="248" t="n"/>
      <c r="U31" s="52" t="n"/>
      <c r="V31" s="194" t="inlineStr">
        <is>
          <t>グ</t>
        </is>
      </c>
      <c r="W31" s="194" t="inlineStr">
        <is>
          <t>ン</t>
        </is>
      </c>
      <c r="X31" s="194" t="inlineStr">
        <is>
          <t>／</t>
        </is>
      </c>
      <c r="Y31" s="248" t="n"/>
      <c r="Z31" s="194" t="inlineStr">
        <is>
          <t>回</t>
        </is>
      </c>
      <c r="AA31" s="194" t="inlineStr">
        <is>
          <t>補</t>
        </is>
      </c>
      <c r="AB31" s="248" t="n"/>
      <c r="AC31" s="248" t="n"/>
      <c r="AD31" s="269" t="n"/>
      <c r="AG31" s="247" t="n"/>
      <c r="AH31" s="269" t="n"/>
      <c r="AK31" s="247" t="n"/>
      <c r="AL31" s="194" t="inlineStr">
        <is>
          <t>案</t>
        </is>
      </c>
      <c r="AM31" s="68" t="inlineStr">
        <is>
          <t>期</t>
        </is>
      </c>
      <c r="AN31" s="248" t="n"/>
      <c r="AO31" s="248" t="n"/>
      <c r="AP31" s="248" t="n"/>
      <c r="AQ31" s="248" t="n"/>
      <c r="AR31" s="248" t="n"/>
      <c r="AS31" s="248" t="n"/>
      <c r="AT31" s="248" t="n"/>
      <c r="AU31" s="248" t="n"/>
      <c r="AV31" s="248" t="n"/>
      <c r="AW31" s="248" t="n"/>
      <c r="AX31" s="248" t="n"/>
      <c r="AY31" s="248" t="n"/>
      <c r="AZ31" s="248" t="n"/>
      <c r="BA31" s="248" t="n"/>
      <c r="BB31" s="248" t="n"/>
      <c r="BC31" s="248" t="n"/>
      <c r="BD31" s="248" t="n"/>
      <c r="BE31" s="248" t="n"/>
      <c r="BF31" s="248" t="n"/>
      <c r="BG31" s="248" t="n"/>
      <c r="BH31" s="248" t="n"/>
      <c r="BI31" s="248" t="n"/>
      <c r="BJ31" s="248" t="n"/>
      <c r="BK31" s="248" t="n"/>
      <c r="BL31" s="248" t="n"/>
      <c r="BM31" s="248" t="n"/>
      <c r="BN31" s="248" t="n"/>
      <c r="BO31" s="248" t="n"/>
      <c r="BP31" s="248" t="n"/>
      <c r="BQ31" s="248" t="n"/>
      <c r="BR31" s="248" t="n"/>
      <c r="BS31" s="248" t="n"/>
      <c r="BT31" s="248" t="n"/>
      <c r="BU31" s="248" t="n"/>
      <c r="BV31" s="248" t="n"/>
      <c r="BW31" s="248" t="n"/>
      <c r="BX31" s="248" t="n"/>
      <c r="BY31" s="248" t="n"/>
      <c r="BZ31" s="248" t="n"/>
      <c r="CA31" s="248" t="n"/>
      <c r="CB31" s="248" t="n"/>
      <c r="CC31" s="248" t="n"/>
      <c r="CD31" s="248" t="n"/>
      <c r="CE31" s="248" t="n"/>
      <c r="CF31" s="248" t="n"/>
      <c r="CG31" s="248" t="n"/>
      <c r="CH31" s="248" t="n"/>
      <c r="CI31" s="248" t="n"/>
      <c r="CJ31" s="248" t="n"/>
      <c r="CK31" s="248" t="n"/>
      <c r="CL31" s="248" t="n"/>
      <c r="CM31" s="248" t="n"/>
      <c r="CN31" s="248" t="n"/>
      <c r="CO31" s="248" t="n"/>
      <c r="CP31" s="248" t="n"/>
      <c r="CQ31" s="250" t="n"/>
      <c r="CR31" s="117" t="n"/>
      <c r="CS31" s="116" t="n"/>
      <c r="CT31" s="116" t="n"/>
      <c r="CU31" s="116" t="n"/>
      <c r="CV31" s="116" t="n"/>
      <c r="CW31" s="116" t="n"/>
      <c r="CX31" s="116" t="n"/>
      <c r="CY31" s="116" t="n"/>
    </row>
    <row r="32">
      <c r="B32" s="70" t="n"/>
      <c r="C32" s="196" t="n"/>
      <c r="D32" s="194" t="n"/>
      <c r="E32" s="248" t="n"/>
      <c r="F32" s="248" t="n"/>
      <c r="G32" s="194" t="n"/>
      <c r="H32" s="52" t="n"/>
      <c r="I32" s="194" t="n"/>
      <c r="J32" s="194" t="n"/>
      <c r="K32" s="52" t="n"/>
      <c r="L32" s="52" t="n"/>
      <c r="M32" s="52" t="n"/>
      <c r="N32" s="194" t="inlineStr">
        <is>
          <t>ラ</t>
        </is>
      </c>
      <c r="O32" s="52" t="n"/>
      <c r="P32" s="52" t="n"/>
      <c r="Q32" s="194" t="inlineStr">
        <is>
          <t>要</t>
        </is>
      </c>
      <c r="R32" s="194" t="inlineStr">
        <is>
          <t>ル</t>
        </is>
      </c>
      <c r="S32" s="248" t="n"/>
      <c r="T32" s="248" t="n"/>
      <c r="U32" s="52" t="n"/>
      <c r="V32" s="194" t="inlineStr">
        <is>
          <t>仕</t>
        </is>
      </c>
      <c r="W32" s="194" t="inlineStr">
        <is>
          <t>ジ</t>
        </is>
      </c>
      <c r="X32" s="24" t="inlineStr">
        <is>
          <t>Ｍ</t>
        </is>
      </c>
      <c r="Y32" s="32" t="n"/>
      <c r="Z32" s="24" t="inlineStr">
        <is>
          <t>り</t>
        </is>
      </c>
      <c r="AA32" s="71" t="inlineStr">
        <is>
          <t>強</t>
        </is>
      </c>
      <c r="AB32" s="248" t="n"/>
      <c r="AC32" s="248" t="n"/>
      <c r="AD32" s="269" t="n"/>
      <c r="AG32" s="247" t="n"/>
      <c r="AH32" s="269" t="n"/>
      <c r="AK32" s="247" t="n"/>
      <c r="AL32" s="52" t="n"/>
      <c r="AM32" s="28" t="n"/>
      <c r="AN32" s="248" t="n"/>
      <c r="AO32" s="248" t="n"/>
      <c r="AP32" s="248" t="n"/>
      <c r="AQ32" s="248" t="n"/>
      <c r="AR32" s="248" t="n"/>
      <c r="AS32" s="248" t="n"/>
      <c r="AT32" s="248" t="n"/>
      <c r="AU32" s="248" t="n"/>
      <c r="AV32" s="248" t="n"/>
      <c r="AW32" s="248" t="n"/>
      <c r="AX32" s="248" t="n"/>
      <c r="AY32" s="248" t="n"/>
      <c r="AZ32" s="248" t="n"/>
      <c r="BA32" s="248" t="n"/>
      <c r="BB32" s="248" t="n"/>
      <c r="BC32" s="248" t="n"/>
      <c r="BD32" s="248" t="n"/>
      <c r="BE32" s="248" t="n"/>
      <c r="BF32" s="248" t="n"/>
      <c r="BG32" s="248" t="n"/>
      <c r="BH32" s="248" t="n"/>
      <c r="BI32" s="248" t="n"/>
      <c r="BJ32" s="248" t="n"/>
      <c r="BK32" s="248" t="n"/>
      <c r="BL32" s="248" t="n"/>
      <c r="BM32" s="248" t="n"/>
      <c r="BN32" s="248" t="n"/>
      <c r="BO32" s="248" t="n"/>
      <c r="BP32" s="248" t="n"/>
      <c r="BQ32" s="248" t="n"/>
      <c r="BR32" s="248" t="n"/>
      <c r="BS32" s="248" t="n"/>
      <c r="BT32" s="248" t="n"/>
      <c r="BU32" s="248" t="n"/>
      <c r="BV32" s="248" t="n"/>
      <c r="BW32" s="248" t="n"/>
      <c r="BX32" s="248" t="n"/>
      <c r="BY32" s="248" t="n"/>
      <c r="BZ32" s="248" t="n"/>
      <c r="CA32" s="248" t="n"/>
      <c r="CB32" s="248" t="n"/>
      <c r="CC32" s="248" t="n"/>
      <c r="CD32" s="248" t="n"/>
      <c r="CE32" s="248" t="n"/>
      <c r="CF32" s="248" t="n"/>
      <c r="CG32" s="248" t="n"/>
      <c r="CH32" s="248" t="n"/>
      <c r="CI32" s="248" t="n"/>
      <c r="CJ32" s="248" t="n"/>
      <c r="CK32" s="248" t="n"/>
      <c r="CL32" s="248" t="n"/>
      <c r="CM32" s="248" t="n"/>
      <c r="CN32" s="248" t="n"/>
      <c r="CO32" s="248" t="n"/>
      <c r="CP32" s="248" t="n"/>
      <c r="CQ32" s="250" t="n"/>
      <c r="CR32" s="116" t="n"/>
      <c r="CS32" s="116" t="n"/>
      <c r="CT32" s="116" t="n"/>
      <c r="CU32" s="116" t="n"/>
      <c r="CV32" s="116" t="n"/>
      <c r="CW32" s="116" t="n"/>
      <c r="CX32" s="116" t="n"/>
      <c r="CY32" s="116" t="n"/>
    </row>
    <row r="33">
      <c r="B33" s="70" t="n"/>
      <c r="C33" s="196" t="n"/>
      <c r="D33" s="194" t="n"/>
      <c r="E33" s="248" t="n"/>
      <c r="F33" s="248" t="n"/>
      <c r="G33" s="52" t="n"/>
      <c r="H33" s="52" t="n"/>
      <c r="I33" s="52" t="n"/>
      <c r="J33" s="194" t="n"/>
      <c r="K33" s="52" t="n"/>
      <c r="L33" s="52" t="n"/>
      <c r="M33" s="52" t="n"/>
      <c r="N33" s="194" t="inlineStr">
        <is>
          <t>|</t>
        </is>
      </c>
      <c r="O33" s="52" t="n"/>
      <c r="P33" s="52" t="n"/>
      <c r="Q33" s="194" t="inlineStr">
        <is>
          <t>否</t>
        </is>
      </c>
      <c r="R33" s="52" t="n"/>
      <c r="S33" s="248" t="n"/>
      <c r="T33" s="248" t="n"/>
      <c r="U33" s="52" t="n"/>
      <c r="V33" s="194" t="inlineStr">
        <is>
          <t>上</t>
        </is>
      </c>
      <c r="W33" s="194" t="inlineStr">
        <is>
          <t>ン</t>
        </is>
      </c>
      <c r="X33" s="52" t="n"/>
      <c r="Y33" s="72" t="n"/>
      <c r="Z33" s="28" t="n"/>
      <c r="AA33" s="71" t="inlineStr">
        <is>
          <t>有</t>
        </is>
      </c>
      <c r="AB33" s="248" t="n"/>
      <c r="AC33" s="248" t="n"/>
      <c r="AD33" s="269" t="n"/>
      <c r="AG33" s="247" t="n"/>
      <c r="AH33" s="269" t="n"/>
      <c r="AK33" s="247" t="n"/>
      <c r="AL33" s="52" t="n"/>
      <c r="AM33" s="28" t="n"/>
      <c r="AN33" s="248" t="n"/>
      <c r="AO33" s="248" t="n"/>
      <c r="AP33" s="248" t="n"/>
      <c r="AQ33" s="248" t="n"/>
      <c r="AR33" s="248" t="n"/>
      <c r="AS33" s="248" t="n"/>
      <c r="AT33" s="248" t="n"/>
      <c r="AU33" s="248" t="n"/>
      <c r="AV33" s="248" t="n"/>
      <c r="AW33" s="248" t="n"/>
      <c r="AX33" s="248" t="n"/>
      <c r="AY33" s="248" t="n"/>
      <c r="AZ33" s="248" t="n"/>
      <c r="BA33" s="248" t="n"/>
      <c r="BB33" s="248" t="n"/>
      <c r="BC33" s="248" t="n"/>
      <c r="BD33" s="248" t="n"/>
      <c r="BE33" s="248" t="n"/>
      <c r="BF33" s="248" t="n"/>
      <c r="BG33" s="248" t="n"/>
      <c r="BH33" s="248" t="n"/>
      <c r="BI33" s="248" t="n"/>
      <c r="BJ33" s="248" t="n"/>
      <c r="BK33" s="248" t="n"/>
      <c r="BL33" s="248" t="n"/>
      <c r="BM33" s="248" t="n"/>
      <c r="BN33" s="248" t="n"/>
      <c r="BO33" s="248" t="n"/>
      <c r="BP33" s="248" t="n"/>
      <c r="BQ33" s="248" t="n"/>
      <c r="BR33" s="248" t="n"/>
      <c r="BS33" s="248" t="n"/>
      <c r="BT33" s="248" t="n"/>
      <c r="BU33" s="248" t="n"/>
      <c r="BV33" s="248" t="n"/>
      <c r="BW33" s="248" t="n"/>
      <c r="BX33" s="248" t="n"/>
      <c r="BY33" s="248" t="n"/>
      <c r="BZ33" s="248" t="n"/>
      <c r="CA33" s="248" t="n"/>
      <c r="CB33" s="248" t="n"/>
      <c r="CC33" s="248" t="n"/>
      <c r="CD33" s="248" t="n"/>
      <c r="CE33" s="248" t="n"/>
      <c r="CF33" s="248" t="n"/>
      <c r="CG33" s="248" t="n"/>
      <c r="CH33" s="248" t="n"/>
      <c r="CI33" s="248" t="n"/>
      <c r="CJ33" s="248" t="n"/>
      <c r="CK33" s="248" t="n"/>
      <c r="CL33" s="248" t="n"/>
      <c r="CM33" s="248" t="n"/>
      <c r="CN33" s="248" t="n"/>
      <c r="CO33" s="248" t="n"/>
      <c r="CP33" s="248" t="n"/>
      <c r="CQ33" s="250" t="n"/>
      <c r="CR33" s="116" t="n"/>
      <c r="CS33" s="116" t="n"/>
      <c r="CT33" s="116" t="n"/>
      <c r="CU33" s="116" t="n"/>
      <c r="CV33" s="116" t="n"/>
      <c r="CW33" s="116" t="n"/>
      <c r="CX33" s="116" t="n"/>
      <c r="CY33" s="116" t="n"/>
    </row>
    <row r="34">
      <c r="B34" s="70" t="n"/>
      <c r="C34" s="196" t="n"/>
      <c r="D34" s="52" t="n"/>
      <c r="E34" s="248" t="n"/>
      <c r="F34" s="257" t="n"/>
      <c r="G34" s="52" t="n"/>
      <c r="H34" s="52" t="inlineStr">
        <is>
          <t xml:space="preserve"> </t>
        </is>
      </c>
      <c r="I34" s="52" t="n"/>
      <c r="J34" s="52" t="n"/>
      <c r="K34" s="52" t="n"/>
      <c r="L34" s="52" t="n"/>
      <c r="M34" s="52" t="n"/>
      <c r="N34" s="52" t="n"/>
      <c r="O34" s="52" t="n"/>
      <c r="P34" s="52" t="n"/>
      <c r="Q34" s="52" t="n"/>
      <c r="R34" s="52" t="n"/>
      <c r="S34" s="248" t="n"/>
      <c r="T34" s="248" t="n"/>
      <c r="U34" s="52" t="n"/>
      <c r="V34" s="194" t="inlineStr">
        <is>
          <t>げ</t>
        </is>
      </c>
      <c r="W34" s="52" t="n"/>
      <c r="X34" s="52" t="n"/>
      <c r="Y34" s="72" t="n"/>
      <c r="Z34" s="28" t="n"/>
      <c r="AA34" s="71" t="inlineStr">
        <is>
          <t>無</t>
        </is>
      </c>
      <c r="AB34" s="248" t="n"/>
      <c r="AC34" s="248" t="n"/>
      <c r="AD34" s="270" t="n"/>
      <c r="AE34" s="255" t="n"/>
      <c r="AF34" s="255" t="n"/>
      <c r="AG34" s="256" t="n"/>
      <c r="AH34" s="270" t="n"/>
      <c r="AI34" s="255" t="n"/>
      <c r="AJ34" s="255" t="n"/>
      <c r="AK34" s="256" t="n"/>
      <c r="AL34" s="52" t="n"/>
      <c r="AM34" s="28" t="n"/>
      <c r="AN34" s="248" t="n"/>
      <c r="AO34" s="248" t="n"/>
      <c r="AP34" s="248" t="n"/>
      <c r="AQ34" s="248" t="n"/>
      <c r="AR34" s="248" t="n"/>
      <c r="AS34" s="248" t="n"/>
      <c r="AT34" s="248" t="n"/>
      <c r="AU34" s="248" t="n"/>
      <c r="AV34" s="248" t="n"/>
      <c r="AW34" s="248" t="n"/>
      <c r="AX34" s="248" t="n"/>
      <c r="AY34" s="248" t="n"/>
      <c r="AZ34" s="248" t="n"/>
      <c r="BA34" s="248" t="n"/>
      <c r="BB34" s="248" t="n"/>
      <c r="BC34" s="248" t="n"/>
      <c r="BD34" s="248" t="n"/>
      <c r="BE34" s="248" t="n"/>
      <c r="BF34" s="248" t="n"/>
      <c r="BG34" s="248" t="n"/>
      <c r="BH34" s="248" t="n"/>
      <c r="BI34" s="248" t="n"/>
      <c r="BJ34" s="248" t="n"/>
      <c r="BK34" s="248" t="n"/>
      <c r="BL34" s="248" t="n"/>
      <c r="BM34" s="248" t="n"/>
      <c r="BN34" s="248" t="n"/>
      <c r="BO34" s="248" t="n"/>
      <c r="BP34" s="248" t="n"/>
      <c r="BQ34" s="248" t="n"/>
      <c r="BR34" s="248" t="n"/>
      <c r="BS34" s="248" t="n"/>
      <c r="BT34" s="248" t="n"/>
      <c r="BU34" s="248" t="n"/>
      <c r="BV34" s="248" t="n"/>
      <c r="BW34" s="248" t="n"/>
      <c r="BX34" s="248" t="n"/>
      <c r="BY34" s="248" t="n"/>
      <c r="BZ34" s="248" t="n"/>
      <c r="CA34" s="248" t="n"/>
      <c r="CB34" s="248" t="n"/>
      <c r="CC34" s="248" t="n"/>
      <c r="CD34" s="248" t="n"/>
      <c r="CE34" s="248" t="n"/>
      <c r="CF34" s="248" t="n"/>
      <c r="CG34" s="248" t="n"/>
      <c r="CH34" s="248" t="n"/>
      <c r="CI34" s="248" t="n"/>
      <c r="CJ34" s="248" t="n"/>
      <c r="CK34" s="248" t="n"/>
      <c r="CL34" s="248" t="n"/>
      <c r="CM34" s="248" t="n"/>
      <c r="CN34" s="248" t="n"/>
      <c r="CO34" s="248" t="n"/>
      <c r="CP34" s="248" t="n"/>
      <c r="CQ34" s="250" t="n"/>
    </row>
    <row r="35" ht="12.75" customHeight="1" s="246" thickBot="1">
      <c r="B35" s="70" t="n"/>
      <c r="C35" s="53" t="n"/>
      <c r="D35" s="52" t="n"/>
      <c r="E35" s="73" t="n"/>
      <c r="F35" s="74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248" t="n"/>
      <c r="T35" s="248" t="n"/>
      <c r="U35" s="52" t="n"/>
      <c r="V35" s="194" t="inlineStr">
        <is>
          <t>有</t>
        </is>
      </c>
      <c r="W35" s="52" t="n"/>
      <c r="X35" s="52" t="n"/>
      <c r="Y35" s="75" t="n"/>
      <c r="Z35" s="28" t="n"/>
      <c r="AA35" s="76" t="n"/>
      <c r="AB35" s="271" t="n"/>
      <c r="AC35" s="257" t="n"/>
      <c r="AD35" s="71" t="inlineStr">
        <is>
          <t>部署</t>
        </is>
      </c>
      <c r="AE35" s="76" t="inlineStr">
        <is>
          <t>氏名</t>
        </is>
      </c>
      <c r="AF35" s="77" t="inlineStr">
        <is>
          <t>内線</t>
        </is>
      </c>
      <c r="AG35" s="71" t="inlineStr">
        <is>
          <t>職番</t>
        </is>
      </c>
      <c r="AH35" s="71" t="inlineStr">
        <is>
          <t>部署</t>
        </is>
      </c>
      <c r="AI35" s="71" t="inlineStr">
        <is>
          <t>氏名</t>
        </is>
      </c>
      <c r="AJ35" s="71" t="inlineStr">
        <is>
          <t>内線</t>
        </is>
      </c>
      <c r="AK35" s="71" t="inlineStr">
        <is>
          <t>職番</t>
        </is>
      </c>
      <c r="AL35" s="52" t="n"/>
      <c r="AM35" s="28" t="n"/>
      <c r="AN35" s="271" t="n"/>
      <c r="AO35" s="271" t="n"/>
      <c r="AP35" s="271" t="n"/>
      <c r="AQ35" s="271" t="n"/>
      <c r="AR35" s="271" t="n"/>
      <c r="AS35" s="271" t="n"/>
      <c r="AT35" s="271" t="n"/>
      <c r="AU35" s="271" t="n"/>
      <c r="AV35" s="271" t="n"/>
      <c r="AW35" s="271" t="n"/>
      <c r="AX35" s="271" t="n"/>
      <c r="AY35" s="271" t="n"/>
      <c r="AZ35" s="271" t="n"/>
      <c r="BA35" s="271" t="n"/>
      <c r="BB35" s="271" t="n"/>
      <c r="BC35" s="271" t="n"/>
      <c r="BD35" s="271" t="n"/>
      <c r="BE35" s="271" t="n"/>
      <c r="BF35" s="271" t="n"/>
      <c r="BG35" s="271" t="n"/>
      <c r="BH35" s="271" t="n"/>
      <c r="BI35" s="271" t="n"/>
      <c r="BJ35" s="271" t="n"/>
      <c r="BK35" s="271" t="n"/>
      <c r="BL35" s="271" t="n"/>
      <c r="BM35" s="271" t="n"/>
      <c r="BN35" s="271" t="n"/>
      <c r="BO35" s="271" t="n"/>
      <c r="BP35" s="271" t="n"/>
      <c r="BQ35" s="271" t="n"/>
      <c r="BR35" s="271" t="n"/>
      <c r="BS35" s="271" t="n"/>
      <c r="BT35" s="271" t="n"/>
      <c r="BU35" s="271" t="n"/>
      <c r="BV35" s="271" t="n"/>
      <c r="BW35" s="271" t="n"/>
      <c r="BX35" s="271" t="n"/>
      <c r="BY35" s="271" t="n"/>
      <c r="BZ35" s="271" t="n"/>
      <c r="CA35" s="271" t="n"/>
      <c r="CB35" s="271" t="n"/>
      <c r="CC35" s="271" t="n"/>
      <c r="CD35" s="271" t="n"/>
      <c r="CE35" s="271" t="n"/>
      <c r="CF35" s="271" t="n"/>
      <c r="CG35" s="271" t="n"/>
      <c r="CH35" s="271" t="n"/>
      <c r="CI35" s="271" t="n"/>
      <c r="CJ35" s="271" t="n"/>
      <c r="CK35" s="271" t="n"/>
      <c r="CL35" s="271" t="n"/>
      <c r="CM35" s="271" t="n"/>
      <c r="CN35" s="271" t="n"/>
      <c r="CO35" s="271" t="n"/>
      <c r="CP35" s="271" t="n"/>
      <c r="CQ35" s="272" t="n"/>
    </row>
    <row r="36">
      <c r="B36" s="7" t="n">
        <v>1</v>
      </c>
      <c r="C36" s="192" t="n">
        <v>2</v>
      </c>
      <c r="D36" s="8" t="n">
        <v>3</v>
      </c>
      <c r="E36" s="9" t="n"/>
      <c r="F36" s="10" t="inlineStr">
        <is>
          <t>3-3</t>
        </is>
      </c>
      <c r="G36" s="192" t="n">
        <v>4</v>
      </c>
      <c r="H36" s="192" t="n">
        <v>5</v>
      </c>
      <c r="I36" s="192" t="n">
        <v>6</v>
      </c>
      <c r="J36" s="192" t="n">
        <v>7</v>
      </c>
      <c r="K36" s="192" t="n">
        <v>8</v>
      </c>
      <c r="L36" s="192" t="n">
        <v>9</v>
      </c>
      <c r="M36" s="192" t="n">
        <v>10</v>
      </c>
      <c r="N36" s="192" t="n">
        <v>11</v>
      </c>
      <c r="O36" s="192" t="n">
        <v>12</v>
      </c>
      <c r="P36" s="252" t="n"/>
      <c r="Q36" s="253" t="n"/>
      <c r="R36" s="192" t="n">
        <v>13</v>
      </c>
      <c r="S36" s="192" t="n"/>
      <c r="T36" s="192" t="n">
        <v>14</v>
      </c>
      <c r="U36" s="192" t="n">
        <v>15</v>
      </c>
      <c r="V36" s="192" t="n">
        <v>16</v>
      </c>
      <c r="W36" s="192" t="n">
        <v>17</v>
      </c>
      <c r="X36" s="192" t="n">
        <v>18</v>
      </c>
      <c r="Y36" s="192" t="n"/>
      <c r="Z36" s="192" t="n">
        <v>19</v>
      </c>
      <c r="AA36" s="192" t="n">
        <v>20</v>
      </c>
      <c r="AB36" s="78" t="n"/>
      <c r="AC36" s="78" t="n"/>
      <c r="AD36" s="192" t="n">
        <v>21</v>
      </c>
      <c r="AE36" s="252" t="n"/>
      <c r="AF36" s="252" t="n"/>
      <c r="AG36" s="253" t="n"/>
      <c r="AH36" s="192" t="n">
        <v>22</v>
      </c>
      <c r="AI36" s="252" t="n"/>
      <c r="AJ36" s="252" t="n"/>
      <c r="AK36" s="253" t="n"/>
      <c r="AL36" s="192" t="n">
        <v>23</v>
      </c>
      <c r="AM36" s="192" t="n">
        <v>24</v>
      </c>
      <c r="AN36" s="258" t="inlineStr">
        <is>
          <t>XR6</t>
        </is>
      </c>
      <c r="AO36" s="252" t="n"/>
      <c r="AP36" s="252" t="n"/>
      <c r="AQ36" s="252" t="n"/>
      <c r="AR36" s="252" t="n"/>
      <c r="AS36" s="252" t="n"/>
      <c r="AT36" s="252" t="n"/>
      <c r="AU36" s="252" t="n"/>
      <c r="AV36" s="252" t="n"/>
      <c r="AW36" s="252" t="n"/>
      <c r="AX36" s="252" t="n"/>
      <c r="AY36" s="253" t="n"/>
      <c r="AZ36" s="258" t="inlineStr">
        <is>
          <t>XR7</t>
        </is>
      </c>
      <c r="BA36" s="252" t="n"/>
      <c r="BB36" s="252" t="n"/>
      <c r="BC36" s="253" t="n"/>
      <c r="BD36" s="258" t="inlineStr">
        <is>
          <t>XR6</t>
        </is>
      </c>
      <c r="BE36" s="252" t="n"/>
      <c r="BF36" s="252" t="n"/>
      <c r="BG36" s="253" t="n"/>
      <c r="BH36" s="258" t="inlineStr">
        <is>
          <t>X) XR4</t>
        </is>
      </c>
      <c r="BI36" s="253" t="n"/>
      <c r="BJ36" s="258" t="inlineStr">
        <is>
          <t>XR7</t>
        </is>
      </c>
      <c r="BK36" s="252" t="n"/>
      <c r="BL36" s="252" t="n"/>
      <c r="BM36" s="252" t="n"/>
      <c r="BN36" s="252" t="n"/>
      <c r="BO36" s="252" t="n"/>
      <c r="BP36" s="252" t="n"/>
      <c r="BQ36" s="252" t="n"/>
      <c r="BR36" s="253" t="n"/>
      <c r="BS36" s="258" t="inlineStr">
        <is>
          <t>XRB</t>
        </is>
      </c>
      <c r="BT36" s="252" t="n"/>
      <c r="BU36" s="253" t="n"/>
      <c r="BV36" s="258" t="inlineStr">
        <is>
          <t>KBN</t>
        </is>
      </c>
      <c r="BW36" s="253" t="n"/>
      <c r="BX36" s="258" t="inlineStr">
        <is>
          <t>XR7</t>
        </is>
      </c>
      <c r="BY36" s="252" t="n"/>
      <c r="BZ36" s="252" t="n"/>
      <c r="CA36" s="252" t="n"/>
      <c r="CB36" s="252" t="n"/>
      <c r="CC36" s="253" t="n"/>
      <c r="CD36" s="6" t="inlineStr">
        <is>
          <t>KBF</t>
        </is>
      </c>
      <c r="CE36" s="252" t="n"/>
      <c r="CF36" s="253" t="n"/>
      <c r="CG36" s="6" t="inlineStr">
        <is>
          <t>XL4</t>
        </is>
      </c>
      <c r="CH36" s="252" t="n"/>
      <c r="CI36" s="252" t="n"/>
      <c r="CJ36" s="252" t="n"/>
      <c r="CK36" s="252" t="n"/>
      <c r="CL36" s="252" t="n"/>
      <c r="CM36" s="253" t="n"/>
      <c r="CN36" s="6" t="inlineStr">
        <is>
          <t>XK3</t>
        </is>
      </c>
      <c r="CO36" s="259" t="inlineStr">
        <is>
          <t>XX4</t>
        </is>
      </c>
      <c r="CP36" s="252" t="n"/>
      <c r="CQ36" s="260" t="n"/>
    </row>
    <row r="37">
      <c r="B37" s="273" t="inlineStr">
        <is>
          <t>Body Classifiction      *1</t>
        </is>
      </c>
      <c r="C37" s="274" t="inlineStr">
        <is>
          <t>Body Number</t>
        </is>
      </c>
      <c r="D37" s="275" t="inlineStr">
        <is>
          <t>Prototype APM#
実験号車</t>
        </is>
      </c>
      <c r="E37" s="276" t="inlineStr">
        <is>
          <t>Prototype Base Model (CAR) APP#
VC試作手配用アプライド№</t>
        </is>
      </c>
      <c r="F37" s="276" t="inlineStr">
        <is>
          <t>APP No.
正規手配用 G2B アプライドNo.</t>
        </is>
      </c>
      <c r="G37" s="274" t="inlineStr">
        <is>
          <t>Destination</t>
        </is>
      </c>
      <c r="H37" s="274" t="inlineStr">
        <is>
          <t>Body Type</t>
        </is>
      </c>
      <c r="I37" s="274" t="inlineStr">
        <is>
          <t>Drive Configuration</t>
        </is>
      </c>
      <c r="J37" s="274" t="inlineStr">
        <is>
          <t>Handle</t>
        </is>
      </c>
      <c r="K37" s="274" t="inlineStr">
        <is>
          <t>Engine</t>
        </is>
      </c>
      <c r="L37" s="274" t="inlineStr">
        <is>
          <t>T/M</t>
        </is>
      </c>
      <c r="M37" s="274" t="inlineStr">
        <is>
          <t>Sunroof</t>
        </is>
      </c>
      <c r="N37" s="277" t="inlineStr">
        <is>
          <t>Fender Mirror</t>
        </is>
      </c>
      <c r="O37" s="258" t="inlineStr">
        <is>
          <t>Body Color</t>
        </is>
      </c>
      <c r="P37" s="263" t="n"/>
      <c r="Q37" s="277" t="inlineStr">
        <is>
          <t>Bumper paint</t>
        </is>
      </c>
      <c r="R37" s="274" t="inlineStr">
        <is>
          <t>Paint Seal        *2</t>
        </is>
      </c>
      <c r="S37" s="152" t="n"/>
      <c r="T37" s="274" t="inlineStr">
        <is>
          <t>ED Paint</t>
        </is>
      </c>
      <c r="U37" s="274" t="inlineStr">
        <is>
          <t>Floor Under Coat</t>
        </is>
      </c>
      <c r="V37" s="274" t="inlineStr">
        <is>
          <t>Brazing Finish</t>
        </is>
      </c>
      <c r="W37" s="278" t="inlineStr">
        <is>
          <t>Unit Installation *3</t>
        </is>
      </c>
      <c r="X37" s="266" t="n"/>
      <c r="Y37" s="266" t="n"/>
      <c r="Z37" s="263" t="n"/>
      <c r="AA37" s="274" t="inlineStr">
        <is>
          <t>C/B Reinforcement</t>
        </is>
      </c>
      <c r="AB37" s="79" t="n"/>
      <c r="AC37" s="79" t="n"/>
      <c r="AD37" s="155" t="inlineStr">
        <is>
          <t xml:space="preserve"> Request Department</t>
        </is>
      </c>
      <c r="AE37" s="279" t="inlineStr">
        <is>
          <t>Request Engineer</t>
        </is>
      </c>
      <c r="AF37" s="280" t="inlineStr">
        <is>
          <t>Ext.</t>
        </is>
      </c>
      <c r="AG37" s="280" t="inlineStr">
        <is>
          <t>ID</t>
        </is>
      </c>
      <c r="AH37" s="277" t="inlineStr">
        <is>
          <t>Delivery Department</t>
        </is>
      </c>
      <c r="AI37" s="277" t="inlineStr">
        <is>
          <t>Test Engineer</t>
        </is>
      </c>
      <c r="AJ37" s="281" t="inlineStr">
        <is>
          <t>Ext.</t>
        </is>
      </c>
      <c r="AK37" s="281" t="inlineStr">
        <is>
          <t>ID</t>
        </is>
      </c>
      <c r="AL37" s="277" t="inlineStr">
        <is>
          <t>Priority</t>
        </is>
      </c>
      <c r="AM37" s="274" t="inlineStr">
        <is>
          <t>Deliverly Timing      *4</t>
        </is>
      </c>
      <c r="AN37" s="267" t="inlineStr">
        <is>
          <t>E11000</t>
        </is>
      </c>
      <c r="AO37" s="267" t="inlineStr">
        <is>
          <t>E12000</t>
        </is>
      </c>
      <c r="AP37" s="267" t="inlineStr">
        <is>
          <t>E13001</t>
        </is>
      </c>
      <c r="AQ37" s="267" t="inlineStr">
        <is>
          <t>E14001</t>
        </is>
      </c>
      <c r="AR37" s="267" t="inlineStr">
        <is>
          <t>E15001</t>
        </is>
      </c>
      <c r="AS37" s="267" t="inlineStr">
        <is>
          <t>E16001</t>
        </is>
      </c>
      <c r="AT37" s="267" t="inlineStr">
        <is>
          <t>E17001</t>
        </is>
      </c>
      <c r="AU37" s="267" t="inlineStr">
        <is>
          <t>E18001</t>
        </is>
      </c>
      <c r="AV37" s="267" t="inlineStr">
        <is>
          <t>E19001</t>
        </is>
      </c>
      <c r="AW37" s="267" t="inlineStr">
        <is>
          <t>E20001</t>
        </is>
      </c>
      <c r="AX37" s="267" t="inlineStr">
        <is>
          <t>E21001</t>
        </is>
      </c>
      <c r="AY37" s="267" t="inlineStr">
        <is>
          <t>E21002</t>
        </is>
      </c>
      <c r="AZ37" s="267" t="inlineStr">
        <is>
          <t>F30A00</t>
        </is>
      </c>
      <c r="BA37" s="267" t="inlineStr">
        <is>
          <t>F30M00</t>
        </is>
      </c>
      <c r="BB37" s="267" t="inlineStr">
        <is>
          <t>F30P00</t>
        </is>
      </c>
      <c r="BC37" s="267" t="inlineStr">
        <is>
          <t>F31ABC</t>
        </is>
      </c>
      <c r="BD37" s="267" t="inlineStr">
        <is>
          <t>E30101</t>
        </is>
      </c>
      <c r="BE37" s="267" t="inlineStr">
        <is>
          <t>E30200</t>
        </is>
      </c>
      <c r="BF37" s="267" t="inlineStr">
        <is>
          <t>E30300</t>
        </is>
      </c>
      <c r="BG37" s="267" t="inlineStr">
        <is>
          <t>E30400</t>
        </is>
      </c>
      <c r="BH37" s="267" t="inlineStr">
        <is>
          <t>E40202</t>
        </is>
      </c>
      <c r="BI37" s="267" t="inlineStr">
        <is>
          <t>E40203</t>
        </is>
      </c>
      <c r="BJ37" s="267" t="inlineStr">
        <is>
          <t>F10101</t>
        </is>
      </c>
      <c r="BK37" s="267" t="inlineStr">
        <is>
          <t>F10203</t>
        </is>
      </c>
      <c r="BL37" s="267" t="inlineStr">
        <is>
          <t>F10301</t>
        </is>
      </c>
      <c r="BM37" s="267" t="inlineStr">
        <is>
          <t>F10400</t>
        </is>
      </c>
      <c r="BN37" s="267" t="inlineStr">
        <is>
          <t>F11003</t>
        </is>
      </c>
      <c r="BO37" s="267" t="inlineStr">
        <is>
          <t>F11005</t>
        </is>
      </c>
      <c r="BP37" s="267" t="inlineStr">
        <is>
          <t>F12000</t>
        </is>
      </c>
      <c r="BQ37" s="267" t="inlineStr">
        <is>
          <t>J10301</t>
        </is>
      </c>
      <c r="BR37" s="267" t="inlineStr">
        <is>
          <t>J10302</t>
        </is>
      </c>
      <c r="BS37" s="267" t="inlineStr">
        <is>
          <t>G20801‐1</t>
        </is>
      </c>
      <c r="BT37" s="267" t="inlineStr">
        <is>
          <t>G20801‐2</t>
        </is>
      </c>
      <c r="BU37" s="267" t="inlineStr">
        <is>
          <t>G20801‐3</t>
        </is>
      </c>
      <c r="BV37" s="267" t="inlineStr">
        <is>
          <t>G20802</t>
        </is>
      </c>
      <c r="BW37" s="267" t="inlineStr">
        <is>
          <t>G31503‐C01</t>
        </is>
      </c>
      <c r="BX37" s="267" t="inlineStr">
        <is>
          <t>F20100‐001</t>
        </is>
      </c>
      <c r="BY37" s="267" t="inlineStr">
        <is>
          <t>F20100‐002</t>
        </is>
      </c>
      <c r="BZ37" s="267" t="inlineStr">
        <is>
          <t>F20100‐003</t>
        </is>
      </c>
      <c r="CA37" s="267" t="inlineStr">
        <is>
          <t>F20100‐004</t>
        </is>
      </c>
      <c r="CB37" s="267" t="inlineStr">
        <is>
          <t>F20103‐004</t>
        </is>
      </c>
      <c r="CC37" s="267" t="inlineStr">
        <is>
          <t>L1FR04</t>
        </is>
      </c>
      <c r="CD37" s="267" t="inlineStr">
        <is>
          <t>L1FA01</t>
        </is>
      </c>
      <c r="CE37" s="267" t="inlineStr">
        <is>
          <t>L1FR242</t>
        </is>
      </c>
      <c r="CF37" s="267" t="inlineStr">
        <is>
          <t>L1SI000</t>
        </is>
      </c>
      <c r="CG37" s="267" t="inlineStr">
        <is>
          <t>G20600</t>
        </is>
      </c>
      <c r="CH37" s="267" t="inlineStr">
        <is>
          <t>G21002</t>
        </is>
      </c>
      <c r="CI37" s="267" t="inlineStr">
        <is>
          <t>G22105‐B03</t>
        </is>
      </c>
      <c r="CJ37" s="267" t="inlineStr">
        <is>
          <t>G22414</t>
        </is>
      </c>
      <c r="CK37" s="267" t="inlineStr">
        <is>
          <t>G20105</t>
        </is>
      </c>
      <c r="CL37" s="267" t="inlineStr">
        <is>
          <t>G20106</t>
        </is>
      </c>
      <c r="CM37" s="267" t="inlineStr">
        <is>
          <t>G20302</t>
        </is>
      </c>
      <c r="CN37" s="267" t="inlineStr">
        <is>
          <t>N20301</t>
        </is>
      </c>
      <c r="CO37" s="267" t="inlineStr">
        <is>
          <t>J2A104</t>
        </is>
      </c>
      <c r="CP37" s="267" t="inlineStr">
        <is>
          <t>J2A105‐003</t>
        </is>
      </c>
      <c r="CQ37" s="268" t="inlineStr">
        <is>
          <t>J2W001‐015</t>
        </is>
      </c>
    </row>
    <row r="38" ht="12" customHeight="1" s="246">
      <c r="B38" s="282" t="n"/>
      <c r="C38" s="247" t="n"/>
      <c r="D38" s="247" t="n"/>
      <c r="E38" s="248" t="n"/>
      <c r="F38" s="248" t="n"/>
      <c r="G38" s="247" t="n"/>
      <c r="H38" s="247" t="n"/>
      <c r="I38" s="247" t="n"/>
      <c r="J38" s="247" t="n"/>
      <c r="K38" s="247" t="n"/>
      <c r="L38" s="247" t="n"/>
      <c r="M38" s="247" t="n"/>
      <c r="N38" s="248" t="n"/>
      <c r="O38" s="269" t="n"/>
      <c r="P38" s="247" t="n"/>
      <c r="Q38" s="248" t="n"/>
      <c r="R38" s="247" t="n"/>
      <c r="S38" s="153" t="n"/>
      <c r="T38" s="247" t="n"/>
      <c r="U38" s="247" t="n"/>
      <c r="V38" s="247" t="n"/>
      <c r="W38" s="269" t="n"/>
      <c r="Z38" s="247" t="n"/>
      <c r="AA38" s="247" t="n"/>
      <c r="AB38" s="80" t="n"/>
      <c r="AC38" s="80" t="n"/>
      <c r="AD38" s="248" t="n"/>
      <c r="AE38" s="248" t="n"/>
      <c r="AF38" s="248" t="n"/>
      <c r="AG38" s="248" t="n"/>
      <c r="AH38" s="248" t="n"/>
      <c r="AI38" s="248" t="n"/>
      <c r="AJ38" s="248" t="n"/>
      <c r="AK38" s="248" t="n"/>
      <c r="AL38" s="248" t="n"/>
      <c r="AM38" s="247" t="n"/>
      <c r="AN38" s="248" t="n"/>
      <c r="AO38" s="248" t="n"/>
      <c r="AP38" s="248" t="n"/>
      <c r="AQ38" s="248" t="n"/>
      <c r="AR38" s="248" t="n"/>
      <c r="AS38" s="248" t="n"/>
      <c r="AT38" s="248" t="n"/>
      <c r="AU38" s="248" t="n"/>
      <c r="AV38" s="248" t="n"/>
      <c r="AW38" s="248" t="n"/>
      <c r="AX38" s="248" t="n"/>
      <c r="AY38" s="248" t="n"/>
      <c r="AZ38" s="248" t="n"/>
      <c r="BA38" s="248" t="n"/>
      <c r="BB38" s="248" t="n"/>
      <c r="BC38" s="248" t="n"/>
      <c r="BD38" s="248" t="n"/>
      <c r="BE38" s="248" t="n"/>
      <c r="BF38" s="248" t="n"/>
      <c r="BG38" s="248" t="n"/>
      <c r="BH38" s="248" t="n"/>
      <c r="BI38" s="248" t="n"/>
      <c r="BJ38" s="248" t="n"/>
      <c r="BK38" s="248" t="n"/>
      <c r="BL38" s="248" t="n"/>
      <c r="BM38" s="248" t="n"/>
      <c r="BN38" s="248" t="n"/>
      <c r="BO38" s="248" t="n"/>
      <c r="BP38" s="248" t="n"/>
      <c r="BQ38" s="248" t="n"/>
      <c r="BR38" s="248" t="n"/>
      <c r="BS38" s="248" t="n"/>
      <c r="BT38" s="248" t="n"/>
      <c r="BU38" s="248" t="n"/>
      <c r="BV38" s="248" t="n"/>
      <c r="BW38" s="248" t="n"/>
      <c r="BX38" s="248" t="n"/>
      <c r="BY38" s="248" t="n"/>
      <c r="BZ38" s="248" t="n"/>
      <c r="CA38" s="248" t="n"/>
      <c r="CB38" s="248" t="n"/>
      <c r="CC38" s="248" t="n"/>
      <c r="CD38" s="248" t="n"/>
      <c r="CE38" s="248" t="n"/>
      <c r="CF38" s="248" t="n"/>
      <c r="CG38" s="248" t="n"/>
      <c r="CH38" s="248" t="n"/>
      <c r="CI38" s="248" t="n"/>
      <c r="CJ38" s="248" t="n"/>
      <c r="CK38" s="248" t="n"/>
      <c r="CL38" s="248" t="n"/>
      <c r="CM38" s="248" t="n"/>
      <c r="CN38" s="248" t="n"/>
      <c r="CO38" s="248" t="n"/>
      <c r="CP38" s="248" t="n"/>
      <c r="CQ38" s="250" t="n"/>
    </row>
    <row r="39" ht="12" customHeight="1" s="246">
      <c r="B39" s="282" t="n"/>
      <c r="C39" s="247" t="n"/>
      <c r="D39" s="247" t="n"/>
      <c r="E39" s="248" t="n"/>
      <c r="F39" s="248" t="n"/>
      <c r="G39" s="247" t="n"/>
      <c r="H39" s="247" t="n"/>
      <c r="I39" s="247" t="n"/>
      <c r="J39" s="247" t="n"/>
      <c r="K39" s="247" t="n"/>
      <c r="L39" s="247" t="n"/>
      <c r="M39" s="247" t="n"/>
      <c r="N39" s="248" t="n"/>
      <c r="O39" s="270" t="n"/>
      <c r="P39" s="256" t="n"/>
      <c r="Q39" s="248" t="n"/>
      <c r="R39" s="247" t="n"/>
      <c r="S39" s="153" t="n"/>
      <c r="T39" s="247" t="n"/>
      <c r="U39" s="247" t="n"/>
      <c r="V39" s="247" t="n"/>
      <c r="W39" s="270" t="n"/>
      <c r="X39" s="255" t="n"/>
      <c r="Y39" s="255" t="n"/>
      <c r="Z39" s="256" t="n"/>
      <c r="AA39" s="247" t="n"/>
      <c r="AB39" s="80" t="n"/>
      <c r="AC39" s="80" t="n"/>
      <c r="AD39" s="248" t="n"/>
      <c r="AE39" s="248" t="n"/>
      <c r="AF39" s="248" t="n"/>
      <c r="AG39" s="248" t="n"/>
      <c r="AH39" s="248" t="n"/>
      <c r="AI39" s="248" t="n"/>
      <c r="AJ39" s="248" t="n"/>
      <c r="AK39" s="248" t="n"/>
      <c r="AL39" s="248" t="n"/>
      <c r="AM39" s="247" t="n"/>
      <c r="AN39" s="248" t="n"/>
      <c r="AO39" s="248" t="n"/>
      <c r="AP39" s="248" t="n"/>
      <c r="AQ39" s="248" t="n"/>
      <c r="AR39" s="248" t="n"/>
      <c r="AS39" s="248" t="n"/>
      <c r="AT39" s="248" t="n"/>
      <c r="AU39" s="248" t="n"/>
      <c r="AV39" s="248" t="n"/>
      <c r="AW39" s="248" t="n"/>
      <c r="AX39" s="248" t="n"/>
      <c r="AY39" s="248" t="n"/>
      <c r="AZ39" s="248" t="n"/>
      <c r="BA39" s="248" t="n"/>
      <c r="BB39" s="248" t="n"/>
      <c r="BC39" s="248" t="n"/>
      <c r="BD39" s="248" t="n"/>
      <c r="BE39" s="248" t="n"/>
      <c r="BF39" s="248" t="n"/>
      <c r="BG39" s="248" t="n"/>
      <c r="BH39" s="248" t="n"/>
      <c r="BI39" s="248" t="n"/>
      <c r="BJ39" s="248" t="n"/>
      <c r="BK39" s="248" t="n"/>
      <c r="BL39" s="248" t="n"/>
      <c r="BM39" s="248" t="n"/>
      <c r="BN39" s="248" t="n"/>
      <c r="BO39" s="248" t="n"/>
      <c r="BP39" s="248" t="n"/>
      <c r="BQ39" s="248" t="n"/>
      <c r="BR39" s="248" t="n"/>
      <c r="BS39" s="248" t="n"/>
      <c r="BT39" s="248" t="n"/>
      <c r="BU39" s="248" t="n"/>
      <c r="BV39" s="248" t="n"/>
      <c r="BW39" s="248" t="n"/>
      <c r="BX39" s="248" t="n"/>
      <c r="BY39" s="248" t="n"/>
      <c r="BZ39" s="248" t="n"/>
      <c r="CA39" s="248" t="n"/>
      <c r="CB39" s="248" t="n"/>
      <c r="CC39" s="248" t="n"/>
      <c r="CD39" s="248" t="n"/>
      <c r="CE39" s="248" t="n"/>
      <c r="CF39" s="248" t="n"/>
      <c r="CG39" s="248" t="n"/>
      <c r="CH39" s="248" t="n"/>
      <c r="CI39" s="248" t="n"/>
      <c r="CJ39" s="248" t="n"/>
      <c r="CK39" s="248" t="n"/>
      <c r="CL39" s="248" t="n"/>
      <c r="CM39" s="248" t="n"/>
      <c r="CN39" s="248" t="n"/>
      <c r="CO39" s="248" t="n"/>
      <c r="CP39" s="248" t="n"/>
      <c r="CQ39" s="250" t="n"/>
    </row>
    <row r="40">
      <c r="B40" s="282" t="n"/>
      <c r="C40" s="247" t="n"/>
      <c r="D40" s="247" t="n"/>
      <c r="E40" s="248" t="n"/>
      <c r="F40" s="248" t="n"/>
      <c r="G40" s="247" t="n"/>
      <c r="H40" s="247" t="n"/>
      <c r="I40" s="247" t="n"/>
      <c r="J40" s="247" t="n"/>
      <c r="K40" s="247" t="n"/>
      <c r="L40" s="247" t="n"/>
      <c r="M40" s="247" t="n"/>
      <c r="N40" s="248" t="n"/>
      <c r="O40" s="144" t="inlineStr">
        <is>
          <t>Regular Painting</t>
        </is>
      </c>
      <c r="P40" s="144" t="inlineStr">
        <is>
          <t>Trial painting</t>
        </is>
      </c>
      <c r="Q40" s="248" t="n"/>
      <c r="R40" s="247" t="n"/>
      <c r="S40" s="153" t="n"/>
      <c r="T40" s="247" t="n"/>
      <c r="U40" s="247" t="n"/>
      <c r="V40" s="247" t="n"/>
      <c r="W40" s="144" t="inlineStr">
        <is>
          <t>Engine</t>
        </is>
      </c>
      <c r="X40" s="144" t="inlineStr">
        <is>
          <t>T/M</t>
        </is>
      </c>
      <c r="Y40" s="277" t="inlineStr">
        <is>
          <t>e-PT</t>
        </is>
      </c>
      <c r="Z40" s="277" t="inlineStr">
        <is>
          <t>Chassis</t>
        </is>
      </c>
      <c r="AA40" s="247" t="n"/>
      <c r="AB40" s="80" t="n"/>
      <c r="AC40" s="80" t="n"/>
      <c r="AD40" s="248" t="n"/>
      <c r="AE40" s="248" t="n"/>
      <c r="AF40" s="248" t="n"/>
      <c r="AG40" s="248" t="n"/>
      <c r="AH40" s="248" t="n"/>
      <c r="AI40" s="248" t="n"/>
      <c r="AJ40" s="248" t="n"/>
      <c r="AK40" s="248" t="n"/>
      <c r="AL40" s="248" t="n"/>
      <c r="AM40" s="247" t="n"/>
      <c r="AN40" s="248" t="n"/>
      <c r="AO40" s="248" t="n"/>
      <c r="AP40" s="248" t="n"/>
      <c r="AQ40" s="248" t="n"/>
      <c r="AR40" s="248" t="n"/>
      <c r="AS40" s="248" t="n"/>
      <c r="AT40" s="248" t="n"/>
      <c r="AU40" s="248" t="n"/>
      <c r="AV40" s="248" t="n"/>
      <c r="AW40" s="248" t="n"/>
      <c r="AX40" s="248" t="n"/>
      <c r="AY40" s="248" t="n"/>
      <c r="AZ40" s="248" t="n"/>
      <c r="BA40" s="248" t="n"/>
      <c r="BB40" s="248" t="n"/>
      <c r="BC40" s="248" t="n"/>
      <c r="BD40" s="248" t="n"/>
      <c r="BE40" s="248" t="n"/>
      <c r="BF40" s="248" t="n"/>
      <c r="BG40" s="248" t="n"/>
      <c r="BH40" s="248" t="n"/>
      <c r="BI40" s="248" t="n"/>
      <c r="BJ40" s="248" t="n"/>
      <c r="BK40" s="248" t="n"/>
      <c r="BL40" s="248" t="n"/>
      <c r="BM40" s="248" t="n"/>
      <c r="BN40" s="248" t="n"/>
      <c r="BO40" s="248" t="n"/>
      <c r="BP40" s="248" t="n"/>
      <c r="BQ40" s="248" t="n"/>
      <c r="BR40" s="248" t="n"/>
      <c r="BS40" s="248" t="n"/>
      <c r="BT40" s="248" t="n"/>
      <c r="BU40" s="248" t="n"/>
      <c r="BV40" s="248" t="n"/>
      <c r="BW40" s="248" t="n"/>
      <c r="BX40" s="248" t="n"/>
      <c r="BY40" s="248" t="n"/>
      <c r="BZ40" s="248" t="n"/>
      <c r="CA40" s="248" t="n"/>
      <c r="CB40" s="248" t="n"/>
      <c r="CC40" s="248" t="n"/>
      <c r="CD40" s="248" t="n"/>
      <c r="CE40" s="248" t="n"/>
      <c r="CF40" s="248" t="n"/>
      <c r="CG40" s="248" t="n"/>
      <c r="CH40" s="248" t="n"/>
      <c r="CI40" s="248" t="n"/>
      <c r="CJ40" s="248" t="n"/>
      <c r="CK40" s="248" t="n"/>
      <c r="CL40" s="248" t="n"/>
      <c r="CM40" s="248" t="n"/>
      <c r="CN40" s="248" t="n"/>
      <c r="CO40" s="248" t="n"/>
      <c r="CP40" s="248" t="n"/>
      <c r="CQ40" s="250" t="n"/>
    </row>
    <row r="41">
      <c r="B41" s="282" t="n"/>
      <c r="C41" s="247" t="n"/>
      <c r="D41" s="247" t="n"/>
      <c r="E41" s="248" t="n"/>
      <c r="F41" s="248" t="n"/>
      <c r="G41" s="247" t="n"/>
      <c r="H41" s="247" t="n"/>
      <c r="I41" s="247" t="n"/>
      <c r="J41" s="247" t="n"/>
      <c r="K41" s="247" t="n"/>
      <c r="L41" s="247" t="n"/>
      <c r="M41" s="247" t="n"/>
      <c r="N41" s="248" t="n"/>
      <c r="O41" s="248" t="n"/>
      <c r="P41" s="248" t="n"/>
      <c r="Q41" s="248" t="n"/>
      <c r="R41" s="247" t="n"/>
      <c r="S41" s="153" t="n"/>
      <c r="T41" s="247" t="n"/>
      <c r="U41" s="247" t="n"/>
      <c r="V41" s="247" t="n"/>
      <c r="W41" s="248" t="n"/>
      <c r="X41" s="248" t="n"/>
      <c r="Y41" s="248" t="n"/>
      <c r="Z41" s="248" t="n"/>
      <c r="AA41" s="247" t="n"/>
      <c r="AB41" s="80" t="n"/>
      <c r="AC41" s="80" t="n"/>
      <c r="AD41" s="248" t="n"/>
      <c r="AE41" s="248" t="n"/>
      <c r="AF41" s="248" t="n"/>
      <c r="AG41" s="248" t="n"/>
      <c r="AH41" s="248" t="n"/>
      <c r="AI41" s="248" t="n"/>
      <c r="AJ41" s="248" t="n"/>
      <c r="AK41" s="248" t="n"/>
      <c r="AL41" s="248" t="n"/>
      <c r="AM41" s="247" t="n"/>
      <c r="AN41" s="248" t="n"/>
      <c r="AO41" s="248" t="n"/>
      <c r="AP41" s="248" t="n"/>
      <c r="AQ41" s="248" t="n"/>
      <c r="AR41" s="248" t="n"/>
      <c r="AS41" s="248" t="n"/>
      <c r="AT41" s="248" t="n"/>
      <c r="AU41" s="248" t="n"/>
      <c r="AV41" s="248" t="n"/>
      <c r="AW41" s="248" t="n"/>
      <c r="AX41" s="248" t="n"/>
      <c r="AY41" s="248" t="n"/>
      <c r="AZ41" s="248" t="n"/>
      <c r="BA41" s="248" t="n"/>
      <c r="BB41" s="248" t="n"/>
      <c r="BC41" s="248" t="n"/>
      <c r="BD41" s="248" t="n"/>
      <c r="BE41" s="248" t="n"/>
      <c r="BF41" s="248" t="n"/>
      <c r="BG41" s="248" t="n"/>
      <c r="BH41" s="248" t="n"/>
      <c r="BI41" s="248" t="n"/>
      <c r="BJ41" s="248" t="n"/>
      <c r="BK41" s="248" t="n"/>
      <c r="BL41" s="248" t="n"/>
      <c r="BM41" s="248" t="n"/>
      <c r="BN41" s="248" t="n"/>
      <c r="BO41" s="248" t="n"/>
      <c r="BP41" s="248" t="n"/>
      <c r="BQ41" s="248" t="n"/>
      <c r="BR41" s="248" t="n"/>
      <c r="BS41" s="248" t="n"/>
      <c r="BT41" s="248" t="n"/>
      <c r="BU41" s="248" t="n"/>
      <c r="BV41" s="248" t="n"/>
      <c r="BW41" s="248" t="n"/>
      <c r="BX41" s="248" t="n"/>
      <c r="BY41" s="248" t="n"/>
      <c r="BZ41" s="248" t="n"/>
      <c r="CA41" s="248" t="n"/>
      <c r="CB41" s="248" t="n"/>
      <c r="CC41" s="248" t="n"/>
      <c r="CD41" s="248" t="n"/>
      <c r="CE41" s="248" t="n"/>
      <c r="CF41" s="248" t="n"/>
      <c r="CG41" s="248" t="n"/>
      <c r="CH41" s="248" t="n"/>
      <c r="CI41" s="248" t="n"/>
      <c r="CJ41" s="248" t="n"/>
      <c r="CK41" s="248" t="n"/>
      <c r="CL41" s="248" t="n"/>
      <c r="CM41" s="248" t="n"/>
      <c r="CN41" s="248" t="n"/>
      <c r="CO41" s="248" t="n"/>
      <c r="CP41" s="248" t="n"/>
      <c r="CQ41" s="250" t="n"/>
    </row>
    <row r="42">
      <c r="B42" s="282" t="n"/>
      <c r="C42" s="247" t="n"/>
      <c r="D42" s="247" t="n"/>
      <c r="E42" s="248" t="n"/>
      <c r="F42" s="248" t="n"/>
      <c r="G42" s="247" t="n"/>
      <c r="H42" s="247" t="n"/>
      <c r="I42" s="247" t="n"/>
      <c r="J42" s="247" t="n"/>
      <c r="K42" s="247" t="n"/>
      <c r="L42" s="247" t="n"/>
      <c r="M42" s="247" t="n"/>
      <c r="N42" s="248" t="n"/>
      <c r="O42" s="248" t="n"/>
      <c r="P42" s="248" t="n"/>
      <c r="Q42" s="248" t="n"/>
      <c r="R42" s="247" t="n"/>
      <c r="S42" s="153" t="n"/>
      <c r="T42" s="247" t="n"/>
      <c r="U42" s="247" t="n"/>
      <c r="V42" s="247" t="n"/>
      <c r="W42" s="248" t="n"/>
      <c r="X42" s="248" t="n"/>
      <c r="Y42" s="248" t="n"/>
      <c r="Z42" s="248" t="n"/>
      <c r="AA42" s="247" t="n"/>
      <c r="AB42" s="80" t="n"/>
      <c r="AC42" s="80" t="n"/>
      <c r="AD42" s="248" t="n"/>
      <c r="AE42" s="248" t="n"/>
      <c r="AF42" s="248" t="n"/>
      <c r="AG42" s="248" t="n"/>
      <c r="AH42" s="248" t="n"/>
      <c r="AI42" s="248" t="n"/>
      <c r="AJ42" s="248" t="n"/>
      <c r="AK42" s="248" t="n"/>
      <c r="AL42" s="248" t="n"/>
      <c r="AM42" s="247" t="n"/>
      <c r="AN42" s="248" t="n"/>
      <c r="AO42" s="248" t="n"/>
      <c r="AP42" s="248" t="n"/>
      <c r="AQ42" s="248" t="n"/>
      <c r="AR42" s="248" t="n"/>
      <c r="AS42" s="248" t="n"/>
      <c r="AT42" s="248" t="n"/>
      <c r="AU42" s="248" t="n"/>
      <c r="AV42" s="248" t="n"/>
      <c r="AW42" s="248" t="n"/>
      <c r="AX42" s="248" t="n"/>
      <c r="AY42" s="248" t="n"/>
      <c r="AZ42" s="248" t="n"/>
      <c r="BA42" s="248" t="n"/>
      <c r="BB42" s="248" t="n"/>
      <c r="BC42" s="248" t="n"/>
      <c r="BD42" s="248" t="n"/>
      <c r="BE42" s="248" t="n"/>
      <c r="BF42" s="248" t="n"/>
      <c r="BG42" s="248" t="n"/>
      <c r="BH42" s="248" t="n"/>
      <c r="BI42" s="248" t="n"/>
      <c r="BJ42" s="248" t="n"/>
      <c r="BK42" s="248" t="n"/>
      <c r="BL42" s="248" t="n"/>
      <c r="BM42" s="248" t="n"/>
      <c r="BN42" s="248" t="n"/>
      <c r="BO42" s="248" t="n"/>
      <c r="BP42" s="248" t="n"/>
      <c r="BQ42" s="248" t="n"/>
      <c r="BR42" s="248" t="n"/>
      <c r="BS42" s="248" t="n"/>
      <c r="BT42" s="248" t="n"/>
      <c r="BU42" s="248" t="n"/>
      <c r="BV42" s="248" t="n"/>
      <c r="BW42" s="248" t="n"/>
      <c r="BX42" s="248" t="n"/>
      <c r="BY42" s="248" t="n"/>
      <c r="BZ42" s="248" t="n"/>
      <c r="CA42" s="248" t="n"/>
      <c r="CB42" s="248" t="n"/>
      <c r="CC42" s="248" t="n"/>
      <c r="CD42" s="248" t="n"/>
      <c r="CE42" s="248" t="n"/>
      <c r="CF42" s="248" t="n"/>
      <c r="CG42" s="248" t="n"/>
      <c r="CH42" s="248" t="n"/>
      <c r="CI42" s="248" t="n"/>
      <c r="CJ42" s="248" t="n"/>
      <c r="CK42" s="248" t="n"/>
      <c r="CL42" s="248" t="n"/>
      <c r="CM42" s="248" t="n"/>
      <c r="CN42" s="248" t="n"/>
      <c r="CO42" s="248" t="n"/>
      <c r="CP42" s="248" t="n"/>
      <c r="CQ42" s="250" t="n"/>
    </row>
    <row r="43">
      <c r="B43" s="282" t="n"/>
      <c r="C43" s="247" t="n"/>
      <c r="D43" s="247" t="n"/>
      <c r="E43" s="248" t="n"/>
      <c r="F43" s="248" t="n"/>
      <c r="G43" s="247" t="n"/>
      <c r="H43" s="247" t="n"/>
      <c r="I43" s="247" t="n"/>
      <c r="J43" s="247" t="n"/>
      <c r="K43" s="247" t="n"/>
      <c r="L43" s="247" t="n"/>
      <c r="M43" s="247" t="n"/>
      <c r="N43" s="248" t="n"/>
      <c r="O43" s="248" t="n"/>
      <c r="P43" s="248" t="n"/>
      <c r="Q43" s="248" t="n"/>
      <c r="R43" s="247" t="n"/>
      <c r="S43" s="153" t="n"/>
      <c r="T43" s="247" t="n"/>
      <c r="U43" s="247" t="n"/>
      <c r="V43" s="247" t="n"/>
      <c r="W43" s="248" t="n"/>
      <c r="X43" s="248" t="n"/>
      <c r="Y43" s="248" t="n"/>
      <c r="Z43" s="248" t="n"/>
      <c r="AA43" s="247" t="n"/>
      <c r="AB43" s="80" t="n"/>
      <c r="AC43" s="80" t="n"/>
      <c r="AD43" s="248" t="n"/>
      <c r="AE43" s="248" t="n"/>
      <c r="AF43" s="248" t="n"/>
      <c r="AG43" s="248" t="n"/>
      <c r="AH43" s="248" t="n"/>
      <c r="AI43" s="248" t="n"/>
      <c r="AJ43" s="248" t="n"/>
      <c r="AK43" s="248" t="n"/>
      <c r="AL43" s="248" t="n"/>
      <c r="AM43" s="247" t="n"/>
      <c r="AN43" s="248" t="n"/>
      <c r="AO43" s="248" t="n"/>
      <c r="AP43" s="248" t="n"/>
      <c r="AQ43" s="248" t="n"/>
      <c r="AR43" s="248" t="n"/>
      <c r="AS43" s="248" t="n"/>
      <c r="AT43" s="248" t="n"/>
      <c r="AU43" s="248" t="n"/>
      <c r="AV43" s="248" t="n"/>
      <c r="AW43" s="248" t="n"/>
      <c r="AX43" s="248" t="n"/>
      <c r="AY43" s="248" t="n"/>
      <c r="AZ43" s="248" t="n"/>
      <c r="BA43" s="248" t="n"/>
      <c r="BB43" s="248" t="n"/>
      <c r="BC43" s="248" t="n"/>
      <c r="BD43" s="248" t="n"/>
      <c r="BE43" s="248" t="n"/>
      <c r="BF43" s="248" t="n"/>
      <c r="BG43" s="248" t="n"/>
      <c r="BH43" s="248" t="n"/>
      <c r="BI43" s="248" t="n"/>
      <c r="BJ43" s="248" t="n"/>
      <c r="BK43" s="248" t="n"/>
      <c r="BL43" s="248" t="n"/>
      <c r="BM43" s="248" t="n"/>
      <c r="BN43" s="248" t="n"/>
      <c r="BO43" s="248" t="n"/>
      <c r="BP43" s="248" t="n"/>
      <c r="BQ43" s="248" t="n"/>
      <c r="BR43" s="248" t="n"/>
      <c r="BS43" s="248" t="n"/>
      <c r="BT43" s="248" t="n"/>
      <c r="BU43" s="248" t="n"/>
      <c r="BV43" s="248" t="n"/>
      <c r="BW43" s="248" t="n"/>
      <c r="BX43" s="248" t="n"/>
      <c r="BY43" s="248" t="n"/>
      <c r="BZ43" s="248" t="n"/>
      <c r="CA43" s="248" t="n"/>
      <c r="CB43" s="248" t="n"/>
      <c r="CC43" s="248" t="n"/>
      <c r="CD43" s="248" t="n"/>
      <c r="CE43" s="248" t="n"/>
      <c r="CF43" s="248" t="n"/>
      <c r="CG43" s="248" t="n"/>
      <c r="CH43" s="248" t="n"/>
      <c r="CI43" s="248" t="n"/>
      <c r="CJ43" s="248" t="n"/>
      <c r="CK43" s="248" t="n"/>
      <c r="CL43" s="248" t="n"/>
      <c r="CM43" s="248" t="n"/>
      <c r="CN43" s="248" t="n"/>
      <c r="CO43" s="248" t="n"/>
      <c r="CP43" s="248" t="n"/>
      <c r="CQ43" s="250" t="n"/>
    </row>
    <row r="44">
      <c r="B44" s="282" t="n"/>
      <c r="C44" s="247" t="n"/>
      <c r="D44" s="247" t="n"/>
      <c r="E44" s="248" t="n"/>
      <c r="F44" s="248" t="n"/>
      <c r="G44" s="247" t="n"/>
      <c r="H44" s="247" t="n"/>
      <c r="I44" s="247" t="n"/>
      <c r="J44" s="247" t="n"/>
      <c r="K44" s="247" t="n"/>
      <c r="L44" s="247" t="n"/>
      <c r="M44" s="247" t="n"/>
      <c r="N44" s="248" t="n"/>
      <c r="O44" s="248" t="n"/>
      <c r="P44" s="248" t="n"/>
      <c r="Q44" s="248" t="n"/>
      <c r="R44" s="247" t="n"/>
      <c r="S44" s="153" t="n"/>
      <c r="T44" s="247" t="n"/>
      <c r="U44" s="247" t="n"/>
      <c r="V44" s="247" t="n"/>
      <c r="W44" s="248" t="n"/>
      <c r="X44" s="248" t="n"/>
      <c r="Y44" s="248" t="n"/>
      <c r="Z44" s="248" t="n"/>
      <c r="AA44" s="247" t="n"/>
      <c r="AB44" s="80" t="n"/>
      <c r="AC44" s="80" t="n"/>
      <c r="AD44" s="248" t="n"/>
      <c r="AE44" s="248" t="n"/>
      <c r="AF44" s="248" t="n"/>
      <c r="AG44" s="248" t="n"/>
      <c r="AH44" s="248" t="n"/>
      <c r="AI44" s="248" t="n"/>
      <c r="AJ44" s="248" t="n"/>
      <c r="AK44" s="248" t="n"/>
      <c r="AL44" s="248" t="n"/>
      <c r="AM44" s="247" t="n"/>
      <c r="AN44" s="248" t="n"/>
      <c r="AO44" s="248" t="n"/>
      <c r="AP44" s="248" t="n"/>
      <c r="AQ44" s="248" t="n"/>
      <c r="AR44" s="248" t="n"/>
      <c r="AS44" s="248" t="n"/>
      <c r="AT44" s="248" t="n"/>
      <c r="AU44" s="248" t="n"/>
      <c r="AV44" s="248" t="n"/>
      <c r="AW44" s="248" t="n"/>
      <c r="AX44" s="248" t="n"/>
      <c r="AY44" s="248" t="n"/>
      <c r="AZ44" s="248" t="n"/>
      <c r="BA44" s="248" t="n"/>
      <c r="BB44" s="248" t="n"/>
      <c r="BC44" s="248" t="n"/>
      <c r="BD44" s="248" t="n"/>
      <c r="BE44" s="248" t="n"/>
      <c r="BF44" s="248" t="n"/>
      <c r="BG44" s="248" t="n"/>
      <c r="BH44" s="248" t="n"/>
      <c r="BI44" s="248" t="n"/>
      <c r="BJ44" s="248" t="n"/>
      <c r="BK44" s="248" t="n"/>
      <c r="BL44" s="248" t="n"/>
      <c r="BM44" s="248" t="n"/>
      <c r="BN44" s="248" t="n"/>
      <c r="BO44" s="248" t="n"/>
      <c r="BP44" s="248" t="n"/>
      <c r="BQ44" s="248" t="n"/>
      <c r="BR44" s="248" t="n"/>
      <c r="BS44" s="248" t="n"/>
      <c r="BT44" s="248" t="n"/>
      <c r="BU44" s="248" t="n"/>
      <c r="BV44" s="248" t="n"/>
      <c r="BW44" s="248" t="n"/>
      <c r="BX44" s="248" t="n"/>
      <c r="BY44" s="248" t="n"/>
      <c r="BZ44" s="248" t="n"/>
      <c r="CA44" s="248" t="n"/>
      <c r="CB44" s="248" t="n"/>
      <c r="CC44" s="248" t="n"/>
      <c r="CD44" s="248" t="n"/>
      <c r="CE44" s="248" t="n"/>
      <c r="CF44" s="248" t="n"/>
      <c r="CG44" s="248" t="n"/>
      <c r="CH44" s="248" t="n"/>
      <c r="CI44" s="248" t="n"/>
      <c r="CJ44" s="248" t="n"/>
      <c r="CK44" s="248" t="n"/>
      <c r="CL44" s="248" t="n"/>
      <c r="CM44" s="248" t="n"/>
      <c r="CN44" s="248" t="n"/>
      <c r="CO44" s="248" t="n"/>
      <c r="CP44" s="248" t="n"/>
      <c r="CQ44" s="250" t="n"/>
    </row>
    <row r="45">
      <c r="B45" s="282" t="n"/>
      <c r="C45" s="247" t="n"/>
      <c r="D45" s="247" t="n"/>
      <c r="E45" s="248" t="n"/>
      <c r="F45" s="248" t="n"/>
      <c r="G45" s="247" t="n"/>
      <c r="H45" s="247" t="n"/>
      <c r="I45" s="247" t="n"/>
      <c r="J45" s="247" t="n"/>
      <c r="K45" s="247" t="n"/>
      <c r="L45" s="247" t="n"/>
      <c r="M45" s="247" t="n"/>
      <c r="N45" s="248" t="n"/>
      <c r="O45" s="248" t="n"/>
      <c r="P45" s="248" t="n"/>
      <c r="Q45" s="248" t="n"/>
      <c r="R45" s="247" t="n"/>
      <c r="S45" s="153" t="n"/>
      <c r="T45" s="247" t="n"/>
      <c r="U45" s="247" t="n"/>
      <c r="V45" s="247" t="n"/>
      <c r="W45" s="248" t="n"/>
      <c r="X45" s="248" t="n"/>
      <c r="Y45" s="248" t="n"/>
      <c r="Z45" s="248" t="n"/>
      <c r="AA45" s="247" t="n"/>
      <c r="AB45" s="80" t="n"/>
      <c r="AC45" s="80" t="n"/>
      <c r="AD45" s="248" t="n"/>
      <c r="AE45" s="248" t="n"/>
      <c r="AF45" s="248" t="n"/>
      <c r="AG45" s="248" t="n"/>
      <c r="AH45" s="248" t="n"/>
      <c r="AI45" s="248" t="n"/>
      <c r="AJ45" s="248" t="n"/>
      <c r="AK45" s="248" t="n"/>
      <c r="AL45" s="248" t="n"/>
      <c r="AM45" s="247" t="n"/>
      <c r="AN45" s="248" t="n"/>
      <c r="AO45" s="248" t="n"/>
      <c r="AP45" s="248" t="n"/>
      <c r="AQ45" s="248" t="n"/>
      <c r="AR45" s="248" t="n"/>
      <c r="AS45" s="248" t="n"/>
      <c r="AT45" s="248" t="n"/>
      <c r="AU45" s="248" t="n"/>
      <c r="AV45" s="248" t="n"/>
      <c r="AW45" s="248" t="n"/>
      <c r="AX45" s="248" t="n"/>
      <c r="AY45" s="248" t="n"/>
      <c r="AZ45" s="248" t="n"/>
      <c r="BA45" s="248" t="n"/>
      <c r="BB45" s="248" t="n"/>
      <c r="BC45" s="248" t="n"/>
      <c r="BD45" s="248" t="n"/>
      <c r="BE45" s="248" t="n"/>
      <c r="BF45" s="248" t="n"/>
      <c r="BG45" s="248" t="n"/>
      <c r="BH45" s="248" t="n"/>
      <c r="BI45" s="248" t="n"/>
      <c r="BJ45" s="248" t="n"/>
      <c r="BK45" s="248" t="n"/>
      <c r="BL45" s="248" t="n"/>
      <c r="BM45" s="248" t="n"/>
      <c r="BN45" s="248" t="n"/>
      <c r="BO45" s="248" t="n"/>
      <c r="BP45" s="248" t="n"/>
      <c r="BQ45" s="248" t="n"/>
      <c r="BR45" s="248" t="n"/>
      <c r="BS45" s="248" t="n"/>
      <c r="BT45" s="248" t="n"/>
      <c r="BU45" s="248" t="n"/>
      <c r="BV45" s="248" t="n"/>
      <c r="BW45" s="248" t="n"/>
      <c r="BX45" s="248" t="n"/>
      <c r="BY45" s="248" t="n"/>
      <c r="BZ45" s="248" t="n"/>
      <c r="CA45" s="248" t="n"/>
      <c r="CB45" s="248" t="n"/>
      <c r="CC45" s="248" t="n"/>
      <c r="CD45" s="248" t="n"/>
      <c r="CE45" s="248" t="n"/>
      <c r="CF45" s="248" t="n"/>
      <c r="CG45" s="248" t="n"/>
      <c r="CH45" s="248" t="n"/>
      <c r="CI45" s="248" t="n"/>
      <c r="CJ45" s="248" t="n"/>
      <c r="CK45" s="248" t="n"/>
      <c r="CL45" s="248" t="n"/>
      <c r="CM45" s="248" t="n"/>
      <c r="CN45" s="248" t="n"/>
      <c r="CO45" s="248" t="n"/>
      <c r="CP45" s="248" t="n"/>
      <c r="CQ45" s="250" t="n"/>
    </row>
    <row r="46" ht="12.75" customHeight="1" s="246" thickBot="1">
      <c r="B46" s="283" t="n"/>
      <c r="C46" s="284" t="n"/>
      <c r="D46" s="284" t="n"/>
      <c r="E46" s="271" t="n"/>
      <c r="F46" s="271" t="n"/>
      <c r="G46" s="284" t="n"/>
      <c r="H46" s="284" t="n"/>
      <c r="I46" s="284" t="n"/>
      <c r="J46" s="284" t="n"/>
      <c r="K46" s="284" t="n"/>
      <c r="L46" s="284" t="n"/>
      <c r="M46" s="284" t="n"/>
      <c r="N46" s="271" t="n"/>
      <c r="O46" s="271" t="n"/>
      <c r="P46" s="271" t="n"/>
      <c r="Q46" s="271" t="n"/>
      <c r="R46" s="284" t="n"/>
      <c r="S46" s="154" t="n"/>
      <c r="T46" s="284" t="n"/>
      <c r="U46" s="284" t="n"/>
      <c r="V46" s="284" t="n"/>
      <c r="W46" s="271" t="n"/>
      <c r="X46" s="271" t="n"/>
      <c r="Y46" s="271" t="n"/>
      <c r="Z46" s="271" t="n"/>
      <c r="AA46" s="284" t="n"/>
      <c r="AB46" s="81" t="n"/>
      <c r="AC46" s="81" t="n"/>
      <c r="AD46" s="257" t="n"/>
      <c r="AE46" s="271" t="n"/>
      <c r="AF46" s="271" t="n"/>
      <c r="AG46" s="271" t="n"/>
      <c r="AH46" s="271" t="n"/>
      <c r="AI46" s="271" t="n"/>
      <c r="AJ46" s="271" t="n"/>
      <c r="AK46" s="271" t="n"/>
      <c r="AL46" s="271" t="n"/>
      <c r="AM46" s="284" t="n"/>
      <c r="AN46" s="271" t="n"/>
      <c r="AO46" s="271" t="n"/>
      <c r="AP46" s="271" t="n"/>
      <c r="AQ46" s="271" t="n"/>
      <c r="AR46" s="271" t="n"/>
      <c r="AS46" s="271" t="n"/>
      <c r="AT46" s="271" t="n"/>
      <c r="AU46" s="271" t="n"/>
      <c r="AV46" s="271" t="n"/>
      <c r="AW46" s="271" t="n"/>
      <c r="AX46" s="271" t="n"/>
      <c r="AY46" s="271" t="n"/>
      <c r="AZ46" s="271" t="n"/>
      <c r="BA46" s="271" t="n"/>
      <c r="BB46" s="271" t="n"/>
      <c r="BC46" s="271" t="n"/>
      <c r="BD46" s="271" t="n"/>
      <c r="BE46" s="271" t="n"/>
      <c r="BF46" s="271" t="n"/>
      <c r="BG46" s="271" t="n"/>
      <c r="BH46" s="271" t="n"/>
      <c r="BI46" s="271" t="n"/>
      <c r="BJ46" s="271" t="n"/>
      <c r="BK46" s="271" t="n"/>
      <c r="BL46" s="271" t="n"/>
      <c r="BM46" s="271" t="n"/>
      <c r="BN46" s="271" t="n"/>
      <c r="BO46" s="271" t="n"/>
      <c r="BP46" s="271" t="n"/>
      <c r="BQ46" s="271" t="n"/>
      <c r="BR46" s="271" t="n"/>
      <c r="BS46" s="271" t="n"/>
      <c r="BT46" s="271" t="n"/>
      <c r="BU46" s="271" t="n"/>
      <c r="BV46" s="271" t="n"/>
      <c r="BW46" s="271" t="n"/>
      <c r="BX46" s="271" t="n"/>
      <c r="BY46" s="271" t="n"/>
      <c r="BZ46" s="271" t="n"/>
      <c r="CA46" s="271" t="n"/>
      <c r="CB46" s="271" t="n"/>
      <c r="CC46" s="271" t="n"/>
      <c r="CD46" s="271" t="n"/>
      <c r="CE46" s="271" t="n"/>
      <c r="CF46" s="271" t="n"/>
      <c r="CG46" s="271" t="n"/>
      <c r="CH46" s="271" t="n"/>
      <c r="CI46" s="271" t="n"/>
      <c r="CJ46" s="271" t="n"/>
      <c r="CK46" s="271" t="n"/>
      <c r="CL46" s="271" t="n"/>
      <c r="CM46" s="271" t="n"/>
      <c r="CN46" s="271" t="n"/>
      <c r="CO46" s="271" t="n"/>
      <c r="CP46" s="271" t="n"/>
      <c r="CQ46" s="272" t="n"/>
    </row>
    <row r="47">
      <c r="B47" s="285" t="inlineStr">
        <is>
          <t>T/B</t>
        </is>
      </c>
      <c r="C47" s="84" t="n"/>
      <c r="D47" s="11" t="n"/>
      <c r="E47" s="123" t="n"/>
      <c r="F47" s="123" t="n"/>
      <c r="G47" s="82" t="n"/>
      <c r="H47" s="286" t="n"/>
      <c r="I47" s="82" t="n"/>
      <c r="J47" s="82" t="n"/>
      <c r="K47" s="82" t="n"/>
      <c r="L47" s="82" t="n"/>
      <c r="M47" s="82" t="n"/>
      <c r="N47" s="82" t="n"/>
      <c r="O47" s="82" t="n"/>
      <c r="P47" s="82" t="n"/>
      <c r="Q47" s="82" t="n"/>
      <c r="R47" s="82" t="n"/>
      <c r="S47" s="82" t="n"/>
      <c r="T47" s="82" t="n"/>
      <c r="U47" s="12" t="n"/>
      <c r="V47" s="12" t="n"/>
      <c r="W47" s="12" t="n"/>
      <c r="X47" s="12" t="n"/>
      <c r="Y47" s="82" t="n"/>
      <c r="Z47" s="82" t="n"/>
      <c r="AA47" s="128" t="n"/>
      <c r="AB47" s="128" t="n"/>
      <c r="AC47" s="83" t="n"/>
      <c r="AD47" s="124" t="n"/>
      <c r="AE47" s="84" t="n"/>
      <c r="AF47" s="12" t="n"/>
      <c r="AG47" s="12" t="n"/>
      <c r="AH47" s="12" t="n"/>
      <c r="AI47" s="12" t="n"/>
      <c r="AJ47" s="12" t="n"/>
      <c r="AK47" s="12" t="n"/>
      <c r="AL47" s="12" t="n"/>
      <c r="AM47" s="12" t="n"/>
      <c r="AN47" s="12" t="n"/>
      <c r="AO47" s="12" t="n"/>
      <c r="AP47" s="12" t="n"/>
      <c r="AQ47" s="12" t="n"/>
      <c r="AR47" s="12" t="n"/>
      <c r="AS47" s="12" t="n"/>
      <c r="AT47" s="12" t="n"/>
      <c r="AU47" s="12" t="n"/>
      <c r="AV47" s="12" t="n"/>
      <c r="AW47" s="12" t="n"/>
      <c r="AX47" s="12" t="n"/>
      <c r="AY47" s="12" t="n"/>
      <c r="AZ47" s="12" t="n"/>
      <c r="BA47" s="12" t="n"/>
      <c r="BB47" s="12" t="n"/>
      <c r="BC47" s="12" t="n"/>
      <c r="BD47" s="12" t="n"/>
      <c r="BE47" s="12" t="n"/>
      <c r="BF47" s="12" t="n"/>
      <c r="BG47" s="12" t="n"/>
      <c r="BH47" s="12" t="n"/>
      <c r="BI47" s="12" t="n"/>
      <c r="BJ47" s="12" t="n"/>
      <c r="BK47" s="12" t="n"/>
      <c r="BL47" s="12" t="n"/>
      <c r="BM47" s="12" t="n"/>
      <c r="BN47" s="12" t="n"/>
      <c r="BO47" s="12" t="n"/>
      <c r="BP47" s="12" t="n"/>
      <c r="BQ47" s="12" t="n"/>
      <c r="BR47" s="12" t="n"/>
      <c r="BS47" s="83" t="n"/>
      <c r="BT47" s="12" t="n"/>
      <c r="BU47" s="12" t="n"/>
      <c r="BV47" s="12" t="n"/>
      <c r="BW47" s="12" t="n"/>
      <c r="BX47" s="83" t="n"/>
      <c r="BY47" s="12" t="n"/>
      <c r="BZ47" s="12" t="n"/>
      <c r="CA47" s="12" t="n"/>
      <c r="CB47" s="12" t="n"/>
      <c r="CC47" s="12" t="n"/>
      <c r="CD47" s="83" t="n"/>
      <c r="CE47" s="12" t="n"/>
      <c r="CF47" s="12" t="n"/>
      <c r="CG47" s="12" t="n"/>
      <c r="CH47" s="83" t="n"/>
      <c r="CI47" s="12" t="n"/>
      <c r="CJ47" s="12" t="n"/>
      <c r="CK47" s="83" t="n"/>
      <c r="CL47" s="12" t="n"/>
      <c r="CM47" s="12" t="n"/>
      <c r="CN47" s="12" t="n"/>
      <c r="CO47" s="84" t="n"/>
      <c r="CP47" s="12" t="n"/>
      <c r="CQ47" s="125" t="n"/>
    </row>
    <row r="48">
      <c r="B48" s="282" t="n"/>
      <c r="C48" s="20" t="n"/>
      <c r="D48" s="15" t="n"/>
      <c r="E48" s="21" t="n"/>
      <c r="F48" s="21" t="n"/>
      <c r="G48" s="13" t="n"/>
      <c r="H48" s="287" t="n"/>
      <c r="I48" s="13" t="n"/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  <c r="T48" s="13" t="n"/>
      <c r="U48" s="16" t="n"/>
      <c r="V48" s="16" t="n"/>
      <c r="W48" s="16" t="n"/>
      <c r="X48" s="16" t="n"/>
      <c r="Y48" s="13" t="n"/>
      <c r="Z48" s="13" t="n"/>
      <c r="AA48" s="13" t="n"/>
      <c r="AB48" s="86" t="n"/>
      <c r="AC48" s="18" t="n"/>
      <c r="AD48" s="19" t="n"/>
      <c r="AE48" s="20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  <c r="BN48" s="16" t="n"/>
      <c r="BO48" s="16" t="n"/>
      <c r="BP48" s="16" t="n"/>
      <c r="BQ48" s="16" t="n"/>
      <c r="BR48" s="16" t="n"/>
      <c r="BS48" s="18" t="n"/>
      <c r="BT48" s="16" t="n"/>
      <c r="BU48" s="16" t="n"/>
      <c r="BV48" s="16" t="n"/>
      <c r="BW48" s="16" t="n"/>
      <c r="BX48" s="18" t="n"/>
      <c r="BY48" s="16" t="n"/>
      <c r="BZ48" s="16" t="n"/>
      <c r="CA48" s="16" t="n"/>
      <c r="CB48" s="16" t="n"/>
      <c r="CC48" s="16" t="n"/>
      <c r="CD48" s="18" t="n"/>
      <c r="CE48" s="16" t="n"/>
      <c r="CF48" s="16" t="n"/>
      <c r="CG48" s="16" t="n"/>
      <c r="CH48" s="18" t="n"/>
      <c r="CI48" s="16" t="n"/>
      <c r="CJ48" s="16" t="n"/>
      <c r="CK48" s="18" t="n"/>
      <c r="CL48" s="16" t="n"/>
      <c r="CM48" s="16" t="n"/>
      <c r="CN48" s="16" t="n"/>
      <c r="CO48" s="20" t="n"/>
      <c r="CP48" s="16" t="n"/>
      <c r="CQ48" s="126" t="n"/>
    </row>
    <row r="49">
      <c r="B49" s="282" t="n"/>
      <c r="C49" s="20" t="n"/>
      <c r="D49" s="15" t="n"/>
      <c r="E49" s="21" t="n"/>
      <c r="F49" s="21" t="n"/>
      <c r="G49" s="13" t="n"/>
      <c r="H49" s="287" t="n"/>
      <c r="I49" s="13" t="n"/>
      <c r="J49" s="13" t="n"/>
      <c r="K49" s="13" t="n"/>
      <c r="L49" s="13" t="n"/>
      <c r="M49" s="13" t="n"/>
      <c r="N49" s="13" t="n"/>
      <c r="O49" s="13" t="n"/>
      <c r="P49" s="13" t="n"/>
      <c r="Q49" s="13" t="n"/>
      <c r="R49" s="13" t="n"/>
      <c r="S49" s="13" t="n"/>
      <c r="T49" s="13" t="n"/>
      <c r="U49" s="16" t="n"/>
      <c r="V49" s="16" t="n"/>
      <c r="W49" s="16" t="n"/>
      <c r="X49" s="16" t="n"/>
      <c r="Y49" s="13" t="n"/>
      <c r="Z49" s="13" t="n"/>
      <c r="AA49" s="13" t="n"/>
      <c r="AB49" s="86" t="n"/>
      <c r="AC49" s="18" t="n"/>
      <c r="AD49" s="19" t="n"/>
      <c r="AE49" s="20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  <c r="BN49" s="16" t="n"/>
      <c r="BO49" s="16" t="n"/>
      <c r="BP49" s="16" t="n"/>
      <c r="BQ49" s="16" t="n"/>
      <c r="BR49" s="16" t="n"/>
      <c r="BS49" s="18" t="n"/>
      <c r="BT49" s="16" t="n"/>
      <c r="BU49" s="16" t="n"/>
      <c r="BV49" s="16" t="n"/>
      <c r="BW49" s="16" t="n"/>
      <c r="BX49" s="18" t="n"/>
      <c r="BY49" s="16" t="n"/>
      <c r="BZ49" s="16" t="n"/>
      <c r="CA49" s="16" t="n"/>
      <c r="CB49" s="16" t="n"/>
      <c r="CC49" s="16" t="n"/>
      <c r="CD49" s="18" t="n"/>
      <c r="CE49" s="16" t="n"/>
      <c r="CF49" s="16" t="n"/>
      <c r="CG49" s="16" t="n"/>
      <c r="CH49" s="18" t="n"/>
      <c r="CI49" s="16" t="n"/>
      <c r="CJ49" s="16" t="n"/>
      <c r="CK49" s="18" t="n"/>
      <c r="CL49" s="16" t="n"/>
      <c r="CM49" s="16" t="n"/>
      <c r="CN49" s="16" t="n"/>
      <c r="CO49" s="20" t="n"/>
      <c r="CP49" s="16" t="n"/>
      <c r="CQ49" s="126" t="n"/>
    </row>
    <row r="50">
      <c r="B50" s="282" t="n"/>
      <c r="C50" s="20" t="n"/>
      <c r="D50" s="15" t="n"/>
      <c r="E50" s="21" t="n"/>
      <c r="F50" s="21" t="n"/>
      <c r="G50" s="13" t="n"/>
      <c r="H50" s="287" t="n"/>
      <c r="I50" s="13" t="n"/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6" t="n"/>
      <c r="V50" s="16" t="n"/>
      <c r="W50" s="16" t="n"/>
      <c r="X50" s="16" t="n"/>
      <c r="Y50" s="13" t="n"/>
      <c r="Z50" s="13" t="n"/>
      <c r="AA50" s="13" t="n"/>
      <c r="AB50" s="86" t="n"/>
      <c r="AC50" s="18" t="n"/>
      <c r="AD50" s="19" t="n"/>
      <c r="AE50" s="20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  <c r="BN50" s="16" t="n"/>
      <c r="BO50" s="16" t="n"/>
      <c r="BP50" s="16" t="n"/>
      <c r="BQ50" s="16" t="n"/>
      <c r="BR50" s="16" t="n"/>
      <c r="BS50" s="18" t="n"/>
      <c r="BT50" s="16" t="n"/>
      <c r="BU50" s="16" t="n"/>
      <c r="BV50" s="16" t="n"/>
      <c r="BW50" s="16" t="n"/>
      <c r="BX50" s="18" t="n"/>
      <c r="BY50" s="16" t="n"/>
      <c r="BZ50" s="16" t="n"/>
      <c r="CA50" s="16" t="n"/>
      <c r="CB50" s="16" t="n"/>
      <c r="CC50" s="16" t="n"/>
      <c r="CD50" s="18" t="n"/>
      <c r="CE50" s="16" t="n"/>
      <c r="CF50" s="16" t="n"/>
      <c r="CG50" s="16" t="n"/>
      <c r="CH50" s="18" t="n"/>
      <c r="CI50" s="16" t="n"/>
      <c r="CJ50" s="16" t="n"/>
      <c r="CK50" s="18" t="n"/>
      <c r="CL50" s="16" t="n"/>
      <c r="CM50" s="16" t="n"/>
      <c r="CN50" s="16" t="n"/>
      <c r="CO50" s="20" t="n"/>
      <c r="CP50" s="16" t="n"/>
      <c r="CQ50" s="126" t="n"/>
    </row>
    <row r="51">
      <c r="B51" s="282" t="n"/>
      <c r="C51" s="20" t="n"/>
      <c r="D51" s="15" t="n"/>
      <c r="E51" s="21" t="n"/>
      <c r="F51" s="21" t="n"/>
      <c r="G51" s="13" t="n"/>
      <c r="H51" s="287" t="n"/>
      <c r="I51" s="13" t="n"/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  <c r="T51" s="13" t="n"/>
      <c r="U51" s="16" t="n"/>
      <c r="V51" s="16" t="n"/>
      <c r="W51" s="16" t="n"/>
      <c r="X51" s="16" t="n"/>
      <c r="Y51" s="13" t="n"/>
      <c r="Z51" s="13" t="n"/>
      <c r="AA51" s="13" t="n"/>
      <c r="AB51" s="86" t="n"/>
      <c r="AC51" s="18" t="n"/>
      <c r="AD51" s="19" t="n"/>
      <c r="AE51" s="20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  <c r="BN51" s="16" t="n"/>
      <c r="BO51" s="16" t="n"/>
      <c r="BP51" s="16" t="n"/>
      <c r="BQ51" s="16" t="n"/>
      <c r="BR51" s="16" t="n"/>
      <c r="BS51" s="18" t="n"/>
      <c r="BT51" s="16" t="n"/>
      <c r="BU51" s="16" t="n"/>
      <c r="BV51" s="16" t="n"/>
      <c r="BW51" s="16" t="n"/>
      <c r="BX51" s="18" t="n"/>
      <c r="BY51" s="16" t="n"/>
      <c r="BZ51" s="16" t="n"/>
      <c r="CA51" s="16" t="n"/>
      <c r="CB51" s="16" t="n"/>
      <c r="CC51" s="16" t="n"/>
      <c r="CD51" s="18" t="n"/>
      <c r="CE51" s="16" t="n"/>
      <c r="CF51" s="16" t="n"/>
      <c r="CG51" s="16" t="n"/>
      <c r="CH51" s="18" t="n"/>
      <c r="CI51" s="16" t="n"/>
      <c r="CJ51" s="16" t="n"/>
      <c r="CK51" s="18" t="n"/>
      <c r="CL51" s="16" t="n"/>
      <c r="CM51" s="16" t="n"/>
      <c r="CN51" s="16" t="n"/>
      <c r="CO51" s="20" t="n"/>
      <c r="CP51" s="16" t="n"/>
      <c r="CQ51" s="126" t="n"/>
    </row>
    <row r="52">
      <c r="B52" s="282" t="n"/>
      <c r="C52" s="20" t="n"/>
      <c r="D52" s="15" t="n"/>
      <c r="E52" s="21" t="n"/>
      <c r="F52" s="21" t="n"/>
      <c r="G52" s="13" t="n"/>
      <c r="H52" s="287" t="n"/>
      <c r="I52" s="13" t="n"/>
      <c r="J52" s="13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6" t="n"/>
      <c r="V52" s="16" t="n"/>
      <c r="W52" s="16" t="n"/>
      <c r="X52" s="16" t="n"/>
      <c r="Y52" s="13" t="n"/>
      <c r="Z52" s="13" t="n"/>
      <c r="AA52" s="13" t="n"/>
      <c r="AB52" s="86" t="n"/>
      <c r="AC52" s="18" t="n"/>
      <c r="AD52" s="19" t="n"/>
      <c r="AE52" s="20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  <c r="BN52" s="16" t="n"/>
      <c r="BO52" s="16" t="n"/>
      <c r="BP52" s="16" t="n"/>
      <c r="BQ52" s="16" t="n"/>
      <c r="BR52" s="16" t="n"/>
      <c r="BS52" s="18" t="n"/>
      <c r="BT52" s="16" t="n"/>
      <c r="BU52" s="16" t="n"/>
      <c r="BV52" s="16" t="n"/>
      <c r="BW52" s="16" t="n"/>
      <c r="BX52" s="18" t="n"/>
      <c r="BY52" s="16" t="n"/>
      <c r="BZ52" s="16" t="n"/>
      <c r="CA52" s="16" t="n"/>
      <c r="CB52" s="16" t="n"/>
      <c r="CC52" s="16" t="n"/>
      <c r="CD52" s="18" t="n"/>
      <c r="CE52" s="16" t="n"/>
      <c r="CF52" s="16" t="n"/>
      <c r="CG52" s="16" t="n"/>
      <c r="CH52" s="18" t="n"/>
      <c r="CI52" s="16" t="n"/>
      <c r="CJ52" s="16" t="n"/>
      <c r="CK52" s="18" t="n"/>
      <c r="CL52" s="16" t="n"/>
      <c r="CM52" s="16" t="n"/>
      <c r="CN52" s="16" t="n"/>
      <c r="CO52" s="20" t="n"/>
      <c r="CP52" s="16" t="n"/>
      <c r="CQ52" s="126" t="n"/>
    </row>
    <row r="53">
      <c r="B53" s="282" t="n"/>
      <c r="C53" s="20" t="n"/>
      <c r="D53" s="15" t="n"/>
      <c r="E53" s="21" t="n"/>
      <c r="F53" s="21" t="n"/>
      <c r="G53" s="13" t="n"/>
      <c r="H53" s="287" t="n"/>
      <c r="I53" s="13" t="n"/>
      <c r="J53" s="13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6" t="n"/>
      <c r="V53" s="16" t="n"/>
      <c r="W53" s="16" t="n"/>
      <c r="X53" s="16" t="n"/>
      <c r="Y53" s="13" t="n"/>
      <c r="Z53" s="13" t="n"/>
      <c r="AA53" s="13" t="n"/>
      <c r="AB53" s="86" t="n"/>
      <c r="AC53" s="18" t="n"/>
      <c r="AD53" s="19" t="n"/>
      <c r="AE53" s="20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  <c r="BN53" s="16" t="n"/>
      <c r="BO53" s="16" t="n"/>
      <c r="BP53" s="16" t="n"/>
      <c r="BQ53" s="16" t="n"/>
      <c r="BR53" s="16" t="n"/>
      <c r="BS53" s="18" t="n"/>
      <c r="BT53" s="16" t="n"/>
      <c r="BU53" s="16" t="n"/>
      <c r="BV53" s="16" t="n"/>
      <c r="BW53" s="16" t="n"/>
      <c r="BX53" s="18" t="n"/>
      <c r="BY53" s="16" t="n"/>
      <c r="BZ53" s="16" t="n"/>
      <c r="CA53" s="16" t="n"/>
      <c r="CB53" s="16" t="n"/>
      <c r="CC53" s="16" t="n"/>
      <c r="CD53" s="18" t="n"/>
      <c r="CE53" s="16" t="n"/>
      <c r="CF53" s="16" t="n"/>
      <c r="CG53" s="16" t="n"/>
      <c r="CH53" s="18" t="n"/>
      <c r="CI53" s="16" t="n"/>
      <c r="CJ53" s="16" t="n"/>
      <c r="CK53" s="18" t="n"/>
      <c r="CL53" s="16" t="n"/>
      <c r="CM53" s="16" t="n"/>
      <c r="CN53" s="16" t="n"/>
      <c r="CO53" s="20" t="n"/>
      <c r="CP53" s="16" t="n"/>
      <c r="CQ53" s="126" t="n"/>
    </row>
    <row r="54">
      <c r="B54" s="282" t="n"/>
      <c r="C54" s="20" t="n"/>
      <c r="D54" s="15" t="n"/>
      <c r="E54" s="21" t="n"/>
      <c r="F54" s="21" t="n"/>
      <c r="G54" s="13" t="n"/>
      <c r="H54" s="287" t="n"/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  <c r="T54" s="13" t="n"/>
      <c r="U54" s="16" t="n"/>
      <c r="V54" s="16" t="n"/>
      <c r="W54" s="16" t="n"/>
      <c r="X54" s="16" t="n"/>
      <c r="Y54" s="13" t="n"/>
      <c r="Z54" s="13" t="n"/>
      <c r="AA54" s="13" t="n"/>
      <c r="AB54" s="86" t="n"/>
      <c r="AC54" s="18" t="n"/>
      <c r="AD54" s="19" t="n"/>
      <c r="AE54" s="20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  <c r="BN54" s="16" t="n"/>
      <c r="BO54" s="16" t="n"/>
      <c r="BP54" s="16" t="n"/>
      <c r="BQ54" s="16" t="n"/>
      <c r="BR54" s="16" t="n"/>
      <c r="BS54" s="18" t="n"/>
      <c r="BT54" s="16" t="n"/>
      <c r="BU54" s="16" t="n"/>
      <c r="BV54" s="16" t="n"/>
      <c r="BW54" s="16" t="n"/>
      <c r="BX54" s="18" t="n"/>
      <c r="BY54" s="16" t="n"/>
      <c r="BZ54" s="16" t="n"/>
      <c r="CA54" s="16" t="n"/>
      <c r="CB54" s="16" t="n"/>
      <c r="CC54" s="16" t="n"/>
      <c r="CD54" s="18" t="n"/>
      <c r="CE54" s="16" t="n"/>
      <c r="CF54" s="16" t="n"/>
      <c r="CG54" s="16" t="n"/>
      <c r="CH54" s="18" t="n"/>
      <c r="CI54" s="16" t="n"/>
      <c r="CJ54" s="16" t="n"/>
      <c r="CK54" s="18" t="n"/>
      <c r="CL54" s="16" t="n"/>
      <c r="CM54" s="16" t="n"/>
      <c r="CN54" s="16" t="n"/>
      <c r="CO54" s="20" t="n"/>
      <c r="CP54" s="16" t="n"/>
      <c r="CQ54" s="126" t="n"/>
    </row>
    <row r="55">
      <c r="B55" s="282" t="n"/>
      <c r="C55" s="20" t="n"/>
      <c r="D55" s="15" t="n"/>
      <c r="E55" s="21" t="n"/>
      <c r="F55" s="21" t="n"/>
      <c r="G55" s="13" t="n"/>
      <c r="H55" s="287" t="n"/>
      <c r="I55" s="13" t="n"/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  <c r="T55" s="13" t="n"/>
      <c r="U55" s="16" t="n"/>
      <c r="V55" s="16" t="n"/>
      <c r="W55" s="16" t="n"/>
      <c r="X55" s="16" t="n"/>
      <c r="Y55" s="13" t="n"/>
      <c r="Z55" s="13" t="n"/>
      <c r="AA55" s="13" t="n"/>
      <c r="AB55" s="86" t="n"/>
      <c r="AC55" s="18" t="n"/>
      <c r="AD55" s="19" t="n"/>
      <c r="AE55" s="20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  <c r="BN55" s="16" t="n"/>
      <c r="BO55" s="16" t="n"/>
      <c r="BP55" s="16" t="n"/>
      <c r="BQ55" s="16" t="n"/>
      <c r="BR55" s="16" t="n"/>
      <c r="BS55" s="18" t="n"/>
      <c r="BT55" s="16" t="n"/>
      <c r="BU55" s="16" t="n"/>
      <c r="BV55" s="16" t="n"/>
      <c r="BW55" s="16" t="n"/>
      <c r="BX55" s="18" t="n"/>
      <c r="BY55" s="16" t="n"/>
      <c r="BZ55" s="16" t="n"/>
      <c r="CA55" s="16" t="n"/>
      <c r="CB55" s="16" t="n"/>
      <c r="CC55" s="16" t="n"/>
      <c r="CD55" s="18" t="n"/>
      <c r="CE55" s="16" t="n"/>
      <c r="CF55" s="16" t="n"/>
      <c r="CG55" s="16" t="n"/>
      <c r="CH55" s="18" t="n"/>
      <c r="CI55" s="16" t="n"/>
      <c r="CJ55" s="16" t="n"/>
      <c r="CK55" s="18" t="n"/>
      <c r="CL55" s="16" t="n"/>
      <c r="CM55" s="16" t="n"/>
      <c r="CN55" s="16" t="n"/>
      <c r="CO55" s="20" t="n"/>
      <c r="CP55" s="16" t="n"/>
      <c r="CQ55" s="126" t="n"/>
    </row>
    <row r="56">
      <c r="B56" s="282" t="n"/>
      <c r="C56" s="20" t="n"/>
      <c r="D56" s="15" t="n"/>
      <c r="E56" s="21" t="n"/>
      <c r="F56" s="21" t="n"/>
      <c r="G56" s="13" t="n"/>
      <c r="H56" s="287" t="n"/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  <c r="U56" s="16" t="n"/>
      <c r="V56" s="16" t="n"/>
      <c r="W56" s="16" t="n"/>
      <c r="X56" s="16" t="n"/>
      <c r="Y56" s="13" t="n"/>
      <c r="Z56" s="13" t="n"/>
      <c r="AA56" s="13" t="n"/>
      <c r="AB56" s="86" t="n"/>
      <c r="AC56" s="18" t="n"/>
      <c r="AD56" s="19" t="n"/>
      <c r="AE56" s="20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  <c r="BN56" s="16" t="n"/>
      <c r="BO56" s="16" t="n"/>
      <c r="BP56" s="16" t="n"/>
      <c r="BQ56" s="16" t="n"/>
      <c r="BR56" s="16" t="n"/>
      <c r="BS56" s="18" t="n"/>
      <c r="BT56" s="16" t="n"/>
      <c r="BU56" s="16" t="n"/>
      <c r="BV56" s="16" t="n"/>
      <c r="BW56" s="16" t="n"/>
      <c r="BX56" s="18" t="n"/>
      <c r="BY56" s="16" t="n"/>
      <c r="BZ56" s="16" t="n"/>
      <c r="CA56" s="16" t="n"/>
      <c r="CB56" s="16" t="n"/>
      <c r="CC56" s="16" t="n"/>
      <c r="CD56" s="18" t="n"/>
      <c r="CE56" s="16" t="n"/>
      <c r="CF56" s="16" t="n"/>
      <c r="CG56" s="16" t="n"/>
      <c r="CH56" s="18" t="n"/>
      <c r="CI56" s="16" t="n"/>
      <c r="CJ56" s="16" t="n"/>
      <c r="CK56" s="18" t="n"/>
      <c r="CL56" s="16" t="n"/>
      <c r="CM56" s="16" t="n"/>
      <c r="CN56" s="16" t="n"/>
      <c r="CO56" s="20" t="n"/>
      <c r="CP56" s="16" t="n"/>
      <c r="CQ56" s="126" t="n"/>
    </row>
    <row r="57">
      <c r="B57" s="282" t="n"/>
      <c r="C57" s="20" t="n"/>
      <c r="D57" s="15" t="n"/>
      <c r="E57" s="21" t="n"/>
      <c r="F57" s="21" t="n"/>
      <c r="G57" s="13" t="n"/>
      <c r="H57" s="287" t="n"/>
      <c r="I57" s="13" t="n"/>
      <c r="J57" s="13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16" t="n"/>
      <c r="V57" s="16" t="n"/>
      <c r="W57" s="16" t="n"/>
      <c r="X57" s="16" t="n"/>
      <c r="Y57" s="13" t="n"/>
      <c r="Z57" s="13" t="n"/>
      <c r="AA57" s="13" t="n"/>
      <c r="AB57" s="86" t="n"/>
      <c r="AC57" s="18" t="n"/>
      <c r="AD57" s="19" t="n"/>
      <c r="AE57" s="20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  <c r="BN57" s="16" t="n"/>
      <c r="BO57" s="16" t="n"/>
      <c r="BP57" s="16" t="n"/>
      <c r="BQ57" s="16" t="n"/>
      <c r="BR57" s="16" t="n"/>
      <c r="BS57" s="18" t="n"/>
      <c r="BT57" s="16" t="n"/>
      <c r="BU57" s="16" t="n"/>
      <c r="BV57" s="16" t="n"/>
      <c r="BW57" s="16" t="n"/>
      <c r="BX57" s="18" t="n"/>
      <c r="BY57" s="16" t="n"/>
      <c r="BZ57" s="16" t="n"/>
      <c r="CA57" s="16" t="n"/>
      <c r="CB57" s="16" t="n"/>
      <c r="CC57" s="16" t="n"/>
      <c r="CD57" s="18" t="n"/>
      <c r="CE57" s="16" t="n"/>
      <c r="CF57" s="16" t="n"/>
      <c r="CG57" s="16" t="n"/>
      <c r="CH57" s="18" t="n"/>
      <c r="CI57" s="16" t="n"/>
      <c r="CJ57" s="16" t="n"/>
      <c r="CK57" s="18" t="n"/>
      <c r="CL57" s="16" t="n"/>
      <c r="CM57" s="16" t="n"/>
      <c r="CN57" s="16" t="n"/>
      <c r="CO57" s="20" t="n"/>
      <c r="CP57" s="16" t="n"/>
      <c r="CQ57" s="126" t="n"/>
    </row>
    <row r="58">
      <c r="B58" s="282" t="n"/>
      <c r="C58" s="20" t="n"/>
      <c r="D58" s="15" t="n"/>
      <c r="E58" s="21" t="n"/>
      <c r="F58" s="21" t="n"/>
      <c r="G58" s="13" t="n"/>
      <c r="H58" s="287" t="n"/>
      <c r="I58" s="13" t="n"/>
      <c r="J58" s="13" t="n"/>
      <c r="K58" s="13" t="n"/>
      <c r="L58" s="13" t="n"/>
      <c r="M58" s="13" t="n"/>
      <c r="N58" s="13" t="n"/>
      <c r="O58" s="13" t="n"/>
      <c r="P58" s="13" t="n"/>
      <c r="Q58" s="13" t="n"/>
      <c r="R58" s="13" t="n"/>
      <c r="S58" s="13" t="n"/>
      <c r="T58" s="13" t="n"/>
      <c r="U58" s="16" t="n"/>
      <c r="V58" s="16" t="n"/>
      <c r="W58" s="16" t="n"/>
      <c r="X58" s="16" t="n"/>
      <c r="Y58" s="13" t="n"/>
      <c r="Z58" s="13" t="n"/>
      <c r="AA58" s="13" t="n"/>
      <c r="AB58" s="86" t="n"/>
      <c r="AC58" s="18" t="n"/>
      <c r="AD58" s="19" t="n"/>
      <c r="AE58" s="20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  <c r="BN58" s="16" t="n"/>
      <c r="BO58" s="16" t="n"/>
      <c r="BP58" s="16" t="n"/>
      <c r="BQ58" s="16" t="n"/>
      <c r="BR58" s="16" t="n"/>
      <c r="BS58" s="18" t="n"/>
      <c r="BT58" s="16" t="n"/>
      <c r="BU58" s="16" t="n"/>
      <c r="BV58" s="16" t="n"/>
      <c r="BW58" s="16" t="n"/>
      <c r="BX58" s="18" t="n"/>
      <c r="BY58" s="16" t="n"/>
      <c r="BZ58" s="16" t="n"/>
      <c r="CA58" s="16" t="n"/>
      <c r="CB58" s="16" t="n"/>
      <c r="CC58" s="16" t="n"/>
      <c r="CD58" s="18" t="n"/>
      <c r="CE58" s="16" t="n"/>
      <c r="CF58" s="16" t="n"/>
      <c r="CG58" s="16" t="n"/>
      <c r="CH58" s="18" t="n"/>
      <c r="CI58" s="16" t="n"/>
      <c r="CJ58" s="16" t="n"/>
      <c r="CK58" s="18" t="n"/>
      <c r="CL58" s="16" t="n"/>
      <c r="CM58" s="16" t="n"/>
      <c r="CN58" s="16" t="n"/>
      <c r="CO58" s="20" t="n"/>
      <c r="CP58" s="16" t="n"/>
      <c r="CQ58" s="126" t="n"/>
    </row>
    <row r="59">
      <c r="B59" s="282" t="n"/>
      <c r="C59" s="20" t="n"/>
      <c r="D59" s="15" t="n"/>
      <c r="E59" s="21" t="n"/>
      <c r="F59" s="21" t="n"/>
      <c r="G59" s="13" t="n"/>
      <c r="H59" s="287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6" t="n"/>
      <c r="V59" s="16" t="n"/>
      <c r="W59" s="16" t="n"/>
      <c r="X59" s="16" t="n"/>
      <c r="Y59" s="13" t="n"/>
      <c r="Z59" s="13" t="n"/>
      <c r="AA59" s="13" t="n"/>
      <c r="AB59" s="86" t="n"/>
      <c r="AC59" s="18" t="n"/>
      <c r="AD59" s="19" t="n"/>
      <c r="AE59" s="20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  <c r="BN59" s="16" t="n"/>
      <c r="BO59" s="16" t="n"/>
      <c r="BP59" s="16" t="n"/>
      <c r="BQ59" s="16" t="n"/>
      <c r="BR59" s="16" t="n"/>
      <c r="BS59" s="18" t="n"/>
      <c r="BT59" s="16" t="n"/>
      <c r="BU59" s="16" t="n"/>
      <c r="BV59" s="16" t="n"/>
      <c r="BW59" s="16" t="n"/>
      <c r="BX59" s="18" t="n"/>
      <c r="BY59" s="16" t="n"/>
      <c r="BZ59" s="16" t="n"/>
      <c r="CA59" s="16" t="n"/>
      <c r="CB59" s="16" t="n"/>
      <c r="CC59" s="16" t="n"/>
      <c r="CD59" s="18" t="n"/>
      <c r="CE59" s="16" t="n"/>
      <c r="CF59" s="16" t="n"/>
      <c r="CG59" s="16" t="n"/>
      <c r="CH59" s="18" t="n"/>
      <c r="CI59" s="16" t="n"/>
      <c r="CJ59" s="16" t="n"/>
      <c r="CK59" s="18" t="n"/>
      <c r="CL59" s="16" t="n"/>
      <c r="CM59" s="16" t="n"/>
      <c r="CN59" s="16" t="n"/>
      <c r="CO59" s="20" t="n"/>
      <c r="CP59" s="16" t="n"/>
      <c r="CQ59" s="126" t="n"/>
    </row>
    <row r="60">
      <c r="B60" s="282" t="n"/>
      <c r="C60" s="20" t="n"/>
      <c r="D60" s="15" t="n"/>
      <c r="E60" s="21" t="n"/>
      <c r="F60" s="21" t="n"/>
      <c r="G60" s="13" t="n"/>
      <c r="H60" s="287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6" t="n"/>
      <c r="V60" s="16" t="n"/>
      <c r="W60" s="16" t="n"/>
      <c r="X60" s="16" t="n"/>
      <c r="Y60" s="13" t="n"/>
      <c r="Z60" s="13" t="n"/>
      <c r="AA60" s="13" t="n"/>
      <c r="AB60" s="86" t="n"/>
      <c r="AC60" s="18" t="n"/>
      <c r="AD60" s="19" t="n"/>
      <c r="AE60" s="20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  <c r="BN60" s="16" t="n"/>
      <c r="BO60" s="16" t="n"/>
      <c r="BP60" s="16" t="n"/>
      <c r="BQ60" s="16" t="n"/>
      <c r="BR60" s="16" t="n"/>
      <c r="BS60" s="18" t="n"/>
      <c r="BT60" s="16" t="n"/>
      <c r="BU60" s="16" t="n"/>
      <c r="BV60" s="16" t="n"/>
      <c r="BW60" s="16" t="n"/>
      <c r="BX60" s="18" t="n"/>
      <c r="BY60" s="16" t="n"/>
      <c r="BZ60" s="16" t="n"/>
      <c r="CA60" s="16" t="n"/>
      <c r="CB60" s="16" t="n"/>
      <c r="CC60" s="16" t="n"/>
      <c r="CD60" s="18" t="n"/>
      <c r="CE60" s="16" t="n"/>
      <c r="CF60" s="16" t="n"/>
      <c r="CG60" s="16" t="n"/>
      <c r="CH60" s="18" t="n"/>
      <c r="CI60" s="16" t="n"/>
      <c r="CJ60" s="16" t="n"/>
      <c r="CK60" s="18" t="n"/>
      <c r="CL60" s="16" t="n"/>
      <c r="CM60" s="16" t="n"/>
      <c r="CN60" s="16" t="n"/>
      <c r="CO60" s="20" t="n"/>
      <c r="CP60" s="16" t="n"/>
      <c r="CQ60" s="126" t="n"/>
    </row>
    <row r="61">
      <c r="B61" s="282" t="n"/>
      <c r="C61" s="20" t="n"/>
      <c r="D61" s="15" t="n"/>
      <c r="E61" s="21" t="n"/>
      <c r="F61" s="21" t="n"/>
      <c r="G61" s="13" t="n"/>
      <c r="H61" s="287" t="n"/>
      <c r="I61" s="13" t="n"/>
      <c r="J61" s="13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16" t="n"/>
      <c r="V61" s="16" t="n"/>
      <c r="W61" s="16" t="n"/>
      <c r="X61" s="16" t="n"/>
      <c r="Y61" s="13" t="n"/>
      <c r="Z61" s="13" t="n"/>
      <c r="AA61" s="13" t="n"/>
      <c r="AB61" s="86" t="n"/>
      <c r="AC61" s="18" t="n"/>
      <c r="AD61" s="19" t="n"/>
      <c r="AE61" s="20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  <c r="BN61" s="16" t="n"/>
      <c r="BO61" s="16" t="n"/>
      <c r="BP61" s="16" t="n"/>
      <c r="BQ61" s="16" t="n"/>
      <c r="BR61" s="16" t="n"/>
      <c r="BS61" s="18" t="n"/>
      <c r="BT61" s="16" t="n"/>
      <c r="BU61" s="16" t="n"/>
      <c r="BV61" s="16" t="n"/>
      <c r="BW61" s="16" t="n"/>
      <c r="BX61" s="18" t="n"/>
      <c r="BY61" s="16" t="n"/>
      <c r="BZ61" s="16" t="n"/>
      <c r="CA61" s="16" t="n"/>
      <c r="CB61" s="16" t="n"/>
      <c r="CC61" s="16" t="n"/>
      <c r="CD61" s="18" t="n"/>
      <c r="CE61" s="16" t="n"/>
      <c r="CF61" s="16" t="n"/>
      <c r="CG61" s="16" t="n"/>
      <c r="CH61" s="18" t="n"/>
      <c r="CI61" s="16" t="n"/>
      <c r="CJ61" s="16" t="n"/>
      <c r="CK61" s="18" t="n"/>
      <c r="CL61" s="16" t="n"/>
      <c r="CM61" s="16" t="n"/>
      <c r="CN61" s="16" t="n"/>
      <c r="CO61" s="20" t="n"/>
      <c r="CP61" s="16" t="n"/>
      <c r="CQ61" s="126" t="n"/>
    </row>
    <row r="62">
      <c r="B62" s="282" t="n"/>
      <c r="C62" s="20" t="n"/>
      <c r="D62" s="15" t="n"/>
      <c r="E62" s="21" t="n"/>
      <c r="F62" s="21" t="n"/>
      <c r="G62" s="13" t="n"/>
      <c r="H62" s="287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16" t="n"/>
      <c r="V62" s="16" t="n"/>
      <c r="W62" s="16" t="n"/>
      <c r="X62" s="16" t="n"/>
      <c r="Y62" s="13" t="n"/>
      <c r="Z62" s="13" t="n"/>
      <c r="AA62" s="13" t="n"/>
      <c r="AB62" s="86" t="n"/>
      <c r="AC62" s="18" t="n"/>
      <c r="AD62" s="19" t="n"/>
      <c r="AE62" s="20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  <c r="BN62" s="16" t="n"/>
      <c r="BO62" s="16" t="n"/>
      <c r="BP62" s="16" t="n"/>
      <c r="BQ62" s="16" t="n"/>
      <c r="BR62" s="16" t="n"/>
      <c r="BS62" s="18" t="n"/>
      <c r="BT62" s="16" t="n"/>
      <c r="BU62" s="16" t="n"/>
      <c r="BV62" s="16" t="n"/>
      <c r="BW62" s="16" t="n"/>
      <c r="BX62" s="18" t="n"/>
      <c r="BY62" s="16" t="n"/>
      <c r="BZ62" s="16" t="n"/>
      <c r="CA62" s="16" t="n"/>
      <c r="CB62" s="16" t="n"/>
      <c r="CC62" s="16" t="n"/>
      <c r="CD62" s="18" t="n"/>
      <c r="CE62" s="16" t="n"/>
      <c r="CF62" s="16" t="n"/>
      <c r="CG62" s="16" t="n"/>
      <c r="CH62" s="18" t="n"/>
      <c r="CI62" s="16" t="n"/>
      <c r="CJ62" s="16" t="n"/>
      <c r="CK62" s="18" t="n"/>
      <c r="CL62" s="16" t="n"/>
      <c r="CM62" s="16" t="n"/>
      <c r="CN62" s="16" t="n"/>
      <c r="CO62" s="20" t="n"/>
      <c r="CP62" s="16" t="n"/>
      <c r="CQ62" s="126" t="n"/>
    </row>
    <row r="63">
      <c r="B63" s="282" t="n"/>
      <c r="C63" s="20" t="n"/>
      <c r="D63" s="15" t="n"/>
      <c r="E63" s="21" t="n"/>
      <c r="F63" s="21" t="n"/>
      <c r="G63" s="13" t="n"/>
      <c r="H63" s="287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6" t="n"/>
      <c r="V63" s="16" t="n"/>
      <c r="W63" s="16" t="n"/>
      <c r="X63" s="16" t="n"/>
      <c r="Y63" s="13" t="n"/>
      <c r="Z63" s="13" t="n"/>
      <c r="AA63" s="13" t="n"/>
      <c r="AB63" s="86" t="n"/>
      <c r="AC63" s="18" t="n"/>
      <c r="AD63" s="19" t="n"/>
      <c r="AE63" s="20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  <c r="BN63" s="16" t="n"/>
      <c r="BO63" s="16" t="n"/>
      <c r="BP63" s="16" t="n"/>
      <c r="BQ63" s="16" t="n"/>
      <c r="BR63" s="16" t="n"/>
      <c r="BS63" s="18" t="n"/>
      <c r="BT63" s="16" t="n"/>
      <c r="BU63" s="16" t="n"/>
      <c r="BV63" s="16" t="n"/>
      <c r="BW63" s="16" t="n"/>
      <c r="BX63" s="18" t="n"/>
      <c r="BY63" s="16" t="n"/>
      <c r="BZ63" s="16" t="n"/>
      <c r="CA63" s="16" t="n"/>
      <c r="CB63" s="16" t="n"/>
      <c r="CC63" s="16" t="n"/>
      <c r="CD63" s="18" t="n"/>
      <c r="CE63" s="16" t="n"/>
      <c r="CF63" s="16" t="n"/>
      <c r="CG63" s="16" t="n"/>
      <c r="CH63" s="18" t="n"/>
      <c r="CI63" s="16" t="n"/>
      <c r="CJ63" s="16" t="n"/>
      <c r="CK63" s="18" t="n"/>
      <c r="CL63" s="16" t="n"/>
      <c r="CM63" s="16" t="n"/>
      <c r="CN63" s="16" t="n"/>
      <c r="CO63" s="20" t="n"/>
      <c r="CP63" s="16" t="n"/>
      <c r="CQ63" s="126" t="n"/>
    </row>
    <row r="64">
      <c r="B64" s="282" t="n"/>
      <c r="C64" s="20" t="n"/>
      <c r="D64" s="15" t="n"/>
      <c r="E64" s="21" t="n"/>
      <c r="F64" s="21" t="n"/>
      <c r="G64" s="13" t="n"/>
      <c r="H64" s="287" t="n"/>
      <c r="I64" s="13" t="n"/>
      <c r="J64" s="13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  <c r="U64" s="16" t="n"/>
      <c r="V64" s="16" t="n"/>
      <c r="W64" s="16" t="n"/>
      <c r="X64" s="16" t="n"/>
      <c r="Y64" s="13" t="n"/>
      <c r="Z64" s="13" t="n"/>
      <c r="AA64" s="13" t="n"/>
      <c r="AB64" s="86" t="n"/>
      <c r="AC64" s="18" t="n"/>
      <c r="AD64" s="19" t="n"/>
      <c r="AE64" s="20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  <c r="BN64" s="16" t="n"/>
      <c r="BO64" s="16" t="n"/>
      <c r="BP64" s="16" t="n"/>
      <c r="BQ64" s="16" t="n"/>
      <c r="BR64" s="16" t="n"/>
      <c r="BS64" s="18" t="n"/>
      <c r="BT64" s="16" t="n"/>
      <c r="BU64" s="16" t="n"/>
      <c r="BV64" s="16" t="n"/>
      <c r="BW64" s="16" t="n"/>
      <c r="BX64" s="18" t="n"/>
      <c r="BY64" s="16" t="n"/>
      <c r="BZ64" s="16" t="n"/>
      <c r="CA64" s="16" t="n"/>
      <c r="CB64" s="16" t="n"/>
      <c r="CC64" s="16" t="n"/>
      <c r="CD64" s="18" t="n"/>
      <c r="CE64" s="16" t="n"/>
      <c r="CF64" s="16" t="n"/>
      <c r="CG64" s="16" t="n"/>
      <c r="CH64" s="18" t="n"/>
      <c r="CI64" s="16" t="n"/>
      <c r="CJ64" s="16" t="n"/>
      <c r="CK64" s="18" t="n"/>
      <c r="CL64" s="16" t="n"/>
      <c r="CM64" s="16" t="n"/>
      <c r="CN64" s="16" t="n"/>
      <c r="CO64" s="20" t="n"/>
      <c r="CP64" s="16" t="n"/>
      <c r="CQ64" s="126" t="n"/>
    </row>
    <row r="65">
      <c r="B65" s="282" t="n"/>
      <c r="C65" s="20" t="n"/>
      <c r="D65" s="15" t="n"/>
      <c r="E65" s="21" t="n"/>
      <c r="F65" s="21" t="n"/>
      <c r="G65" s="13" t="n"/>
      <c r="H65" s="287" t="n"/>
      <c r="I65" s="13" t="n"/>
      <c r="J65" s="13" t="n"/>
      <c r="K65" s="13" t="n"/>
      <c r="L65" s="13" t="n"/>
      <c r="M65" s="13" t="n"/>
      <c r="N65" s="13" t="n"/>
      <c r="O65" s="13" t="n"/>
      <c r="P65" s="13" t="n"/>
      <c r="Q65" s="13" t="n"/>
      <c r="R65" s="13" t="n"/>
      <c r="S65" s="13" t="n"/>
      <c r="T65" s="13" t="n"/>
      <c r="U65" s="16" t="n"/>
      <c r="V65" s="16" t="n"/>
      <c r="W65" s="16" t="n"/>
      <c r="X65" s="16" t="n"/>
      <c r="Y65" s="13" t="n"/>
      <c r="Z65" s="13" t="n"/>
      <c r="AA65" s="13" t="n"/>
      <c r="AB65" s="86" t="n"/>
      <c r="AC65" s="18" t="n"/>
      <c r="AD65" s="19" t="n"/>
      <c r="AE65" s="20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  <c r="BN65" s="16" t="n"/>
      <c r="BO65" s="16" t="n"/>
      <c r="BP65" s="16" t="n"/>
      <c r="BQ65" s="16" t="n"/>
      <c r="BR65" s="16" t="n"/>
      <c r="BS65" s="18" t="n"/>
      <c r="BT65" s="16" t="n"/>
      <c r="BU65" s="16" t="n"/>
      <c r="BV65" s="16" t="n"/>
      <c r="BW65" s="16" t="n"/>
      <c r="BX65" s="18" t="n"/>
      <c r="BY65" s="16" t="n"/>
      <c r="BZ65" s="16" t="n"/>
      <c r="CA65" s="16" t="n"/>
      <c r="CB65" s="16" t="n"/>
      <c r="CC65" s="16" t="n"/>
      <c r="CD65" s="18" t="n"/>
      <c r="CE65" s="16" t="n"/>
      <c r="CF65" s="16" t="n"/>
      <c r="CG65" s="16" t="n"/>
      <c r="CH65" s="18" t="n"/>
      <c r="CI65" s="16" t="n"/>
      <c r="CJ65" s="16" t="n"/>
      <c r="CK65" s="18" t="n"/>
      <c r="CL65" s="16" t="n"/>
      <c r="CM65" s="16" t="n"/>
      <c r="CN65" s="16" t="n"/>
      <c r="CO65" s="20" t="n"/>
      <c r="CP65" s="16" t="n"/>
      <c r="CQ65" s="126" t="n"/>
    </row>
    <row r="66">
      <c r="B66" s="282" t="n"/>
      <c r="C66" s="20" t="n"/>
      <c r="D66" s="15" t="n"/>
      <c r="E66" s="21" t="n"/>
      <c r="F66" s="21" t="n"/>
      <c r="G66" s="13" t="n"/>
      <c r="H66" s="287" t="n"/>
      <c r="I66" s="13" t="n"/>
      <c r="J66" s="13" t="n"/>
      <c r="K66" s="13" t="n"/>
      <c r="L66" s="13" t="n"/>
      <c r="M66" s="13" t="n"/>
      <c r="N66" s="13" t="n"/>
      <c r="O66" s="13" t="n"/>
      <c r="P66" s="13" t="n"/>
      <c r="Q66" s="13" t="n"/>
      <c r="R66" s="13" t="n"/>
      <c r="S66" s="13" t="n"/>
      <c r="T66" s="13" t="n"/>
      <c r="U66" s="16" t="n"/>
      <c r="V66" s="16" t="n"/>
      <c r="W66" s="16" t="n"/>
      <c r="X66" s="16" t="n"/>
      <c r="Y66" s="13" t="n"/>
      <c r="Z66" s="13" t="n"/>
      <c r="AA66" s="13" t="n"/>
      <c r="AB66" s="86" t="n"/>
      <c r="AC66" s="18" t="n"/>
      <c r="AD66" s="19" t="n"/>
      <c r="AE66" s="20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  <c r="BN66" s="16" t="n"/>
      <c r="BO66" s="16" t="n"/>
      <c r="BP66" s="16" t="n"/>
      <c r="BQ66" s="16" t="n"/>
      <c r="BR66" s="16" t="n"/>
      <c r="BS66" s="18" t="n"/>
      <c r="BT66" s="16" t="n"/>
      <c r="BU66" s="16" t="n"/>
      <c r="BV66" s="16" t="n"/>
      <c r="BW66" s="16" t="n"/>
      <c r="BX66" s="18" t="n"/>
      <c r="BY66" s="16" t="n"/>
      <c r="BZ66" s="16" t="n"/>
      <c r="CA66" s="16" t="n"/>
      <c r="CB66" s="16" t="n"/>
      <c r="CC66" s="16" t="n"/>
      <c r="CD66" s="18" t="n"/>
      <c r="CE66" s="16" t="n"/>
      <c r="CF66" s="16" t="n"/>
      <c r="CG66" s="16" t="n"/>
      <c r="CH66" s="18" t="n"/>
      <c r="CI66" s="16" t="n"/>
      <c r="CJ66" s="16" t="n"/>
      <c r="CK66" s="18" t="n"/>
      <c r="CL66" s="16" t="n"/>
      <c r="CM66" s="16" t="n"/>
      <c r="CN66" s="16" t="n"/>
      <c r="CO66" s="20" t="n"/>
      <c r="CP66" s="16" t="n"/>
      <c r="CQ66" s="126" t="n"/>
    </row>
    <row r="67">
      <c r="B67" s="282" t="n"/>
      <c r="C67" s="20" t="n"/>
      <c r="D67" s="15" t="n"/>
      <c r="E67" s="21" t="n"/>
      <c r="F67" s="21" t="n"/>
      <c r="G67" s="13" t="n"/>
      <c r="H67" s="287" t="n"/>
      <c r="I67" s="13" t="n"/>
      <c r="J67" s="13" t="n"/>
      <c r="K67" s="13" t="n"/>
      <c r="L67" s="13" t="n"/>
      <c r="M67" s="13" t="n"/>
      <c r="N67" s="13" t="n"/>
      <c r="O67" s="13" t="n"/>
      <c r="P67" s="13" t="n"/>
      <c r="Q67" s="13" t="n"/>
      <c r="R67" s="13" t="n"/>
      <c r="S67" s="13" t="n"/>
      <c r="T67" s="13" t="n"/>
      <c r="U67" s="16" t="n"/>
      <c r="V67" s="16" t="n"/>
      <c r="W67" s="16" t="n"/>
      <c r="X67" s="16" t="n"/>
      <c r="Y67" s="13" t="n"/>
      <c r="Z67" s="13" t="n"/>
      <c r="AA67" s="13" t="n"/>
      <c r="AB67" s="86" t="n"/>
      <c r="AC67" s="18" t="n"/>
      <c r="AD67" s="19" t="n"/>
      <c r="AE67" s="20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  <c r="BN67" s="16" t="n"/>
      <c r="BO67" s="16" t="n"/>
      <c r="BP67" s="16" t="n"/>
      <c r="BQ67" s="16" t="n"/>
      <c r="BR67" s="16" t="n"/>
      <c r="BS67" s="18" t="n"/>
      <c r="BT67" s="16" t="n"/>
      <c r="BU67" s="16" t="n"/>
      <c r="BV67" s="16" t="n"/>
      <c r="BW67" s="16" t="n"/>
      <c r="BX67" s="18" t="n"/>
      <c r="BY67" s="16" t="n"/>
      <c r="BZ67" s="16" t="n"/>
      <c r="CA67" s="16" t="n"/>
      <c r="CB67" s="16" t="n"/>
      <c r="CC67" s="16" t="n"/>
      <c r="CD67" s="18" t="n"/>
      <c r="CE67" s="16" t="n"/>
      <c r="CF67" s="16" t="n"/>
      <c r="CG67" s="16" t="n"/>
      <c r="CH67" s="18" t="n"/>
      <c r="CI67" s="16" t="n"/>
      <c r="CJ67" s="16" t="n"/>
      <c r="CK67" s="18" t="n"/>
      <c r="CL67" s="16" t="n"/>
      <c r="CM67" s="16" t="n"/>
      <c r="CN67" s="16" t="n"/>
      <c r="CO67" s="20" t="n"/>
      <c r="CP67" s="16" t="n"/>
      <c r="CQ67" s="126" t="n"/>
    </row>
    <row r="68">
      <c r="B68" s="282" t="n"/>
      <c r="C68" s="20" t="n"/>
      <c r="D68" s="15" t="n"/>
      <c r="E68" s="21" t="n"/>
      <c r="F68" s="21" t="n"/>
      <c r="G68" s="13" t="n"/>
      <c r="H68" s="287" t="n"/>
      <c r="I68" s="13" t="n"/>
      <c r="J68" s="13" t="n"/>
      <c r="K68" s="13" t="n"/>
      <c r="L68" s="13" t="n"/>
      <c r="M68" s="13" t="n"/>
      <c r="N68" s="13" t="n"/>
      <c r="O68" s="13" t="n"/>
      <c r="P68" s="13" t="n"/>
      <c r="Q68" s="13" t="n"/>
      <c r="R68" s="13" t="n"/>
      <c r="S68" s="13" t="n"/>
      <c r="T68" s="13" t="n"/>
      <c r="U68" s="16" t="n"/>
      <c r="V68" s="16" t="n"/>
      <c r="W68" s="16" t="n"/>
      <c r="X68" s="16" t="n"/>
      <c r="Y68" s="13" t="n"/>
      <c r="Z68" s="13" t="n"/>
      <c r="AA68" s="13" t="n"/>
      <c r="AB68" s="86" t="n"/>
      <c r="AC68" s="18" t="n"/>
      <c r="AD68" s="19" t="n"/>
      <c r="AE68" s="20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  <c r="BN68" s="16" t="n"/>
      <c r="BO68" s="16" t="n"/>
      <c r="BP68" s="16" t="n"/>
      <c r="BQ68" s="16" t="n"/>
      <c r="BR68" s="16" t="n"/>
      <c r="BS68" s="18" t="n"/>
      <c r="BT68" s="16" t="n"/>
      <c r="BU68" s="16" t="n"/>
      <c r="BV68" s="16" t="n"/>
      <c r="BW68" s="16" t="n"/>
      <c r="BX68" s="18" t="n"/>
      <c r="BY68" s="16" t="n"/>
      <c r="BZ68" s="16" t="n"/>
      <c r="CA68" s="16" t="n"/>
      <c r="CB68" s="16" t="n"/>
      <c r="CC68" s="16" t="n"/>
      <c r="CD68" s="18" t="n"/>
      <c r="CE68" s="16" t="n"/>
      <c r="CF68" s="16" t="n"/>
      <c r="CG68" s="16" t="n"/>
      <c r="CH68" s="18" t="n"/>
      <c r="CI68" s="16" t="n"/>
      <c r="CJ68" s="16" t="n"/>
      <c r="CK68" s="18" t="n"/>
      <c r="CL68" s="16" t="n"/>
      <c r="CM68" s="16" t="n"/>
      <c r="CN68" s="16" t="n"/>
      <c r="CO68" s="20" t="n"/>
      <c r="CP68" s="16" t="n"/>
      <c r="CQ68" s="126" t="n"/>
    </row>
    <row r="69">
      <c r="B69" s="282" t="n"/>
      <c r="C69" s="20" t="n"/>
      <c r="D69" s="15" t="n"/>
      <c r="E69" s="21" t="n"/>
      <c r="F69" s="21" t="n"/>
      <c r="G69" s="13" t="n"/>
      <c r="H69" s="287" t="n"/>
      <c r="I69" s="13" t="n"/>
      <c r="J69" s="13" t="n"/>
      <c r="K69" s="13" t="n"/>
      <c r="L69" s="13" t="n"/>
      <c r="M69" s="13" t="n"/>
      <c r="N69" s="13" t="n"/>
      <c r="O69" s="13" t="n"/>
      <c r="P69" s="13" t="n"/>
      <c r="Q69" s="13" t="n"/>
      <c r="R69" s="13" t="n"/>
      <c r="S69" s="13" t="n"/>
      <c r="T69" s="13" t="n"/>
      <c r="U69" s="16" t="n"/>
      <c r="V69" s="16" t="n"/>
      <c r="W69" s="16" t="n"/>
      <c r="X69" s="16" t="n"/>
      <c r="Y69" s="13" t="n"/>
      <c r="Z69" s="13" t="n"/>
      <c r="AA69" s="13" t="n"/>
      <c r="AB69" s="86" t="n"/>
      <c r="AC69" s="18" t="n"/>
      <c r="AD69" s="19" t="n"/>
      <c r="AE69" s="20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  <c r="BN69" s="16" t="n"/>
      <c r="BO69" s="16" t="n"/>
      <c r="BP69" s="16" t="n"/>
      <c r="BQ69" s="16" t="n"/>
      <c r="BR69" s="16" t="n"/>
      <c r="BS69" s="18" t="n"/>
      <c r="BT69" s="16" t="n"/>
      <c r="BU69" s="16" t="n"/>
      <c r="BV69" s="16" t="n"/>
      <c r="BW69" s="16" t="n"/>
      <c r="BX69" s="18" t="n"/>
      <c r="BY69" s="16" t="n"/>
      <c r="BZ69" s="16" t="n"/>
      <c r="CA69" s="16" t="n"/>
      <c r="CB69" s="16" t="n"/>
      <c r="CC69" s="16" t="n"/>
      <c r="CD69" s="18" t="n"/>
      <c r="CE69" s="16" t="n"/>
      <c r="CF69" s="16" t="n"/>
      <c r="CG69" s="16" t="n"/>
      <c r="CH69" s="18" t="n"/>
      <c r="CI69" s="16" t="n"/>
      <c r="CJ69" s="16" t="n"/>
      <c r="CK69" s="18" t="n"/>
      <c r="CL69" s="16" t="n"/>
      <c r="CM69" s="16" t="n"/>
      <c r="CN69" s="16" t="n"/>
      <c r="CO69" s="20" t="n"/>
      <c r="CP69" s="16" t="n"/>
      <c r="CQ69" s="126" t="n"/>
    </row>
    <row r="70">
      <c r="B70" s="282" t="n"/>
      <c r="C70" s="20" t="n"/>
      <c r="D70" s="15" t="n"/>
      <c r="E70" s="21" t="n"/>
      <c r="F70" s="21" t="n"/>
      <c r="G70" s="13" t="n"/>
      <c r="H70" s="287" t="n"/>
      <c r="I70" s="13" t="n"/>
      <c r="J70" s="13" t="n"/>
      <c r="K70" s="13" t="n"/>
      <c r="L70" s="13" t="n"/>
      <c r="M70" s="13" t="n"/>
      <c r="N70" s="13" t="n"/>
      <c r="O70" s="13" t="n"/>
      <c r="P70" s="13" t="n"/>
      <c r="Q70" s="13" t="n"/>
      <c r="R70" s="13" t="n"/>
      <c r="S70" s="13" t="n"/>
      <c r="T70" s="13" t="n"/>
      <c r="U70" s="16" t="n"/>
      <c r="V70" s="16" t="n"/>
      <c r="W70" s="16" t="n"/>
      <c r="X70" s="16" t="n"/>
      <c r="Y70" s="13" t="n"/>
      <c r="Z70" s="13" t="n"/>
      <c r="AA70" s="13" t="n"/>
      <c r="AB70" s="86" t="n"/>
      <c r="AC70" s="18" t="n"/>
      <c r="AD70" s="19" t="n"/>
      <c r="AE70" s="20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  <c r="BN70" s="16" t="n"/>
      <c r="BO70" s="16" t="n"/>
      <c r="BP70" s="16" t="n"/>
      <c r="BQ70" s="16" t="n"/>
      <c r="BR70" s="16" t="n"/>
      <c r="BS70" s="18" t="n"/>
      <c r="BT70" s="16" t="n"/>
      <c r="BU70" s="16" t="n"/>
      <c r="BV70" s="16" t="n"/>
      <c r="BW70" s="16" t="n"/>
      <c r="BX70" s="18" t="n"/>
      <c r="BY70" s="16" t="n"/>
      <c r="BZ70" s="16" t="n"/>
      <c r="CA70" s="16" t="n"/>
      <c r="CB70" s="16" t="n"/>
      <c r="CC70" s="16" t="n"/>
      <c r="CD70" s="18" t="n"/>
      <c r="CE70" s="16" t="n"/>
      <c r="CF70" s="16" t="n"/>
      <c r="CG70" s="16" t="n"/>
      <c r="CH70" s="18" t="n"/>
      <c r="CI70" s="16" t="n"/>
      <c r="CJ70" s="16" t="n"/>
      <c r="CK70" s="18" t="n"/>
      <c r="CL70" s="16" t="n"/>
      <c r="CM70" s="16" t="n"/>
      <c r="CN70" s="16" t="n"/>
      <c r="CO70" s="20" t="n"/>
      <c r="CP70" s="16" t="n"/>
      <c r="CQ70" s="126" t="n"/>
    </row>
    <row r="71">
      <c r="B71" s="282" t="n"/>
      <c r="C71" s="20" t="n"/>
      <c r="D71" s="15" t="n"/>
      <c r="E71" s="21" t="n"/>
      <c r="F71" s="21" t="n"/>
      <c r="G71" s="13" t="n"/>
      <c r="H71" s="287" t="n"/>
      <c r="I71" s="13" t="n"/>
      <c r="J71" s="13" t="n"/>
      <c r="K71" s="13" t="n"/>
      <c r="L71" s="13" t="n"/>
      <c r="M71" s="13" t="n"/>
      <c r="N71" s="13" t="n"/>
      <c r="O71" s="13" t="n"/>
      <c r="P71" s="13" t="n"/>
      <c r="Q71" s="13" t="n"/>
      <c r="R71" s="13" t="n"/>
      <c r="S71" s="13" t="n"/>
      <c r="T71" s="13" t="n"/>
      <c r="U71" s="16" t="n"/>
      <c r="V71" s="16" t="n"/>
      <c r="W71" s="16" t="n"/>
      <c r="X71" s="16" t="n"/>
      <c r="Y71" s="13" t="n"/>
      <c r="Z71" s="13" t="n"/>
      <c r="AA71" s="13" t="n"/>
      <c r="AB71" s="86" t="n"/>
      <c r="AC71" s="18" t="n"/>
      <c r="AD71" s="19" t="n"/>
      <c r="AE71" s="20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  <c r="BN71" s="16" t="n"/>
      <c r="BO71" s="16" t="n"/>
      <c r="BP71" s="16" t="n"/>
      <c r="BQ71" s="16" t="n"/>
      <c r="BR71" s="16" t="n"/>
      <c r="BS71" s="18" t="n"/>
      <c r="BT71" s="16" t="n"/>
      <c r="BU71" s="16" t="n"/>
      <c r="BV71" s="16" t="n"/>
      <c r="BW71" s="16" t="n"/>
      <c r="BX71" s="18" t="n"/>
      <c r="BY71" s="16" t="n"/>
      <c r="BZ71" s="16" t="n"/>
      <c r="CA71" s="16" t="n"/>
      <c r="CB71" s="16" t="n"/>
      <c r="CC71" s="16" t="n"/>
      <c r="CD71" s="18" t="n"/>
      <c r="CE71" s="16" t="n"/>
      <c r="CF71" s="16" t="n"/>
      <c r="CG71" s="16" t="n"/>
      <c r="CH71" s="18" t="n"/>
      <c r="CI71" s="16" t="n"/>
      <c r="CJ71" s="16" t="n"/>
      <c r="CK71" s="18" t="n"/>
      <c r="CL71" s="16" t="n"/>
      <c r="CM71" s="16" t="n"/>
      <c r="CN71" s="16" t="n"/>
      <c r="CO71" s="20" t="n"/>
      <c r="CP71" s="16" t="n"/>
      <c r="CQ71" s="126" t="n"/>
    </row>
    <row r="72">
      <c r="B72" s="282" t="n"/>
      <c r="C72" s="20" t="n"/>
      <c r="D72" s="15" t="n"/>
      <c r="E72" s="21" t="n"/>
      <c r="F72" s="21" t="n"/>
      <c r="G72" s="13" t="n"/>
      <c r="H72" s="287" t="n"/>
      <c r="I72" s="13" t="n"/>
      <c r="J72" s="13" t="n"/>
      <c r="K72" s="13" t="n"/>
      <c r="L72" s="13" t="n"/>
      <c r="M72" s="13" t="n"/>
      <c r="N72" s="13" t="n"/>
      <c r="O72" s="13" t="n"/>
      <c r="P72" s="13" t="n"/>
      <c r="Q72" s="13" t="n"/>
      <c r="R72" s="13" t="n"/>
      <c r="S72" s="13" t="n"/>
      <c r="T72" s="13" t="n"/>
      <c r="U72" s="16" t="n"/>
      <c r="V72" s="16" t="n"/>
      <c r="W72" s="16" t="n"/>
      <c r="X72" s="16" t="n"/>
      <c r="Y72" s="13" t="n"/>
      <c r="Z72" s="13" t="n"/>
      <c r="AA72" s="13" t="n"/>
      <c r="AB72" s="86" t="n"/>
      <c r="AC72" s="18" t="n"/>
      <c r="AD72" s="19" t="n"/>
      <c r="AE72" s="20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  <c r="BN72" s="16" t="n"/>
      <c r="BO72" s="16" t="n"/>
      <c r="BP72" s="16" t="n"/>
      <c r="BQ72" s="16" t="n"/>
      <c r="BR72" s="16" t="n"/>
      <c r="BS72" s="18" t="n"/>
      <c r="BT72" s="16" t="n"/>
      <c r="BU72" s="16" t="n"/>
      <c r="BV72" s="16" t="n"/>
      <c r="BW72" s="16" t="n"/>
      <c r="BX72" s="18" t="n"/>
      <c r="BY72" s="16" t="n"/>
      <c r="BZ72" s="16" t="n"/>
      <c r="CA72" s="16" t="n"/>
      <c r="CB72" s="16" t="n"/>
      <c r="CC72" s="16" t="n"/>
      <c r="CD72" s="18" t="n"/>
      <c r="CE72" s="16" t="n"/>
      <c r="CF72" s="16" t="n"/>
      <c r="CG72" s="16" t="n"/>
      <c r="CH72" s="18" t="n"/>
      <c r="CI72" s="16" t="n"/>
      <c r="CJ72" s="16" t="n"/>
      <c r="CK72" s="18" t="n"/>
      <c r="CL72" s="16" t="n"/>
      <c r="CM72" s="16" t="n"/>
      <c r="CN72" s="16" t="n"/>
      <c r="CO72" s="20" t="n"/>
      <c r="CP72" s="16" t="n"/>
      <c r="CQ72" s="126" t="n"/>
    </row>
    <row r="73">
      <c r="B73" s="282" t="n"/>
      <c r="C73" s="20" t="n"/>
      <c r="D73" s="15" t="n"/>
      <c r="E73" s="21" t="n"/>
      <c r="F73" s="21" t="n"/>
      <c r="G73" s="13" t="n"/>
      <c r="H73" s="287" t="n"/>
      <c r="I73" s="13" t="n"/>
      <c r="J73" s="13" t="n"/>
      <c r="K73" s="13" t="n"/>
      <c r="L73" s="13" t="n"/>
      <c r="M73" s="13" t="n"/>
      <c r="N73" s="13" t="n"/>
      <c r="O73" s="13" t="n"/>
      <c r="P73" s="13" t="n"/>
      <c r="Q73" s="13" t="n"/>
      <c r="R73" s="13" t="n"/>
      <c r="S73" s="13" t="n"/>
      <c r="T73" s="13" t="n"/>
      <c r="U73" s="16" t="n"/>
      <c r="V73" s="16" t="n"/>
      <c r="W73" s="16" t="n"/>
      <c r="X73" s="16" t="n"/>
      <c r="Y73" s="13" t="n"/>
      <c r="Z73" s="13" t="n"/>
      <c r="AA73" s="13" t="n"/>
      <c r="AB73" s="86" t="n"/>
      <c r="AC73" s="18" t="n"/>
      <c r="AD73" s="19" t="n"/>
      <c r="AE73" s="20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  <c r="BN73" s="16" t="n"/>
      <c r="BO73" s="16" t="n"/>
      <c r="BP73" s="16" t="n"/>
      <c r="BQ73" s="16" t="n"/>
      <c r="BR73" s="16" t="n"/>
      <c r="BS73" s="18" t="n"/>
      <c r="BT73" s="16" t="n"/>
      <c r="BU73" s="16" t="n"/>
      <c r="BV73" s="16" t="n"/>
      <c r="BW73" s="16" t="n"/>
      <c r="BX73" s="18" t="n"/>
      <c r="BY73" s="16" t="n"/>
      <c r="BZ73" s="16" t="n"/>
      <c r="CA73" s="16" t="n"/>
      <c r="CB73" s="16" t="n"/>
      <c r="CC73" s="16" t="n"/>
      <c r="CD73" s="18" t="n"/>
      <c r="CE73" s="16" t="n"/>
      <c r="CF73" s="16" t="n"/>
      <c r="CG73" s="16" t="n"/>
      <c r="CH73" s="18" t="n"/>
      <c r="CI73" s="16" t="n"/>
      <c r="CJ73" s="16" t="n"/>
      <c r="CK73" s="18" t="n"/>
      <c r="CL73" s="16" t="n"/>
      <c r="CM73" s="16" t="n"/>
      <c r="CN73" s="16" t="n"/>
      <c r="CO73" s="20" t="n"/>
      <c r="CP73" s="16" t="n"/>
      <c r="CQ73" s="126" t="n"/>
    </row>
    <row r="74">
      <c r="B74" s="282" t="n"/>
      <c r="C74" s="20" t="n"/>
      <c r="D74" s="15" t="n"/>
      <c r="E74" s="21" t="n"/>
      <c r="F74" s="21" t="n"/>
      <c r="G74" s="13" t="n"/>
      <c r="H74" s="287" t="n"/>
      <c r="I74" s="13" t="n"/>
      <c r="J74" s="13" t="n"/>
      <c r="K74" s="13" t="n"/>
      <c r="L74" s="13" t="n"/>
      <c r="M74" s="13" t="n"/>
      <c r="N74" s="13" t="n"/>
      <c r="O74" s="13" t="n"/>
      <c r="P74" s="13" t="n"/>
      <c r="Q74" s="13" t="n"/>
      <c r="R74" s="13" t="n"/>
      <c r="S74" s="13" t="n"/>
      <c r="T74" s="13" t="n"/>
      <c r="U74" s="16" t="n"/>
      <c r="V74" s="16" t="n"/>
      <c r="W74" s="16" t="n"/>
      <c r="X74" s="16" t="n"/>
      <c r="Y74" s="13" t="n"/>
      <c r="Z74" s="13" t="n"/>
      <c r="AA74" s="13" t="n"/>
      <c r="AB74" s="86" t="n"/>
      <c r="AC74" s="18" t="n"/>
      <c r="AD74" s="19" t="n"/>
      <c r="AE74" s="20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  <c r="BN74" s="16" t="n"/>
      <c r="BO74" s="16" t="n"/>
      <c r="BP74" s="16" t="n"/>
      <c r="BQ74" s="16" t="n"/>
      <c r="BR74" s="16" t="n"/>
      <c r="BS74" s="18" t="n"/>
      <c r="BT74" s="16" t="n"/>
      <c r="BU74" s="16" t="n"/>
      <c r="BV74" s="16" t="n"/>
      <c r="BW74" s="16" t="n"/>
      <c r="BX74" s="18" t="n"/>
      <c r="BY74" s="16" t="n"/>
      <c r="BZ74" s="16" t="n"/>
      <c r="CA74" s="16" t="n"/>
      <c r="CB74" s="16" t="n"/>
      <c r="CC74" s="16" t="n"/>
      <c r="CD74" s="18" t="n"/>
      <c r="CE74" s="16" t="n"/>
      <c r="CF74" s="16" t="n"/>
      <c r="CG74" s="16" t="n"/>
      <c r="CH74" s="18" t="n"/>
      <c r="CI74" s="16" t="n"/>
      <c r="CJ74" s="16" t="n"/>
      <c r="CK74" s="18" t="n"/>
      <c r="CL74" s="16" t="n"/>
      <c r="CM74" s="16" t="n"/>
      <c r="CN74" s="16" t="n"/>
      <c r="CO74" s="20" t="n"/>
      <c r="CP74" s="16" t="n"/>
      <c r="CQ74" s="126" t="n"/>
    </row>
    <row r="75">
      <c r="B75" s="282" t="n"/>
      <c r="C75" s="20" t="n"/>
      <c r="D75" s="15" t="n"/>
      <c r="E75" s="21" t="n"/>
      <c r="F75" s="21" t="n"/>
      <c r="G75" s="13" t="n"/>
      <c r="H75" s="287" t="n"/>
      <c r="I75" s="13" t="n"/>
      <c r="J75" s="13" t="n"/>
      <c r="K75" s="13" t="n"/>
      <c r="L75" s="13" t="n"/>
      <c r="M75" s="13" t="n"/>
      <c r="N75" s="13" t="n"/>
      <c r="O75" s="13" t="n"/>
      <c r="P75" s="13" t="n"/>
      <c r="Q75" s="13" t="n"/>
      <c r="R75" s="13" t="n"/>
      <c r="S75" s="13" t="n"/>
      <c r="T75" s="13" t="n"/>
      <c r="U75" s="16" t="n"/>
      <c r="V75" s="16" t="n"/>
      <c r="W75" s="16" t="n"/>
      <c r="X75" s="16" t="n"/>
      <c r="Y75" s="13" t="n"/>
      <c r="Z75" s="13" t="n"/>
      <c r="AA75" s="13" t="n"/>
      <c r="AB75" s="86" t="n"/>
      <c r="AC75" s="18" t="n"/>
      <c r="AD75" s="19" t="n"/>
      <c r="AE75" s="20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  <c r="BN75" s="16" t="n"/>
      <c r="BO75" s="16" t="n"/>
      <c r="BP75" s="16" t="n"/>
      <c r="BQ75" s="16" t="n"/>
      <c r="BR75" s="16" t="n"/>
      <c r="BS75" s="18" t="n"/>
      <c r="BT75" s="16" t="n"/>
      <c r="BU75" s="16" t="n"/>
      <c r="BV75" s="16" t="n"/>
      <c r="BW75" s="16" t="n"/>
      <c r="BX75" s="18" t="n"/>
      <c r="BY75" s="16" t="n"/>
      <c r="BZ75" s="16" t="n"/>
      <c r="CA75" s="16" t="n"/>
      <c r="CB75" s="16" t="n"/>
      <c r="CC75" s="16" t="n"/>
      <c r="CD75" s="18" t="n"/>
      <c r="CE75" s="16" t="n"/>
      <c r="CF75" s="16" t="n"/>
      <c r="CG75" s="16" t="n"/>
      <c r="CH75" s="18" t="n"/>
      <c r="CI75" s="16" t="n"/>
      <c r="CJ75" s="16" t="n"/>
      <c r="CK75" s="18" t="n"/>
      <c r="CL75" s="16" t="n"/>
      <c r="CM75" s="16" t="n"/>
      <c r="CN75" s="16" t="n"/>
      <c r="CO75" s="20" t="n"/>
      <c r="CP75" s="16" t="n"/>
      <c r="CQ75" s="126" t="n"/>
    </row>
    <row r="76">
      <c r="B76" s="282" t="n"/>
      <c r="C76" s="20" t="n"/>
      <c r="D76" s="15" t="n"/>
      <c r="E76" s="21" t="n"/>
      <c r="F76" s="21" t="n"/>
      <c r="G76" s="13" t="n"/>
      <c r="H76" s="287" t="n"/>
      <c r="I76" s="13" t="n"/>
      <c r="J76" s="13" t="n"/>
      <c r="K76" s="13" t="n"/>
      <c r="L76" s="13" t="n"/>
      <c r="M76" s="13" t="n"/>
      <c r="N76" s="13" t="n"/>
      <c r="O76" s="13" t="n"/>
      <c r="P76" s="13" t="n"/>
      <c r="Q76" s="13" t="n"/>
      <c r="R76" s="13" t="n"/>
      <c r="S76" s="13" t="n"/>
      <c r="T76" s="13" t="n"/>
      <c r="U76" s="16" t="n"/>
      <c r="V76" s="16" t="n"/>
      <c r="W76" s="16" t="n"/>
      <c r="X76" s="16" t="n"/>
      <c r="Y76" s="13" t="n"/>
      <c r="Z76" s="13" t="n"/>
      <c r="AA76" s="13" t="n"/>
      <c r="AB76" s="86" t="n"/>
      <c r="AC76" s="18" t="n"/>
      <c r="AD76" s="19" t="n"/>
      <c r="AE76" s="20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  <c r="BN76" s="16" t="n"/>
      <c r="BO76" s="16" t="n"/>
      <c r="BP76" s="16" t="n"/>
      <c r="BQ76" s="16" t="n"/>
      <c r="BR76" s="16" t="n"/>
      <c r="BS76" s="18" t="n"/>
      <c r="BT76" s="16" t="n"/>
      <c r="BU76" s="16" t="n"/>
      <c r="BV76" s="16" t="n"/>
      <c r="BW76" s="16" t="n"/>
      <c r="BX76" s="18" t="n"/>
      <c r="BY76" s="16" t="n"/>
      <c r="BZ76" s="16" t="n"/>
      <c r="CA76" s="16" t="n"/>
      <c r="CB76" s="16" t="n"/>
      <c r="CC76" s="16" t="n"/>
      <c r="CD76" s="18" t="n"/>
      <c r="CE76" s="16" t="n"/>
      <c r="CF76" s="16" t="n"/>
      <c r="CG76" s="16" t="n"/>
      <c r="CH76" s="18" t="n"/>
      <c r="CI76" s="16" t="n"/>
      <c r="CJ76" s="16" t="n"/>
      <c r="CK76" s="18" t="n"/>
      <c r="CL76" s="16" t="n"/>
      <c r="CM76" s="16" t="n"/>
      <c r="CN76" s="16" t="n"/>
      <c r="CO76" s="20" t="n"/>
      <c r="CP76" s="16" t="n"/>
      <c r="CQ76" s="126" t="n"/>
    </row>
    <row r="77">
      <c r="B77" s="282" t="n"/>
      <c r="C77" s="20" t="n"/>
      <c r="D77" s="15" t="n"/>
      <c r="E77" s="21" t="n"/>
      <c r="F77" s="21" t="n"/>
      <c r="G77" s="13" t="n"/>
      <c r="H77" s="287" t="n"/>
      <c r="I77" s="13" t="n"/>
      <c r="J77" s="13" t="n"/>
      <c r="K77" s="13" t="n"/>
      <c r="L77" s="13" t="n"/>
      <c r="M77" s="13" t="n"/>
      <c r="N77" s="13" t="n"/>
      <c r="O77" s="13" t="n"/>
      <c r="P77" s="13" t="n"/>
      <c r="Q77" s="13" t="n"/>
      <c r="R77" s="13" t="n"/>
      <c r="S77" s="13" t="n"/>
      <c r="T77" s="13" t="n"/>
      <c r="U77" s="16" t="n"/>
      <c r="V77" s="16" t="n"/>
      <c r="W77" s="16" t="n"/>
      <c r="X77" s="16" t="n"/>
      <c r="Y77" s="13" t="n"/>
      <c r="Z77" s="13" t="n"/>
      <c r="AA77" s="13" t="n"/>
      <c r="AB77" s="86" t="n"/>
      <c r="AC77" s="18" t="n"/>
      <c r="AD77" s="19" t="n"/>
      <c r="AE77" s="20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  <c r="BN77" s="16" t="n"/>
      <c r="BO77" s="16" t="n"/>
      <c r="BP77" s="16" t="n"/>
      <c r="BQ77" s="16" t="n"/>
      <c r="BR77" s="16" t="n"/>
      <c r="BS77" s="18" t="n"/>
      <c r="BT77" s="16" t="n"/>
      <c r="BU77" s="16" t="n"/>
      <c r="BV77" s="16" t="n"/>
      <c r="BW77" s="16" t="n"/>
      <c r="BX77" s="18" t="n"/>
      <c r="BY77" s="16" t="n"/>
      <c r="BZ77" s="16" t="n"/>
      <c r="CA77" s="16" t="n"/>
      <c r="CB77" s="16" t="n"/>
      <c r="CC77" s="16" t="n"/>
      <c r="CD77" s="18" t="n"/>
      <c r="CE77" s="16" t="n"/>
      <c r="CF77" s="16" t="n"/>
      <c r="CG77" s="16" t="n"/>
      <c r="CH77" s="18" t="n"/>
      <c r="CI77" s="16" t="n"/>
      <c r="CJ77" s="16" t="n"/>
      <c r="CK77" s="18" t="n"/>
      <c r="CL77" s="16" t="n"/>
      <c r="CM77" s="16" t="n"/>
      <c r="CN77" s="16" t="n"/>
      <c r="CO77" s="20" t="n"/>
      <c r="CP77" s="16" t="n"/>
      <c r="CQ77" s="126" t="n"/>
    </row>
    <row r="78">
      <c r="B78" s="282" t="n"/>
      <c r="C78" s="20" t="n"/>
      <c r="D78" s="15" t="n"/>
      <c r="E78" s="21" t="n"/>
      <c r="F78" s="21" t="n"/>
      <c r="G78" s="13" t="n"/>
      <c r="H78" s="287" t="n"/>
      <c r="I78" s="13" t="n"/>
      <c r="J78" s="13" t="n"/>
      <c r="K78" s="13" t="n"/>
      <c r="L78" s="13" t="n"/>
      <c r="M78" s="13" t="n"/>
      <c r="N78" s="13" t="n"/>
      <c r="O78" s="13" t="n"/>
      <c r="P78" s="13" t="n"/>
      <c r="Q78" s="13" t="n"/>
      <c r="R78" s="13" t="n"/>
      <c r="S78" s="13" t="n"/>
      <c r="T78" s="13" t="n"/>
      <c r="U78" s="16" t="n"/>
      <c r="V78" s="16" t="n"/>
      <c r="W78" s="16" t="n"/>
      <c r="X78" s="16" t="n"/>
      <c r="Y78" s="13" t="n"/>
      <c r="Z78" s="13" t="n"/>
      <c r="AA78" s="13" t="n"/>
      <c r="AB78" s="86" t="n"/>
      <c r="AC78" s="18" t="n"/>
      <c r="AD78" s="19" t="n"/>
      <c r="AE78" s="20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  <c r="BN78" s="16" t="n"/>
      <c r="BO78" s="16" t="n"/>
      <c r="BP78" s="16" t="n"/>
      <c r="BQ78" s="16" t="n"/>
      <c r="BR78" s="16" t="n"/>
      <c r="BS78" s="18" t="n"/>
      <c r="BT78" s="16" t="n"/>
      <c r="BU78" s="16" t="n"/>
      <c r="BV78" s="16" t="n"/>
      <c r="BW78" s="16" t="n"/>
      <c r="BX78" s="18" t="n"/>
      <c r="BY78" s="16" t="n"/>
      <c r="BZ78" s="16" t="n"/>
      <c r="CA78" s="16" t="n"/>
      <c r="CB78" s="16" t="n"/>
      <c r="CC78" s="16" t="n"/>
      <c r="CD78" s="18" t="n"/>
      <c r="CE78" s="16" t="n"/>
      <c r="CF78" s="16" t="n"/>
      <c r="CG78" s="16" t="n"/>
      <c r="CH78" s="18" t="n"/>
      <c r="CI78" s="16" t="n"/>
      <c r="CJ78" s="16" t="n"/>
      <c r="CK78" s="18" t="n"/>
      <c r="CL78" s="16" t="n"/>
      <c r="CM78" s="16" t="n"/>
      <c r="CN78" s="16" t="n"/>
      <c r="CO78" s="20" t="n"/>
      <c r="CP78" s="16" t="n"/>
      <c r="CQ78" s="126" t="n"/>
    </row>
    <row r="79">
      <c r="B79" s="282" t="n"/>
      <c r="C79" s="20" t="n"/>
      <c r="D79" s="15" t="n"/>
      <c r="E79" s="21" t="n"/>
      <c r="F79" s="21" t="n"/>
      <c r="G79" s="13" t="n"/>
      <c r="H79" s="287" t="n"/>
      <c r="I79" s="13" t="n"/>
      <c r="J79" s="13" t="n"/>
      <c r="K79" s="13" t="n"/>
      <c r="L79" s="13" t="n"/>
      <c r="M79" s="13" t="n"/>
      <c r="N79" s="13" t="n"/>
      <c r="O79" s="13" t="n"/>
      <c r="P79" s="13" t="n"/>
      <c r="Q79" s="13" t="n"/>
      <c r="R79" s="13" t="n"/>
      <c r="S79" s="13" t="n"/>
      <c r="T79" s="13" t="n"/>
      <c r="U79" s="16" t="n"/>
      <c r="V79" s="16" t="n"/>
      <c r="W79" s="16" t="n"/>
      <c r="X79" s="16" t="n"/>
      <c r="Y79" s="13" t="n"/>
      <c r="Z79" s="13" t="n"/>
      <c r="AA79" s="13" t="n"/>
      <c r="AB79" s="86" t="n"/>
      <c r="AC79" s="18" t="n"/>
      <c r="AD79" s="19" t="n"/>
      <c r="AE79" s="20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  <c r="BN79" s="16" t="n"/>
      <c r="BO79" s="16" t="n"/>
      <c r="BP79" s="16" t="n"/>
      <c r="BQ79" s="16" t="n"/>
      <c r="BR79" s="16" t="n"/>
      <c r="BS79" s="18" t="n"/>
      <c r="BT79" s="16" t="n"/>
      <c r="BU79" s="16" t="n"/>
      <c r="BV79" s="16" t="n"/>
      <c r="BW79" s="16" t="n"/>
      <c r="BX79" s="18" t="n"/>
      <c r="BY79" s="16" t="n"/>
      <c r="BZ79" s="16" t="n"/>
      <c r="CA79" s="16" t="n"/>
      <c r="CB79" s="16" t="n"/>
      <c r="CC79" s="16" t="n"/>
      <c r="CD79" s="18" t="n"/>
      <c r="CE79" s="16" t="n"/>
      <c r="CF79" s="16" t="n"/>
      <c r="CG79" s="16" t="n"/>
      <c r="CH79" s="18" t="n"/>
      <c r="CI79" s="16" t="n"/>
      <c r="CJ79" s="16" t="n"/>
      <c r="CK79" s="18" t="n"/>
      <c r="CL79" s="16" t="n"/>
      <c r="CM79" s="16" t="n"/>
      <c r="CN79" s="16" t="n"/>
      <c r="CO79" s="20" t="n"/>
      <c r="CP79" s="16" t="n"/>
      <c r="CQ79" s="126" t="n"/>
    </row>
    <row r="80">
      <c r="B80" s="282" t="n"/>
      <c r="C80" s="20" t="n"/>
      <c r="D80" s="15" t="n"/>
      <c r="E80" s="21" t="n"/>
      <c r="F80" s="21" t="n"/>
      <c r="G80" s="13" t="n"/>
      <c r="H80" s="287" t="n"/>
      <c r="I80" s="13" t="n"/>
      <c r="J80" s="13" t="n"/>
      <c r="K80" s="13" t="n"/>
      <c r="L80" s="13" t="n"/>
      <c r="M80" s="13" t="n"/>
      <c r="N80" s="13" t="n"/>
      <c r="O80" s="13" t="n"/>
      <c r="P80" s="13" t="n"/>
      <c r="Q80" s="13" t="n"/>
      <c r="R80" s="13" t="n"/>
      <c r="S80" s="13" t="n"/>
      <c r="T80" s="13" t="n"/>
      <c r="U80" s="16" t="n"/>
      <c r="V80" s="16" t="n"/>
      <c r="W80" s="16" t="n"/>
      <c r="X80" s="16" t="n"/>
      <c r="Y80" s="13" t="n"/>
      <c r="Z80" s="13" t="n"/>
      <c r="AA80" s="13" t="n"/>
      <c r="AB80" s="86" t="n"/>
      <c r="AC80" s="18" t="n"/>
      <c r="AD80" s="19" t="n"/>
      <c r="AE80" s="20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  <c r="BN80" s="16" t="n"/>
      <c r="BO80" s="16" t="n"/>
      <c r="BP80" s="16" t="n"/>
      <c r="BQ80" s="16" t="n"/>
      <c r="BR80" s="16" t="n"/>
      <c r="BS80" s="18" t="n"/>
      <c r="BT80" s="16" t="n"/>
      <c r="BU80" s="16" t="n"/>
      <c r="BV80" s="16" t="n"/>
      <c r="BW80" s="16" t="n"/>
      <c r="BX80" s="18" t="n"/>
      <c r="BY80" s="16" t="n"/>
      <c r="BZ80" s="16" t="n"/>
      <c r="CA80" s="16" t="n"/>
      <c r="CB80" s="16" t="n"/>
      <c r="CC80" s="16" t="n"/>
      <c r="CD80" s="18" t="n"/>
      <c r="CE80" s="16" t="n"/>
      <c r="CF80" s="16" t="n"/>
      <c r="CG80" s="16" t="n"/>
      <c r="CH80" s="18" t="n"/>
      <c r="CI80" s="16" t="n"/>
      <c r="CJ80" s="16" t="n"/>
      <c r="CK80" s="18" t="n"/>
      <c r="CL80" s="16" t="n"/>
      <c r="CM80" s="16" t="n"/>
      <c r="CN80" s="16" t="n"/>
      <c r="CO80" s="20" t="n"/>
      <c r="CP80" s="16" t="n"/>
      <c r="CQ80" s="126" t="n"/>
    </row>
    <row r="81">
      <c r="B81" s="282" t="n"/>
      <c r="C81" s="20" t="n"/>
      <c r="D81" s="15" t="n"/>
      <c r="E81" s="21" t="n"/>
      <c r="F81" s="21" t="n"/>
      <c r="G81" s="13" t="n"/>
      <c r="H81" s="287" t="n"/>
      <c r="I81" s="13" t="n"/>
      <c r="J81" s="13" t="n"/>
      <c r="K81" s="13" t="n"/>
      <c r="L81" s="13" t="n"/>
      <c r="M81" s="13" t="n"/>
      <c r="N81" s="13" t="n"/>
      <c r="O81" s="13" t="n"/>
      <c r="P81" s="13" t="n"/>
      <c r="Q81" s="13" t="n"/>
      <c r="R81" s="13" t="n"/>
      <c r="S81" s="13" t="n"/>
      <c r="T81" s="13" t="n"/>
      <c r="U81" s="16" t="n"/>
      <c r="V81" s="16" t="n"/>
      <c r="W81" s="16" t="n"/>
      <c r="X81" s="16" t="n"/>
      <c r="Y81" s="13" t="n"/>
      <c r="Z81" s="13" t="n"/>
      <c r="AA81" s="13" t="n"/>
      <c r="AB81" s="86" t="n"/>
      <c r="AC81" s="18" t="n"/>
      <c r="AD81" s="19" t="n"/>
      <c r="AE81" s="20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  <c r="BN81" s="16" t="n"/>
      <c r="BO81" s="16" t="n"/>
      <c r="BP81" s="16" t="n"/>
      <c r="BQ81" s="16" t="n"/>
      <c r="BR81" s="16" t="n"/>
      <c r="BS81" s="18" t="n"/>
      <c r="BT81" s="16" t="n"/>
      <c r="BU81" s="16" t="n"/>
      <c r="BV81" s="16" t="n"/>
      <c r="BW81" s="16" t="n"/>
      <c r="BX81" s="18" t="n"/>
      <c r="BY81" s="16" t="n"/>
      <c r="BZ81" s="16" t="n"/>
      <c r="CA81" s="16" t="n"/>
      <c r="CB81" s="16" t="n"/>
      <c r="CC81" s="16" t="n"/>
      <c r="CD81" s="18" t="n"/>
      <c r="CE81" s="16" t="n"/>
      <c r="CF81" s="16" t="n"/>
      <c r="CG81" s="16" t="n"/>
      <c r="CH81" s="18" t="n"/>
      <c r="CI81" s="16" t="n"/>
      <c r="CJ81" s="16" t="n"/>
      <c r="CK81" s="18" t="n"/>
      <c r="CL81" s="16" t="n"/>
      <c r="CM81" s="16" t="n"/>
      <c r="CN81" s="16" t="n"/>
      <c r="CO81" s="20" t="n"/>
      <c r="CP81" s="16" t="n"/>
      <c r="CQ81" s="126" t="n"/>
    </row>
    <row r="82">
      <c r="B82" s="282" t="n"/>
      <c r="C82" s="20" t="n"/>
      <c r="D82" s="15" t="n"/>
      <c r="E82" s="21" t="n"/>
      <c r="F82" s="21" t="n"/>
      <c r="G82" s="13" t="n"/>
      <c r="H82" s="287" t="n"/>
      <c r="I82" s="13" t="n"/>
      <c r="J82" s="13" t="n"/>
      <c r="K82" s="13" t="n"/>
      <c r="L82" s="13" t="n"/>
      <c r="M82" s="13" t="n"/>
      <c r="N82" s="13" t="n"/>
      <c r="O82" s="13" t="n"/>
      <c r="P82" s="13" t="n"/>
      <c r="Q82" s="13" t="n"/>
      <c r="R82" s="13" t="n"/>
      <c r="S82" s="13" t="n"/>
      <c r="T82" s="13" t="n"/>
      <c r="U82" s="16" t="n"/>
      <c r="V82" s="16" t="n"/>
      <c r="W82" s="16" t="n"/>
      <c r="X82" s="16" t="n"/>
      <c r="Y82" s="13" t="n"/>
      <c r="Z82" s="13" t="n"/>
      <c r="AA82" s="13" t="n"/>
      <c r="AB82" s="86" t="n"/>
      <c r="AC82" s="18" t="n"/>
      <c r="AD82" s="19" t="n"/>
      <c r="AE82" s="20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  <c r="BN82" s="16" t="n"/>
      <c r="BO82" s="16" t="n"/>
      <c r="BP82" s="16" t="n"/>
      <c r="BQ82" s="16" t="n"/>
      <c r="BR82" s="16" t="n"/>
      <c r="BS82" s="18" t="n"/>
      <c r="BT82" s="16" t="n"/>
      <c r="BU82" s="16" t="n"/>
      <c r="BV82" s="16" t="n"/>
      <c r="BW82" s="16" t="n"/>
      <c r="BX82" s="18" t="n"/>
      <c r="BY82" s="16" t="n"/>
      <c r="BZ82" s="16" t="n"/>
      <c r="CA82" s="16" t="n"/>
      <c r="CB82" s="16" t="n"/>
      <c r="CC82" s="16" t="n"/>
      <c r="CD82" s="18" t="n"/>
      <c r="CE82" s="16" t="n"/>
      <c r="CF82" s="16" t="n"/>
      <c r="CG82" s="16" t="n"/>
      <c r="CH82" s="18" t="n"/>
      <c r="CI82" s="16" t="n"/>
      <c r="CJ82" s="16" t="n"/>
      <c r="CK82" s="18" t="n"/>
      <c r="CL82" s="16" t="n"/>
      <c r="CM82" s="16" t="n"/>
      <c r="CN82" s="16" t="n"/>
      <c r="CO82" s="20" t="n"/>
      <c r="CP82" s="16" t="n"/>
      <c r="CQ82" s="126" t="n"/>
    </row>
    <row r="83">
      <c r="B83" s="282" t="n"/>
      <c r="C83" s="20" t="n"/>
      <c r="D83" s="15" t="n"/>
      <c r="E83" s="21" t="n"/>
      <c r="F83" s="21" t="n"/>
      <c r="G83" s="13" t="n"/>
      <c r="H83" s="287" t="n"/>
      <c r="I83" s="13" t="n"/>
      <c r="J83" s="13" t="n"/>
      <c r="K83" s="13" t="n"/>
      <c r="L83" s="13" t="n"/>
      <c r="M83" s="13" t="n"/>
      <c r="N83" s="13" t="n"/>
      <c r="O83" s="13" t="n"/>
      <c r="P83" s="13" t="n"/>
      <c r="Q83" s="13" t="n"/>
      <c r="R83" s="13" t="n"/>
      <c r="S83" s="13" t="n"/>
      <c r="T83" s="13" t="n"/>
      <c r="U83" s="16" t="n"/>
      <c r="V83" s="16" t="n"/>
      <c r="W83" s="16" t="n"/>
      <c r="X83" s="16" t="n"/>
      <c r="Y83" s="13" t="n"/>
      <c r="Z83" s="13" t="n"/>
      <c r="AA83" s="13" t="n"/>
      <c r="AB83" s="86" t="n"/>
      <c r="AC83" s="18" t="n"/>
      <c r="AD83" s="19" t="n"/>
      <c r="AE83" s="20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  <c r="BN83" s="16" t="n"/>
      <c r="BO83" s="16" t="n"/>
      <c r="BP83" s="16" t="n"/>
      <c r="BQ83" s="16" t="n"/>
      <c r="BR83" s="16" t="n"/>
      <c r="BS83" s="18" t="n"/>
      <c r="BT83" s="16" t="n"/>
      <c r="BU83" s="16" t="n"/>
      <c r="BV83" s="16" t="n"/>
      <c r="BW83" s="16" t="n"/>
      <c r="BX83" s="18" t="n"/>
      <c r="BY83" s="16" t="n"/>
      <c r="BZ83" s="16" t="n"/>
      <c r="CA83" s="16" t="n"/>
      <c r="CB83" s="16" t="n"/>
      <c r="CC83" s="16" t="n"/>
      <c r="CD83" s="18" t="n"/>
      <c r="CE83" s="16" t="n"/>
      <c r="CF83" s="16" t="n"/>
      <c r="CG83" s="16" t="n"/>
      <c r="CH83" s="18" t="n"/>
      <c r="CI83" s="16" t="n"/>
      <c r="CJ83" s="16" t="n"/>
      <c r="CK83" s="18" t="n"/>
      <c r="CL83" s="16" t="n"/>
      <c r="CM83" s="16" t="n"/>
      <c r="CN83" s="16" t="n"/>
      <c r="CO83" s="20" t="n"/>
      <c r="CP83" s="16" t="n"/>
      <c r="CQ83" s="126" t="n"/>
    </row>
    <row r="84">
      <c r="B84" s="282" t="n"/>
      <c r="C84" s="20" t="n"/>
      <c r="D84" s="15" t="n"/>
      <c r="E84" s="21" t="n"/>
      <c r="F84" s="21" t="n"/>
      <c r="G84" s="13" t="n"/>
      <c r="H84" s="287" t="n"/>
      <c r="I84" s="13" t="n"/>
      <c r="J84" s="13" t="n"/>
      <c r="K84" s="13" t="n"/>
      <c r="L84" s="13" t="n"/>
      <c r="M84" s="13" t="n"/>
      <c r="N84" s="13" t="n"/>
      <c r="O84" s="13" t="n"/>
      <c r="P84" s="13" t="n"/>
      <c r="Q84" s="13" t="n"/>
      <c r="R84" s="13" t="n"/>
      <c r="S84" s="13" t="n"/>
      <c r="T84" s="13" t="n"/>
      <c r="U84" s="16" t="n"/>
      <c r="V84" s="16" t="n"/>
      <c r="W84" s="16" t="n"/>
      <c r="X84" s="16" t="n"/>
      <c r="Y84" s="13" t="n"/>
      <c r="Z84" s="13" t="n"/>
      <c r="AA84" s="13" t="n"/>
      <c r="AB84" s="86" t="n"/>
      <c r="AC84" s="18" t="n"/>
      <c r="AD84" s="19" t="n"/>
      <c r="AE84" s="20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  <c r="BN84" s="16" t="n"/>
      <c r="BO84" s="16" t="n"/>
      <c r="BP84" s="16" t="n"/>
      <c r="BQ84" s="16" t="n"/>
      <c r="BR84" s="16" t="n"/>
      <c r="BS84" s="18" t="n"/>
      <c r="BT84" s="16" t="n"/>
      <c r="BU84" s="16" t="n"/>
      <c r="BV84" s="16" t="n"/>
      <c r="BW84" s="16" t="n"/>
      <c r="BX84" s="18" t="n"/>
      <c r="BY84" s="16" t="n"/>
      <c r="BZ84" s="16" t="n"/>
      <c r="CA84" s="16" t="n"/>
      <c r="CB84" s="16" t="n"/>
      <c r="CC84" s="16" t="n"/>
      <c r="CD84" s="18" t="n"/>
      <c r="CE84" s="16" t="n"/>
      <c r="CF84" s="16" t="n"/>
      <c r="CG84" s="16" t="n"/>
      <c r="CH84" s="18" t="n"/>
      <c r="CI84" s="16" t="n"/>
      <c r="CJ84" s="16" t="n"/>
      <c r="CK84" s="18" t="n"/>
      <c r="CL84" s="16" t="n"/>
      <c r="CM84" s="16" t="n"/>
      <c r="CN84" s="16" t="n"/>
      <c r="CO84" s="20" t="n"/>
      <c r="CP84" s="16" t="n"/>
      <c r="CQ84" s="126" t="n"/>
    </row>
    <row r="85">
      <c r="B85" s="282" t="n"/>
      <c r="C85" s="20" t="n"/>
      <c r="D85" s="15" t="n"/>
      <c r="E85" s="21" t="n"/>
      <c r="F85" s="21" t="n"/>
      <c r="G85" s="13" t="n"/>
      <c r="H85" s="287" t="n"/>
      <c r="I85" s="13" t="n"/>
      <c r="J85" s="13" t="n"/>
      <c r="K85" s="13" t="n"/>
      <c r="L85" s="13" t="n"/>
      <c r="M85" s="13" t="n"/>
      <c r="N85" s="13" t="n"/>
      <c r="O85" s="13" t="n"/>
      <c r="P85" s="13" t="n"/>
      <c r="Q85" s="13" t="n"/>
      <c r="R85" s="13" t="n"/>
      <c r="S85" s="13" t="n"/>
      <c r="T85" s="13" t="n"/>
      <c r="U85" s="16" t="n"/>
      <c r="V85" s="16" t="n"/>
      <c r="W85" s="16" t="n"/>
      <c r="X85" s="16" t="n"/>
      <c r="Y85" s="13" t="n"/>
      <c r="Z85" s="13" t="n"/>
      <c r="AA85" s="13" t="n"/>
      <c r="AB85" s="86" t="n"/>
      <c r="AC85" s="18" t="n"/>
      <c r="AD85" s="19" t="n"/>
      <c r="AE85" s="20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  <c r="BN85" s="16" t="n"/>
      <c r="BO85" s="16" t="n"/>
      <c r="BP85" s="16" t="n"/>
      <c r="BQ85" s="16" t="n"/>
      <c r="BR85" s="16" t="n"/>
      <c r="BS85" s="18" t="n"/>
      <c r="BT85" s="16" t="n"/>
      <c r="BU85" s="16" t="n"/>
      <c r="BV85" s="16" t="n"/>
      <c r="BW85" s="16" t="n"/>
      <c r="BX85" s="18" t="n"/>
      <c r="BY85" s="16" t="n"/>
      <c r="BZ85" s="16" t="n"/>
      <c r="CA85" s="16" t="n"/>
      <c r="CB85" s="16" t="n"/>
      <c r="CC85" s="16" t="n"/>
      <c r="CD85" s="18" t="n"/>
      <c r="CE85" s="16" t="n"/>
      <c r="CF85" s="16" t="n"/>
      <c r="CG85" s="16" t="n"/>
      <c r="CH85" s="18" t="n"/>
      <c r="CI85" s="16" t="n"/>
      <c r="CJ85" s="16" t="n"/>
      <c r="CK85" s="18" t="n"/>
      <c r="CL85" s="16" t="n"/>
      <c r="CM85" s="16" t="n"/>
      <c r="CN85" s="16" t="n"/>
      <c r="CO85" s="20" t="n"/>
      <c r="CP85" s="16" t="n"/>
      <c r="CQ85" s="126" t="n"/>
    </row>
    <row r="86">
      <c r="B86" s="282" t="n"/>
      <c r="C86" s="20" t="n"/>
      <c r="D86" s="15" t="n"/>
      <c r="E86" s="21" t="n"/>
      <c r="F86" s="21" t="n"/>
      <c r="G86" s="13" t="n"/>
      <c r="H86" s="287" t="n"/>
      <c r="I86" s="13" t="n"/>
      <c r="J86" s="13" t="n"/>
      <c r="K86" s="13" t="n"/>
      <c r="L86" s="13" t="n"/>
      <c r="M86" s="13" t="n"/>
      <c r="N86" s="13" t="n"/>
      <c r="O86" s="13" t="n"/>
      <c r="P86" s="13" t="n"/>
      <c r="Q86" s="13" t="n"/>
      <c r="R86" s="13" t="n"/>
      <c r="S86" s="13" t="n"/>
      <c r="T86" s="13" t="n"/>
      <c r="U86" s="16" t="n"/>
      <c r="V86" s="16" t="n"/>
      <c r="W86" s="16" t="n"/>
      <c r="X86" s="16" t="n"/>
      <c r="Y86" s="13" t="n"/>
      <c r="Z86" s="13" t="n"/>
      <c r="AA86" s="13" t="n"/>
      <c r="AB86" s="86" t="n"/>
      <c r="AC86" s="18" t="n"/>
      <c r="AD86" s="19" t="n"/>
      <c r="AE86" s="20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  <c r="BN86" s="16" t="n"/>
      <c r="BO86" s="16" t="n"/>
      <c r="BP86" s="16" t="n"/>
      <c r="BQ86" s="16" t="n"/>
      <c r="BR86" s="16" t="n"/>
      <c r="BS86" s="18" t="n"/>
      <c r="BT86" s="16" t="n"/>
      <c r="BU86" s="16" t="n"/>
      <c r="BV86" s="16" t="n"/>
      <c r="BW86" s="16" t="n"/>
      <c r="BX86" s="18" t="n"/>
      <c r="BY86" s="16" t="n"/>
      <c r="BZ86" s="16" t="n"/>
      <c r="CA86" s="16" t="n"/>
      <c r="CB86" s="16" t="n"/>
      <c r="CC86" s="16" t="n"/>
      <c r="CD86" s="18" t="n"/>
      <c r="CE86" s="16" t="n"/>
      <c r="CF86" s="16" t="n"/>
      <c r="CG86" s="16" t="n"/>
      <c r="CH86" s="18" t="n"/>
      <c r="CI86" s="16" t="n"/>
      <c r="CJ86" s="16" t="n"/>
      <c r="CK86" s="18" t="n"/>
      <c r="CL86" s="16" t="n"/>
      <c r="CM86" s="16" t="n"/>
      <c r="CN86" s="16" t="n"/>
      <c r="CO86" s="20" t="n"/>
      <c r="CP86" s="16" t="n"/>
      <c r="CQ86" s="126" t="n"/>
    </row>
    <row r="87">
      <c r="B87" s="282" t="n"/>
      <c r="C87" s="20" t="n"/>
      <c r="D87" s="15" t="n"/>
      <c r="E87" s="21" t="n"/>
      <c r="F87" s="21" t="n"/>
      <c r="G87" s="13" t="n"/>
      <c r="H87" s="287" t="n"/>
      <c r="I87" s="13" t="n"/>
      <c r="J87" s="13" t="n"/>
      <c r="K87" s="13" t="n"/>
      <c r="L87" s="13" t="n"/>
      <c r="M87" s="13" t="n"/>
      <c r="N87" s="13" t="n"/>
      <c r="O87" s="13" t="n"/>
      <c r="P87" s="13" t="n"/>
      <c r="Q87" s="13" t="n"/>
      <c r="R87" s="13" t="n"/>
      <c r="S87" s="13" t="n"/>
      <c r="T87" s="13" t="n"/>
      <c r="U87" s="16" t="n"/>
      <c r="V87" s="16" t="n"/>
      <c r="W87" s="16" t="n"/>
      <c r="X87" s="16" t="n"/>
      <c r="Y87" s="13" t="n"/>
      <c r="Z87" s="13" t="n"/>
      <c r="AA87" s="13" t="n"/>
      <c r="AB87" s="86" t="n"/>
      <c r="AC87" s="18" t="n"/>
      <c r="AD87" s="19" t="n"/>
      <c r="AE87" s="20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  <c r="BN87" s="16" t="n"/>
      <c r="BO87" s="16" t="n"/>
      <c r="BP87" s="16" t="n"/>
      <c r="BQ87" s="16" t="n"/>
      <c r="BR87" s="16" t="n"/>
      <c r="BS87" s="18" t="n"/>
      <c r="BT87" s="16" t="n"/>
      <c r="BU87" s="16" t="n"/>
      <c r="BV87" s="16" t="n"/>
      <c r="BW87" s="16" t="n"/>
      <c r="BX87" s="18" t="n"/>
      <c r="BY87" s="16" t="n"/>
      <c r="BZ87" s="16" t="n"/>
      <c r="CA87" s="16" t="n"/>
      <c r="CB87" s="16" t="n"/>
      <c r="CC87" s="16" t="n"/>
      <c r="CD87" s="18" t="n"/>
      <c r="CE87" s="16" t="n"/>
      <c r="CF87" s="16" t="n"/>
      <c r="CG87" s="16" t="n"/>
      <c r="CH87" s="18" t="n"/>
      <c r="CI87" s="16" t="n"/>
      <c r="CJ87" s="16" t="n"/>
      <c r="CK87" s="18" t="n"/>
      <c r="CL87" s="16" t="n"/>
      <c r="CM87" s="16" t="n"/>
      <c r="CN87" s="16" t="n"/>
      <c r="CO87" s="20" t="n"/>
      <c r="CP87" s="16" t="n"/>
      <c r="CQ87" s="126" t="n"/>
    </row>
    <row r="88">
      <c r="B88" s="282" t="n"/>
      <c r="C88" s="20" t="n"/>
      <c r="D88" s="15" t="n"/>
      <c r="E88" s="21" t="n"/>
      <c r="F88" s="21" t="n"/>
      <c r="G88" s="13" t="n"/>
      <c r="H88" s="287" t="n"/>
      <c r="I88" s="13" t="n"/>
      <c r="J88" s="13" t="n"/>
      <c r="K88" s="13" t="n"/>
      <c r="L88" s="13" t="n"/>
      <c r="M88" s="13" t="n"/>
      <c r="N88" s="13" t="n"/>
      <c r="O88" s="13" t="n"/>
      <c r="P88" s="13" t="n"/>
      <c r="Q88" s="13" t="n"/>
      <c r="R88" s="13" t="n"/>
      <c r="S88" s="13" t="n"/>
      <c r="T88" s="13" t="n"/>
      <c r="U88" s="16" t="n"/>
      <c r="V88" s="16" t="n"/>
      <c r="W88" s="16" t="n"/>
      <c r="X88" s="16" t="n"/>
      <c r="Y88" s="13" t="n"/>
      <c r="Z88" s="13" t="n"/>
      <c r="AA88" s="13" t="n"/>
      <c r="AB88" s="86" t="n"/>
      <c r="AC88" s="18" t="n"/>
      <c r="AD88" s="19" t="n"/>
      <c r="AE88" s="20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  <c r="BN88" s="16" t="n"/>
      <c r="BO88" s="16" t="n"/>
      <c r="BP88" s="16" t="n"/>
      <c r="BQ88" s="16" t="n"/>
      <c r="BR88" s="16" t="n"/>
      <c r="BS88" s="18" t="n"/>
      <c r="BT88" s="16" t="n"/>
      <c r="BU88" s="16" t="n"/>
      <c r="BV88" s="16" t="n"/>
      <c r="BW88" s="16" t="n"/>
      <c r="BX88" s="18" t="n"/>
      <c r="BY88" s="16" t="n"/>
      <c r="BZ88" s="16" t="n"/>
      <c r="CA88" s="16" t="n"/>
      <c r="CB88" s="16" t="n"/>
      <c r="CC88" s="16" t="n"/>
      <c r="CD88" s="18" t="n"/>
      <c r="CE88" s="16" t="n"/>
      <c r="CF88" s="16" t="n"/>
      <c r="CG88" s="16" t="n"/>
      <c r="CH88" s="18" t="n"/>
      <c r="CI88" s="16" t="n"/>
      <c r="CJ88" s="16" t="n"/>
      <c r="CK88" s="18" t="n"/>
      <c r="CL88" s="16" t="n"/>
      <c r="CM88" s="16" t="n"/>
      <c r="CN88" s="16" t="n"/>
      <c r="CO88" s="20" t="n"/>
      <c r="CP88" s="16" t="n"/>
      <c r="CQ88" s="126" t="n"/>
    </row>
    <row r="89">
      <c r="B89" s="282" t="n"/>
      <c r="C89" s="20" t="n"/>
      <c r="D89" s="15" t="n"/>
      <c r="E89" s="21" t="n"/>
      <c r="F89" s="21" t="n"/>
      <c r="G89" s="13" t="n"/>
      <c r="H89" s="287" t="n"/>
      <c r="I89" s="13" t="n"/>
      <c r="J89" s="13" t="n"/>
      <c r="K89" s="13" t="n"/>
      <c r="L89" s="13" t="n"/>
      <c r="M89" s="13" t="n"/>
      <c r="N89" s="13" t="n"/>
      <c r="O89" s="13" t="n"/>
      <c r="P89" s="13" t="n"/>
      <c r="Q89" s="13" t="n"/>
      <c r="R89" s="13" t="n"/>
      <c r="S89" s="13" t="n"/>
      <c r="T89" s="13" t="n"/>
      <c r="U89" s="16" t="n"/>
      <c r="V89" s="16" t="n"/>
      <c r="W89" s="16" t="n"/>
      <c r="X89" s="16" t="n"/>
      <c r="Y89" s="13" t="n"/>
      <c r="Z89" s="13" t="n"/>
      <c r="AA89" s="13" t="n"/>
      <c r="AB89" s="86" t="n"/>
      <c r="AC89" s="18" t="n"/>
      <c r="AD89" s="19" t="n"/>
      <c r="AE89" s="20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  <c r="BN89" s="16" t="n"/>
      <c r="BO89" s="16" t="n"/>
      <c r="BP89" s="16" t="n"/>
      <c r="BQ89" s="16" t="n"/>
      <c r="BR89" s="16" t="n"/>
      <c r="BS89" s="18" t="n"/>
      <c r="BT89" s="16" t="n"/>
      <c r="BU89" s="16" t="n"/>
      <c r="BV89" s="16" t="n"/>
      <c r="BW89" s="16" t="n"/>
      <c r="BX89" s="18" t="n"/>
      <c r="BY89" s="16" t="n"/>
      <c r="BZ89" s="16" t="n"/>
      <c r="CA89" s="16" t="n"/>
      <c r="CB89" s="16" t="n"/>
      <c r="CC89" s="16" t="n"/>
      <c r="CD89" s="18" t="n"/>
      <c r="CE89" s="16" t="n"/>
      <c r="CF89" s="16" t="n"/>
      <c r="CG89" s="16" t="n"/>
      <c r="CH89" s="18" t="n"/>
      <c r="CI89" s="16" t="n"/>
      <c r="CJ89" s="16" t="n"/>
      <c r="CK89" s="18" t="n"/>
      <c r="CL89" s="16" t="n"/>
      <c r="CM89" s="16" t="n"/>
      <c r="CN89" s="16" t="n"/>
      <c r="CO89" s="20" t="n"/>
      <c r="CP89" s="16" t="n"/>
      <c r="CQ89" s="126" t="n"/>
    </row>
    <row r="90">
      <c r="B90" s="282" t="n"/>
      <c r="C90" s="20" t="n"/>
      <c r="D90" s="15" t="n"/>
      <c r="E90" s="21" t="n"/>
      <c r="F90" s="21" t="n"/>
      <c r="G90" s="13" t="n"/>
      <c r="H90" s="287" t="n"/>
      <c r="I90" s="13" t="n"/>
      <c r="J90" s="13" t="n"/>
      <c r="K90" s="13" t="n"/>
      <c r="L90" s="13" t="n"/>
      <c r="M90" s="13" t="n"/>
      <c r="N90" s="13" t="n"/>
      <c r="O90" s="13" t="n"/>
      <c r="P90" s="13" t="n"/>
      <c r="Q90" s="13" t="n"/>
      <c r="R90" s="13" t="n"/>
      <c r="S90" s="13" t="n"/>
      <c r="T90" s="13" t="n"/>
      <c r="U90" s="16" t="n"/>
      <c r="V90" s="16" t="n"/>
      <c r="W90" s="16" t="n"/>
      <c r="X90" s="16" t="n"/>
      <c r="Y90" s="13" t="n"/>
      <c r="Z90" s="13" t="n"/>
      <c r="AA90" s="13" t="n"/>
      <c r="AB90" s="86" t="n"/>
      <c r="AC90" s="18" t="n"/>
      <c r="AD90" s="19" t="n"/>
      <c r="AE90" s="20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  <c r="BN90" s="16" t="n"/>
      <c r="BO90" s="16" t="n"/>
      <c r="BP90" s="16" t="n"/>
      <c r="BQ90" s="16" t="n"/>
      <c r="BR90" s="16" t="n"/>
      <c r="BS90" s="18" t="n"/>
      <c r="BT90" s="16" t="n"/>
      <c r="BU90" s="16" t="n"/>
      <c r="BV90" s="16" t="n"/>
      <c r="BW90" s="16" t="n"/>
      <c r="BX90" s="18" t="n"/>
      <c r="BY90" s="16" t="n"/>
      <c r="BZ90" s="16" t="n"/>
      <c r="CA90" s="16" t="n"/>
      <c r="CB90" s="16" t="n"/>
      <c r="CC90" s="16" t="n"/>
      <c r="CD90" s="18" t="n"/>
      <c r="CE90" s="16" t="n"/>
      <c r="CF90" s="16" t="n"/>
      <c r="CG90" s="16" t="n"/>
      <c r="CH90" s="18" t="n"/>
      <c r="CI90" s="16" t="n"/>
      <c r="CJ90" s="16" t="n"/>
      <c r="CK90" s="18" t="n"/>
      <c r="CL90" s="16" t="n"/>
      <c r="CM90" s="16" t="n"/>
      <c r="CN90" s="16" t="n"/>
      <c r="CO90" s="20" t="n"/>
      <c r="CP90" s="16" t="n"/>
      <c r="CQ90" s="126" t="n"/>
    </row>
    <row r="91">
      <c r="B91" s="282" t="n"/>
      <c r="C91" s="20" t="n"/>
      <c r="D91" s="15" t="n"/>
      <c r="E91" s="21" t="n"/>
      <c r="F91" s="21" t="n"/>
      <c r="G91" s="13" t="n"/>
      <c r="H91" s="287" t="n"/>
      <c r="I91" s="13" t="n"/>
      <c r="J91" s="13" t="n"/>
      <c r="K91" s="13" t="n"/>
      <c r="L91" s="13" t="n"/>
      <c r="M91" s="13" t="n"/>
      <c r="N91" s="13" t="n"/>
      <c r="O91" s="13" t="n"/>
      <c r="P91" s="13" t="n"/>
      <c r="Q91" s="13" t="n"/>
      <c r="R91" s="13" t="n"/>
      <c r="S91" s="13" t="n"/>
      <c r="T91" s="13" t="n"/>
      <c r="U91" s="16" t="n"/>
      <c r="V91" s="16" t="n"/>
      <c r="W91" s="16" t="n"/>
      <c r="X91" s="16" t="n"/>
      <c r="Y91" s="13" t="n"/>
      <c r="Z91" s="13" t="n"/>
      <c r="AA91" s="13" t="n"/>
      <c r="AB91" s="86" t="n"/>
      <c r="AC91" s="18" t="n"/>
      <c r="AD91" s="19" t="n"/>
      <c r="AE91" s="20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  <c r="BN91" s="16" t="n"/>
      <c r="BO91" s="16" t="n"/>
      <c r="BP91" s="16" t="n"/>
      <c r="BQ91" s="16" t="n"/>
      <c r="BR91" s="16" t="n"/>
      <c r="BS91" s="18" t="n"/>
      <c r="BT91" s="16" t="n"/>
      <c r="BU91" s="16" t="n"/>
      <c r="BV91" s="16" t="n"/>
      <c r="BW91" s="16" t="n"/>
      <c r="BX91" s="18" t="n"/>
      <c r="BY91" s="16" t="n"/>
      <c r="BZ91" s="16" t="n"/>
      <c r="CA91" s="16" t="n"/>
      <c r="CB91" s="16" t="n"/>
      <c r="CC91" s="16" t="n"/>
      <c r="CD91" s="18" t="n"/>
      <c r="CE91" s="16" t="n"/>
      <c r="CF91" s="16" t="n"/>
      <c r="CG91" s="16" t="n"/>
      <c r="CH91" s="18" t="n"/>
      <c r="CI91" s="16" t="n"/>
      <c r="CJ91" s="16" t="n"/>
      <c r="CK91" s="18" t="n"/>
      <c r="CL91" s="16" t="n"/>
      <c r="CM91" s="16" t="n"/>
      <c r="CN91" s="16" t="n"/>
      <c r="CO91" s="20" t="n"/>
      <c r="CP91" s="16" t="n"/>
      <c r="CQ91" s="126" t="n"/>
    </row>
    <row r="92">
      <c r="B92" s="282" t="n"/>
      <c r="C92" s="20" t="n"/>
      <c r="D92" s="15" t="n"/>
      <c r="E92" s="21" t="n"/>
      <c r="F92" s="21" t="n"/>
      <c r="G92" s="13" t="n"/>
      <c r="H92" s="287" t="n"/>
      <c r="I92" s="13" t="n"/>
      <c r="J92" s="13" t="n"/>
      <c r="K92" s="13" t="n"/>
      <c r="L92" s="13" t="n"/>
      <c r="M92" s="13" t="n"/>
      <c r="N92" s="13" t="n"/>
      <c r="O92" s="13" t="n"/>
      <c r="P92" s="13" t="n"/>
      <c r="Q92" s="13" t="n"/>
      <c r="R92" s="13" t="n"/>
      <c r="S92" s="13" t="n"/>
      <c r="T92" s="13" t="n"/>
      <c r="U92" s="16" t="n"/>
      <c r="V92" s="16" t="n"/>
      <c r="W92" s="16" t="n"/>
      <c r="X92" s="16" t="n"/>
      <c r="Y92" s="13" t="n"/>
      <c r="Z92" s="13" t="n"/>
      <c r="AA92" s="13" t="n"/>
      <c r="AB92" s="86" t="n"/>
      <c r="AC92" s="18" t="n"/>
      <c r="AD92" s="19" t="n"/>
      <c r="AE92" s="20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  <c r="BN92" s="16" t="n"/>
      <c r="BO92" s="16" t="n"/>
      <c r="BP92" s="16" t="n"/>
      <c r="BQ92" s="16" t="n"/>
      <c r="BR92" s="16" t="n"/>
      <c r="BS92" s="18" t="n"/>
      <c r="BT92" s="16" t="n"/>
      <c r="BU92" s="16" t="n"/>
      <c r="BV92" s="16" t="n"/>
      <c r="BW92" s="16" t="n"/>
      <c r="BX92" s="18" t="n"/>
      <c r="BY92" s="16" t="n"/>
      <c r="BZ92" s="16" t="n"/>
      <c r="CA92" s="16" t="n"/>
      <c r="CB92" s="16" t="n"/>
      <c r="CC92" s="16" t="n"/>
      <c r="CD92" s="18" t="n"/>
      <c r="CE92" s="16" t="n"/>
      <c r="CF92" s="16" t="n"/>
      <c r="CG92" s="16" t="n"/>
      <c r="CH92" s="18" t="n"/>
      <c r="CI92" s="16" t="n"/>
      <c r="CJ92" s="16" t="n"/>
      <c r="CK92" s="18" t="n"/>
      <c r="CL92" s="16" t="n"/>
      <c r="CM92" s="16" t="n"/>
      <c r="CN92" s="16" t="n"/>
      <c r="CO92" s="20" t="n"/>
      <c r="CP92" s="16" t="n"/>
      <c r="CQ92" s="126" t="n"/>
    </row>
    <row r="93">
      <c r="B93" s="282" t="n"/>
      <c r="C93" s="20" t="n"/>
      <c r="D93" s="15" t="n"/>
      <c r="E93" s="21" t="n"/>
      <c r="F93" s="21" t="n"/>
      <c r="G93" s="13" t="n"/>
      <c r="H93" s="287" t="n"/>
      <c r="I93" s="13" t="n"/>
      <c r="J93" s="13" t="n"/>
      <c r="K93" s="13" t="n"/>
      <c r="L93" s="13" t="n"/>
      <c r="M93" s="13" t="n"/>
      <c r="N93" s="13" t="n"/>
      <c r="O93" s="13" t="n"/>
      <c r="P93" s="13" t="n"/>
      <c r="Q93" s="13" t="n"/>
      <c r="R93" s="13" t="n"/>
      <c r="S93" s="13" t="n"/>
      <c r="T93" s="13" t="n"/>
      <c r="U93" s="16" t="n"/>
      <c r="V93" s="16" t="n"/>
      <c r="W93" s="16" t="n"/>
      <c r="X93" s="16" t="n"/>
      <c r="Y93" s="13" t="n"/>
      <c r="Z93" s="13" t="n"/>
      <c r="AA93" s="13" t="n"/>
      <c r="AB93" s="86" t="n"/>
      <c r="AC93" s="18" t="n"/>
      <c r="AD93" s="19" t="n"/>
      <c r="AE93" s="20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  <c r="BN93" s="16" t="n"/>
      <c r="BO93" s="16" t="n"/>
      <c r="BP93" s="16" t="n"/>
      <c r="BQ93" s="16" t="n"/>
      <c r="BR93" s="16" t="n"/>
      <c r="BS93" s="18" t="n"/>
      <c r="BT93" s="16" t="n"/>
      <c r="BU93" s="16" t="n"/>
      <c r="BV93" s="16" t="n"/>
      <c r="BW93" s="16" t="n"/>
      <c r="BX93" s="18" t="n"/>
      <c r="BY93" s="16" t="n"/>
      <c r="BZ93" s="16" t="n"/>
      <c r="CA93" s="16" t="n"/>
      <c r="CB93" s="16" t="n"/>
      <c r="CC93" s="16" t="n"/>
      <c r="CD93" s="18" t="n"/>
      <c r="CE93" s="16" t="n"/>
      <c r="CF93" s="16" t="n"/>
      <c r="CG93" s="16" t="n"/>
      <c r="CH93" s="18" t="n"/>
      <c r="CI93" s="16" t="n"/>
      <c r="CJ93" s="16" t="n"/>
      <c r="CK93" s="18" t="n"/>
      <c r="CL93" s="16" t="n"/>
      <c r="CM93" s="16" t="n"/>
      <c r="CN93" s="16" t="n"/>
      <c r="CO93" s="20" t="n"/>
      <c r="CP93" s="16" t="n"/>
      <c r="CQ93" s="126" t="n"/>
    </row>
    <row r="94">
      <c r="B94" s="282" t="n"/>
      <c r="C94" s="20" t="n"/>
      <c r="D94" s="15" t="n"/>
      <c r="E94" s="21" t="n"/>
      <c r="F94" s="21" t="n"/>
      <c r="G94" s="13" t="n"/>
      <c r="H94" s="287" t="n"/>
      <c r="I94" s="13" t="n"/>
      <c r="J94" s="13" t="n"/>
      <c r="K94" s="13" t="n"/>
      <c r="L94" s="13" t="n"/>
      <c r="M94" s="13" t="n"/>
      <c r="N94" s="13" t="n"/>
      <c r="O94" s="13" t="n"/>
      <c r="P94" s="13" t="n"/>
      <c r="Q94" s="13" t="n"/>
      <c r="R94" s="13" t="n"/>
      <c r="S94" s="13" t="n"/>
      <c r="T94" s="13" t="n"/>
      <c r="U94" s="16" t="n"/>
      <c r="V94" s="16" t="n"/>
      <c r="W94" s="16" t="n"/>
      <c r="X94" s="16" t="n"/>
      <c r="Y94" s="13" t="n"/>
      <c r="Z94" s="13" t="n"/>
      <c r="AA94" s="13" t="n"/>
      <c r="AB94" s="86" t="n"/>
      <c r="AC94" s="18" t="n"/>
      <c r="AD94" s="19" t="n"/>
      <c r="AE94" s="20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  <c r="BN94" s="16" t="n"/>
      <c r="BO94" s="16" t="n"/>
      <c r="BP94" s="16" t="n"/>
      <c r="BQ94" s="16" t="n"/>
      <c r="BR94" s="16" t="n"/>
      <c r="BS94" s="18" t="n"/>
      <c r="BT94" s="16" t="n"/>
      <c r="BU94" s="16" t="n"/>
      <c r="BV94" s="16" t="n"/>
      <c r="BW94" s="16" t="n"/>
      <c r="BX94" s="18" t="n"/>
      <c r="BY94" s="16" t="n"/>
      <c r="BZ94" s="16" t="n"/>
      <c r="CA94" s="16" t="n"/>
      <c r="CB94" s="16" t="n"/>
      <c r="CC94" s="16" t="n"/>
      <c r="CD94" s="18" t="n"/>
      <c r="CE94" s="16" t="n"/>
      <c r="CF94" s="16" t="n"/>
      <c r="CG94" s="16" t="n"/>
      <c r="CH94" s="18" t="n"/>
      <c r="CI94" s="16" t="n"/>
      <c r="CJ94" s="16" t="n"/>
      <c r="CK94" s="18" t="n"/>
      <c r="CL94" s="16" t="n"/>
      <c r="CM94" s="16" t="n"/>
      <c r="CN94" s="16" t="n"/>
      <c r="CO94" s="20" t="n"/>
      <c r="CP94" s="16" t="n"/>
      <c r="CQ94" s="126" t="n"/>
    </row>
    <row r="95">
      <c r="B95" s="282" t="n"/>
      <c r="C95" s="20" t="n"/>
      <c r="D95" s="15" t="n"/>
      <c r="E95" s="21" t="n"/>
      <c r="F95" s="21" t="n"/>
      <c r="G95" s="13" t="n"/>
      <c r="H95" s="287" t="n"/>
      <c r="I95" s="13" t="n"/>
      <c r="J95" s="13" t="n"/>
      <c r="K95" s="13" t="n"/>
      <c r="L95" s="13" t="n"/>
      <c r="M95" s="13" t="n"/>
      <c r="N95" s="13" t="n"/>
      <c r="O95" s="13" t="n"/>
      <c r="P95" s="13" t="n"/>
      <c r="Q95" s="13" t="n"/>
      <c r="R95" s="13" t="n"/>
      <c r="S95" s="13" t="n"/>
      <c r="T95" s="13" t="n"/>
      <c r="U95" s="16" t="n"/>
      <c r="V95" s="16" t="n"/>
      <c r="W95" s="16" t="n"/>
      <c r="X95" s="16" t="n"/>
      <c r="Y95" s="13" t="n"/>
      <c r="Z95" s="13" t="n"/>
      <c r="AA95" s="13" t="n"/>
      <c r="AB95" s="86" t="n"/>
      <c r="AC95" s="18" t="n"/>
      <c r="AD95" s="19" t="n"/>
      <c r="AE95" s="20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  <c r="BN95" s="16" t="n"/>
      <c r="BO95" s="16" t="n"/>
      <c r="BP95" s="16" t="n"/>
      <c r="BQ95" s="16" t="n"/>
      <c r="BR95" s="16" t="n"/>
      <c r="BS95" s="18" t="n"/>
      <c r="BT95" s="16" t="n"/>
      <c r="BU95" s="16" t="n"/>
      <c r="BV95" s="16" t="n"/>
      <c r="BW95" s="16" t="n"/>
      <c r="BX95" s="18" t="n"/>
      <c r="BY95" s="16" t="n"/>
      <c r="BZ95" s="16" t="n"/>
      <c r="CA95" s="16" t="n"/>
      <c r="CB95" s="16" t="n"/>
      <c r="CC95" s="16" t="n"/>
      <c r="CD95" s="18" t="n"/>
      <c r="CE95" s="16" t="n"/>
      <c r="CF95" s="16" t="n"/>
      <c r="CG95" s="16" t="n"/>
      <c r="CH95" s="18" t="n"/>
      <c r="CI95" s="16" t="n"/>
      <c r="CJ95" s="16" t="n"/>
      <c r="CK95" s="18" t="n"/>
      <c r="CL95" s="16" t="n"/>
      <c r="CM95" s="16" t="n"/>
      <c r="CN95" s="16" t="n"/>
      <c r="CO95" s="20" t="n"/>
      <c r="CP95" s="16" t="n"/>
      <c r="CQ95" s="126" t="n"/>
    </row>
    <row r="96">
      <c r="B96" s="282" t="n"/>
      <c r="C96" s="20" t="n"/>
      <c r="D96" s="15" t="n"/>
      <c r="E96" s="21" t="n"/>
      <c r="F96" s="21" t="n"/>
      <c r="G96" s="13" t="n"/>
      <c r="H96" s="287" t="n"/>
      <c r="I96" s="13" t="n"/>
      <c r="J96" s="13" t="n"/>
      <c r="K96" s="13" t="n"/>
      <c r="L96" s="13" t="n"/>
      <c r="M96" s="13" t="n"/>
      <c r="N96" s="13" t="n"/>
      <c r="O96" s="13" t="n"/>
      <c r="P96" s="13" t="n"/>
      <c r="Q96" s="13" t="n"/>
      <c r="R96" s="13" t="n"/>
      <c r="S96" s="13" t="n"/>
      <c r="T96" s="13" t="n"/>
      <c r="U96" s="16" t="n"/>
      <c r="V96" s="16" t="n"/>
      <c r="W96" s="16" t="n"/>
      <c r="X96" s="16" t="n"/>
      <c r="Y96" s="13" t="n"/>
      <c r="Z96" s="13" t="n"/>
      <c r="AA96" s="13" t="n"/>
      <c r="AB96" s="86" t="n"/>
      <c r="AC96" s="18" t="n"/>
      <c r="AD96" s="19" t="n"/>
      <c r="AE96" s="20" t="n"/>
      <c r="AF96" s="16" t="n"/>
      <c r="AG96" s="16" t="n"/>
      <c r="AH96" s="16" t="n"/>
      <c r="AI96" s="16" t="n"/>
      <c r="AJ96" s="16" t="n"/>
      <c r="AK96" s="16" t="n"/>
      <c r="AL96" s="16" t="n"/>
      <c r="AM96" s="16" t="n"/>
      <c r="AN96" s="16" t="n"/>
      <c r="AO96" s="16" t="n"/>
      <c r="AP96" s="16" t="n"/>
      <c r="AQ96" s="16" t="n"/>
      <c r="AR96" s="16" t="n"/>
      <c r="AS96" s="16" t="n"/>
      <c r="AT96" s="16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  <c r="BN96" s="16" t="n"/>
      <c r="BO96" s="16" t="n"/>
      <c r="BP96" s="16" t="n"/>
      <c r="BQ96" s="16" t="n"/>
      <c r="BR96" s="16" t="n"/>
      <c r="BS96" s="18" t="n"/>
      <c r="BT96" s="16" t="n"/>
      <c r="BU96" s="16" t="n"/>
      <c r="BV96" s="16" t="n"/>
      <c r="BW96" s="16" t="n"/>
      <c r="BX96" s="18" t="n"/>
      <c r="BY96" s="16" t="n"/>
      <c r="BZ96" s="16" t="n"/>
      <c r="CA96" s="16" t="n"/>
      <c r="CB96" s="16" t="n"/>
      <c r="CC96" s="16" t="n"/>
      <c r="CD96" s="18" t="n"/>
      <c r="CE96" s="16" t="n"/>
      <c r="CF96" s="16" t="n"/>
      <c r="CG96" s="16" t="n"/>
      <c r="CH96" s="18" t="n"/>
      <c r="CI96" s="16" t="n"/>
      <c r="CJ96" s="16" t="n"/>
      <c r="CK96" s="18" t="n"/>
      <c r="CL96" s="16" t="n"/>
      <c r="CM96" s="16" t="n"/>
      <c r="CN96" s="16" t="n"/>
      <c r="CO96" s="20" t="n"/>
      <c r="CP96" s="16" t="n"/>
      <c r="CQ96" s="126" t="n"/>
    </row>
    <row r="97">
      <c r="B97" s="282" t="n"/>
      <c r="C97" s="20" t="n"/>
      <c r="D97" s="15" t="n"/>
      <c r="E97" s="21" t="n"/>
      <c r="F97" s="21" t="n"/>
      <c r="G97" s="13" t="n"/>
      <c r="H97" s="287" t="n"/>
      <c r="I97" s="13" t="n"/>
      <c r="J97" s="13" t="n"/>
      <c r="K97" s="13" t="n"/>
      <c r="L97" s="13" t="n"/>
      <c r="M97" s="13" t="n"/>
      <c r="N97" s="13" t="n"/>
      <c r="O97" s="13" t="n"/>
      <c r="P97" s="13" t="n"/>
      <c r="Q97" s="13" t="n"/>
      <c r="R97" s="13" t="n"/>
      <c r="S97" s="13" t="n"/>
      <c r="T97" s="13" t="n"/>
      <c r="U97" s="16" t="n"/>
      <c r="V97" s="16" t="n"/>
      <c r="W97" s="16" t="n"/>
      <c r="X97" s="16" t="n"/>
      <c r="Y97" s="13" t="n"/>
      <c r="Z97" s="13" t="n"/>
      <c r="AA97" s="13" t="n"/>
      <c r="AB97" s="86" t="n"/>
      <c r="AC97" s="18" t="n"/>
      <c r="AD97" s="19" t="n"/>
      <c r="AE97" s="20" t="n"/>
      <c r="AF97" s="16" t="n"/>
      <c r="AG97" s="16" t="n"/>
      <c r="AH97" s="16" t="n"/>
      <c r="AI97" s="16" t="n"/>
      <c r="AJ97" s="16" t="n"/>
      <c r="AK97" s="16" t="n"/>
      <c r="AL97" s="16" t="n"/>
      <c r="AM97" s="16" t="n"/>
      <c r="AN97" s="16" t="n"/>
      <c r="AO97" s="16" t="n"/>
      <c r="AP97" s="16" t="n"/>
      <c r="AQ97" s="16" t="n"/>
      <c r="AR97" s="16" t="n"/>
      <c r="AS97" s="16" t="n"/>
      <c r="AT97" s="1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  <c r="BN97" s="16" t="n"/>
      <c r="BO97" s="16" t="n"/>
      <c r="BP97" s="16" t="n"/>
      <c r="BQ97" s="16" t="n"/>
      <c r="BR97" s="16" t="n"/>
      <c r="BS97" s="18" t="n"/>
      <c r="BT97" s="16" t="n"/>
      <c r="BU97" s="16" t="n"/>
      <c r="BV97" s="16" t="n"/>
      <c r="BW97" s="16" t="n"/>
      <c r="BX97" s="18" t="n"/>
      <c r="BY97" s="16" t="n"/>
      <c r="BZ97" s="16" t="n"/>
      <c r="CA97" s="16" t="n"/>
      <c r="CB97" s="16" t="n"/>
      <c r="CC97" s="16" t="n"/>
      <c r="CD97" s="18" t="n"/>
      <c r="CE97" s="16" t="n"/>
      <c r="CF97" s="16" t="n"/>
      <c r="CG97" s="16" t="n"/>
      <c r="CH97" s="18" t="n"/>
      <c r="CI97" s="16" t="n"/>
      <c r="CJ97" s="16" t="n"/>
      <c r="CK97" s="18" t="n"/>
      <c r="CL97" s="16" t="n"/>
      <c r="CM97" s="16" t="n"/>
      <c r="CN97" s="16" t="n"/>
      <c r="CO97" s="20" t="n"/>
      <c r="CP97" s="16" t="n"/>
      <c r="CQ97" s="126" t="n"/>
    </row>
    <row r="98">
      <c r="B98" s="282" t="n"/>
      <c r="C98" s="20" t="n"/>
      <c r="D98" s="15" t="n"/>
      <c r="E98" s="21" t="n"/>
      <c r="F98" s="21" t="n"/>
      <c r="G98" s="13" t="n"/>
      <c r="H98" s="287" t="n"/>
      <c r="I98" s="13" t="n"/>
      <c r="J98" s="13" t="n"/>
      <c r="K98" s="13" t="n"/>
      <c r="L98" s="13" t="n"/>
      <c r="M98" s="13" t="n"/>
      <c r="N98" s="13" t="n"/>
      <c r="O98" s="13" t="n"/>
      <c r="P98" s="13" t="n"/>
      <c r="Q98" s="13" t="n"/>
      <c r="R98" s="13" t="n"/>
      <c r="S98" s="13" t="n"/>
      <c r="T98" s="13" t="n"/>
      <c r="U98" s="16" t="n"/>
      <c r="V98" s="16" t="n"/>
      <c r="W98" s="16" t="n"/>
      <c r="X98" s="16" t="n"/>
      <c r="Y98" s="13" t="n"/>
      <c r="Z98" s="13" t="n"/>
      <c r="AA98" s="13" t="n"/>
      <c r="AB98" s="86" t="n"/>
      <c r="AC98" s="18" t="n"/>
      <c r="AD98" s="19" t="n"/>
      <c r="AE98" s="20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  <c r="BN98" s="16" t="n"/>
      <c r="BO98" s="16" t="n"/>
      <c r="BP98" s="16" t="n"/>
      <c r="BQ98" s="16" t="n"/>
      <c r="BR98" s="16" t="n"/>
      <c r="BS98" s="18" t="n"/>
      <c r="BT98" s="16" t="n"/>
      <c r="BU98" s="16" t="n"/>
      <c r="BV98" s="16" t="n"/>
      <c r="BW98" s="16" t="n"/>
      <c r="BX98" s="18" t="n"/>
      <c r="BY98" s="16" t="n"/>
      <c r="BZ98" s="16" t="n"/>
      <c r="CA98" s="16" t="n"/>
      <c r="CB98" s="16" t="n"/>
      <c r="CC98" s="16" t="n"/>
      <c r="CD98" s="18" t="n"/>
      <c r="CE98" s="16" t="n"/>
      <c r="CF98" s="16" t="n"/>
      <c r="CG98" s="16" t="n"/>
      <c r="CH98" s="18" t="n"/>
      <c r="CI98" s="16" t="n"/>
      <c r="CJ98" s="16" t="n"/>
      <c r="CK98" s="18" t="n"/>
      <c r="CL98" s="16" t="n"/>
      <c r="CM98" s="16" t="n"/>
      <c r="CN98" s="16" t="n"/>
      <c r="CO98" s="20" t="n"/>
      <c r="CP98" s="16" t="n"/>
      <c r="CQ98" s="126" t="n"/>
    </row>
    <row r="99">
      <c r="B99" s="282" t="n"/>
      <c r="C99" s="20" t="n"/>
      <c r="D99" s="15" t="n"/>
      <c r="E99" s="21" t="n"/>
      <c r="F99" s="21" t="n"/>
      <c r="G99" s="13" t="n"/>
      <c r="H99" s="287" t="n"/>
      <c r="I99" s="13" t="n"/>
      <c r="J99" s="13" t="n"/>
      <c r="K99" s="13" t="n"/>
      <c r="L99" s="13" t="n"/>
      <c r="M99" s="13" t="n"/>
      <c r="N99" s="13" t="n"/>
      <c r="O99" s="13" t="n"/>
      <c r="P99" s="13" t="n"/>
      <c r="Q99" s="13" t="n"/>
      <c r="R99" s="13" t="n"/>
      <c r="S99" s="13" t="n"/>
      <c r="T99" s="13" t="n"/>
      <c r="U99" s="16" t="n"/>
      <c r="V99" s="16" t="n"/>
      <c r="W99" s="16" t="n"/>
      <c r="X99" s="16" t="n"/>
      <c r="Y99" s="13" t="n"/>
      <c r="Z99" s="13" t="n"/>
      <c r="AA99" s="13" t="n"/>
      <c r="AB99" s="86" t="n"/>
      <c r="AC99" s="18" t="n"/>
      <c r="AD99" s="19" t="n"/>
      <c r="AE99" s="20" t="n"/>
      <c r="AF99" s="16" t="n"/>
      <c r="AG99" s="16" t="n"/>
      <c r="AH99" s="16" t="n"/>
      <c r="AI99" s="16" t="n"/>
      <c r="AJ99" s="16" t="n"/>
      <c r="AK99" s="16" t="n"/>
      <c r="AL99" s="16" t="n"/>
      <c r="AM99" s="16" t="n"/>
      <c r="AN99" s="16" t="n"/>
      <c r="AO99" s="16" t="n"/>
      <c r="AP99" s="16" t="n"/>
      <c r="AQ99" s="16" t="n"/>
      <c r="AR99" s="16" t="n"/>
      <c r="AS99" s="16" t="n"/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  <c r="BN99" s="16" t="n"/>
      <c r="BO99" s="16" t="n"/>
      <c r="BP99" s="16" t="n"/>
      <c r="BQ99" s="16" t="n"/>
      <c r="BR99" s="16" t="n"/>
      <c r="BS99" s="18" t="n"/>
      <c r="BT99" s="16" t="n"/>
      <c r="BU99" s="16" t="n"/>
      <c r="BV99" s="16" t="n"/>
      <c r="BW99" s="16" t="n"/>
      <c r="BX99" s="18" t="n"/>
      <c r="BY99" s="16" t="n"/>
      <c r="BZ99" s="16" t="n"/>
      <c r="CA99" s="16" t="n"/>
      <c r="CB99" s="16" t="n"/>
      <c r="CC99" s="16" t="n"/>
      <c r="CD99" s="18" t="n"/>
      <c r="CE99" s="16" t="n"/>
      <c r="CF99" s="16" t="n"/>
      <c r="CG99" s="16" t="n"/>
      <c r="CH99" s="18" t="n"/>
      <c r="CI99" s="16" t="n"/>
      <c r="CJ99" s="16" t="n"/>
      <c r="CK99" s="18" t="n"/>
      <c r="CL99" s="16" t="n"/>
      <c r="CM99" s="16" t="n"/>
      <c r="CN99" s="16" t="n"/>
      <c r="CO99" s="20" t="n"/>
      <c r="CP99" s="16" t="n"/>
      <c r="CQ99" s="126" t="n"/>
    </row>
    <row r="100">
      <c r="B100" s="282" t="n"/>
      <c r="C100" s="20" t="n"/>
      <c r="D100" s="15" t="n"/>
      <c r="E100" s="21" t="n"/>
      <c r="F100" s="21" t="n"/>
      <c r="G100" s="13" t="n"/>
      <c r="H100" s="287" t="n"/>
      <c r="I100" s="13" t="n"/>
      <c r="J100" s="13" t="n"/>
      <c r="K100" s="13" t="n"/>
      <c r="L100" s="13" t="n"/>
      <c r="M100" s="13" t="n"/>
      <c r="N100" s="13" t="n"/>
      <c r="O100" s="13" t="n"/>
      <c r="P100" s="13" t="n"/>
      <c r="Q100" s="13" t="n"/>
      <c r="R100" s="13" t="n"/>
      <c r="S100" s="13" t="n"/>
      <c r="T100" s="13" t="n"/>
      <c r="U100" s="16" t="n"/>
      <c r="V100" s="16" t="n"/>
      <c r="W100" s="16" t="n"/>
      <c r="X100" s="16" t="n"/>
      <c r="Y100" s="13" t="n"/>
      <c r="Z100" s="13" t="n"/>
      <c r="AA100" s="13" t="n"/>
      <c r="AB100" s="86" t="n"/>
      <c r="AC100" s="18" t="n"/>
      <c r="AD100" s="19" t="n"/>
      <c r="AE100" s="20" t="n"/>
      <c r="AF100" s="16" t="n"/>
      <c r="AG100" s="16" t="n"/>
      <c r="AH100" s="16" t="n"/>
      <c r="AI100" s="16" t="n"/>
      <c r="AJ100" s="16" t="n"/>
      <c r="AK100" s="16" t="n"/>
      <c r="AL100" s="16" t="n"/>
      <c r="AM100" s="16" t="n"/>
      <c r="AN100" s="16" t="n"/>
      <c r="AO100" s="16" t="n"/>
      <c r="AP100" s="16" t="n"/>
      <c r="AQ100" s="16" t="n"/>
      <c r="AR100" s="16" t="n"/>
      <c r="AS100" s="16" t="n"/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  <c r="BN100" s="16" t="n"/>
      <c r="BO100" s="16" t="n"/>
      <c r="BP100" s="16" t="n"/>
      <c r="BQ100" s="16" t="n"/>
      <c r="BR100" s="16" t="n"/>
      <c r="BS100" s="18" t="n"/>
      <c r="BT100" s="16" t="n"/>
      <c r="BU100" s="16" t="n"/>
      <c r="BV100" s="16" t="n"/>
      <c r="BW100" s="16" t="n"/>
      <c r="BX100" s="18" t="n"/>
      <c r="BY100" s="16" t="n"/>
      <c r="BZ100" s="16" t="n"/>
      <c r="CA100" s="16" t="n"/>
      <c r="CB100" s="16" t="n"/>
      <c r="CC100" s="16" t="n"/>
      <c r="CD100" s="18" t="n"/>
      <c r="CE100" s="16" t="n"/>
      <c r="CF100" s="16" t="n"/>
      <c r="CG100" s="16" t="n"/>
      <c r="CH100" s="18" t="n"/>
      <c r="CI100" s="16" t="n"/>
      <c r="CJ100" s="16" t="n"/>
      <c r="CK100" s="18" t="n"/>
      <c r="CL100" s="16" t="n"/>
      <c r="CM100" s="16" t="n"/>
      <c r="CN100" s="16" t="n"/>
      <c r="CO100" s="20" t="n"/>
      <c r="CP100" s="16" t="n"/>
      <c r="CQ100" s="126" t="n"/>
    </row>
    <row r="101">
      <c r="B101" s="282" t="n"/>
      <c r="C101" s="20" t="n"/>
      <c r="D101" s="15" t="n"/>
      <c r="E101" s="21" t="n"/>
      <c r="F101" s="21" t="n"/>
      <c r="G101" s="13" t="n"/>
      <c r="H101" s="287" t="n"/>
      <c r="I101" s="13" t="n"/>
      <c r="J101" s="13" t="n"/>
      <c r="K101" s="13" t="n"/>
      <c r="L101" s="13" t="n"/>
      <c r="M101" s="13" t="n"/>
      <c r="N101" s="13" t="n"/>
      <c r="O101" s="13" t="n"/>
      <c r="P101" s="13" t="n"/>
      <c r="Q101" s="13" t="n"/>
      <c r="R101" s="13" t="n"/>
      <c r="S101" s="13" t="n"/>
      <c r="T101" s="13" t="n"/>
      <c r="U101" s="16" t="n"/>
      <c r="V101" s="16" t="n"/>
      <c r="W101" s="16" t="n"/>
      <c r="X101" s="16" t="n"/>
      <c r="Y101" s="13" t="n"/>
      <c r="Z101" s="13" t="n"/>
      <c r="AA101" s="13" t="n"/>
      <c r="AB101" s="86" t="n"/>
      <c r="AC101" s="18" t="n"/>
      <c r="AD101" s="19" t="n"/>
      <c r="AE101" s="20" t="n"/>
      <c r="AF101" s="16" t="n"/>
      <c r="AG101" s="16" t="n"/>
      <c r="AH101" s="16" t="n"/>
      <c r="AI101" s="16" t="n"/>
      <c r="AJ101" s="16" t="n"/>
      <c r="AK101" s="16" t="n"/>
      <c r="AL101" s="16" t="n"/>
      <c r="AM101" s="16" t="n"/>
      <c r="AN101" s="16" t="n"/>
      <c r="AO101" s="16" t="n"/>
      <c r="AP101" s="16" t="n"/>
      <c r="AQ101" s="16" t="n"/>
      <c r="AR101" s="16" t="n"/>
      <c r="AS101" s="16" t="n"/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  <c r="BN101" s="16" t="n"/>
      <c r="BO101" s="16" t="n"/>
      <c r="BP101" s="16" t="n"/>
      <c r="BQ101" s="16" t="n"/>
      <c r="BR101" s="16" t="n"/>
      <c r="BS101" s="18" t="n"/>
      <c r="BT101" s="16" t="n"/>
      <c r="BU101" s="16" t="n"/>
      <c r="BV101" s="16" t="n"/>
      <c r="BW101" s="16" t="n"/>
      <c r="BX101" s="18" t="n"/>
      <c r="BY101" s="16" t="n"/>
      <c r="BZ101" s="16" t="n"/>
      <c r="CA101" s="16" t="n"/>
      <c r="CB101" s="16" t="n"/>
      <c r="CC101" s="16" t="n"/>
      <c r="CD101" s="18" t="n"/>
      <c r="CE101" s="16" t="n"/>
      <c r="CF101" s="16" t="n"/>
      <c r="CG101" s="16" t="n"/>
      <c r="CH101" s="18" t="n"/>
      <c r="CI101" s="16" t="n"/>
      <c r="CJ101" s="16" t="n"/>
      <c r="CK101" s="18" t="n"/>
      <c r="CL101" s="16" t="n"/>
      <c r="CM101" s="16" t="n"/>
      <c r="CN101" s="16" t="n"/>
      <c r="CO101" s="20" t="n"/>
      <c r="CP101" s="16" t="n"/>
      <c r="CQ101" s="126" t="n"/>
    </row>
    <row r="102">
      <c r="B102" s="282" t="n"/>
      <c r="C102" s="20" t="n"/>
      <c r="D102" s="15" t="n"/>
      <c r="E102" s="21" t="n"/>
      <c r="F102" s="21" t="n"/>
      <c r="G102" s="13" t="n"/>
      <c r="H102" s="287" t="n"/>
      <c r="I102" s="13" t="n"/>
      <c r="J102" s="13" t="n"/>
      <c r="K102" s="13" t="n"/>
      <c r="L102" s="13" t="n"/>
      <c r="M102" s="13" t="n"/>
      <c r="N102" s="13" t="n"/>
      <c r="O102" s="13" t="n"/>
      <c r="P102" s="13" t="n"/>
      <c r="Q102" s="13" t="n"/>
      <c r="R102" s="13" t="n"/>
      <c r="S102" s="13" t="n"/>
      <c r="T102" s="13" t="n"/>
      <c r="U102" s="16" t="n"/>
      <c r="V102" s="16" t="n"/>
      <c r="W102" s="16" t="n"/>
      <c r="X102" s="16" t="n"/>
      <c r="Y102" s="13" t="n"/>
      <c r="Z102" s="13" t="n"/>
      <c r="AA102" s="13" t="n"/>
      <c r="AB102" s="86" t="n"/>
      <c r="AC102" s="18" t="n"/>
      <c r="AD102" s="19" t="n"/>
      <c r="AE102" s="20" t="n"/>
      <c r="AF102" s="16" t="n"/>
      <c r="AG102" s="16" t="n"/>
      <c r="AH102" s="16" t="n"/>
      <c r="AI102" s="16" t="n"/>
      <c r="AJ102" s="16" t="n"/>
      <c r="AK102" s="16" t="n"/>
      <c r="AL102" s="16" t="n"/>
      <c r="AM102" s="16" t="n"/>
      <c r="AN102" s="16" t="n"/>
      <c r="AO102" s="16" t="n"/>
      <c r="AP102" s="16" t="n"/>
      <c r="AQ102" s="16" t="n"/>
      <c r="AR102" s="16" t="n"/>
      <c r="AS102" s="16" t="n"/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  <c r="BN102" s="16" t="n"/>
      <c r="BO102" s="16" t="n"/>
      <c r="BP102" s="16" t="n"/>
      <c r="BQ102" s="16" t="n"/>
      <c r="BR102" s="16" t="n"/>
      <c r="BS102" s="18" t="n"/>
      <c r="BT102" s="16" t="n"/>
      <c r="BU102" s="16" t="n"/>
      <c r="BV102" s="16" t="n"/>
      <c r="BW102" s="16" t="n"/>
      <c r="BX102" s="18" t="n"/>
      <c r="BY102" s="16" t="n"/>
      <c r="BZ102" s="16" t="n"/>
      <c r="CA102" s="16" t="n"/>
      <c r="CB102" s="16" t="n"/>
      <c r="CC102" s="16" t="n"/>
      <c r="CD102" s="18" t="n"/>
      <c r="CE102" s="16" t="n"/>
      <c r="CF102" s="16" t="n"/>
      <c r="CG102" s="16" t="n"/>
      <c r="CH102" s="18" t="n"/>
      <c r="CI102" s="16" t="n"/>
      <c r="CJ102" s="16" t="n"/>
      <c r="CK102" s="18" t="n"/>
      <c r="CL102" s="16" t="n"/>
      <c r="CM102" s="16" t="n"/>
      <c r="CN102" s="16" t="n"/>
      <c r="CO102" s="20" t="n"/>
      <c r="CP102" s="16" t="n"/>
      <c r="CQ102" s="126" t="n"/>
    </row>
    <row r="103">
      <c r="B103" s="282" t="n"/>
      <c r="C103" s="20" t="n"/>
      <c r="D103" s="15" t="n"/>
      <c r="E103" s="21" t="n"/>
      <c r="F103" s="21" t="n"/>
      <c r="G103" s="13" t="n"/>
      <c r="H103" s="287" t="n"/>
      <c r="I103" s="13" t="n"/>
      <c r="J103" s="13" t="n"/>
      <c r="K103" s="13" t="n"/>
      <c r="L103" s="13" t="n"/>
      <c r="M103" s="13" t="n"/>
      <c r="N103" s="13" t="n"/>
      <c r="O103" s="13" t="n"/>
      <c r="P103" s="13" t="n"/>
      <c r="Q103" s="13" t="n"/>
      <c r="R103" s="13" t="n"/>
      <c r="S103" s="13" t="n"/>
      <c r="T103" s="13" t="n"/>
      <c r="U103" s="16" t="n"/>
      <c r="V103" s="16" t="n"/>
      <c r="W103" s="16" t="n"/>
      <c r="X103" s="16" t="n"/>
      <c r="Y103" s="13" t="n"/>
      <c r="Z103" s="13" t="n"/>
      <c r="AA103" s="86" t="n"/>
      <c r="AB103" s="86" t="n"/>
      <c r="AC103" s="18" t="n"/>
      <c r="AD103" s="19" t="n"/>
      <c r="AE103" s="20" t="n"/>
      <c r="AF103" s="16" t="n"/>
      <c r="AG103" s="16" t="n"/>
      <c r="AH103" s="16" t="n"/>
      <c r="AI103" s="16" t="n"/>
      <c r="AJ103" s="16" t="n"/>
      <c r="AK103" s="16" t="n"/>
      <c r="AL103" s="16" t="n"/>
      <c r="AM103" s="16" t="n"/>
      <c r="AN103" s="16" t="n"/>
      <c r="AO103" s="16" t="n"/>
      <c r="AP103" s="16" t="n"/>
      <c r="AQ103" s="16" t="n"/>
      <c r="AR103" s="16" t="n"/>
      <c r="AS103" s="16" t="n"/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  <c r="BN103" s="16" t="n"/>
      <c r="BO103" s="16" t="n"/>
      <c r="BP103" s="16" t="n"/>
      <c r="BQ103" s="16" t="n"/>
      <c r="BR103" s="16" t="n"/>
      <c r="BS103" s="18" t="n"/>
      <c r="BT103" s="16" t="n"/>
      <c r="BU103" s="16" t="n"/>
      <c r="BV103" s="16" t="n"/>
      <c r="BW103" s="16" t="n"/>
      <c r="BX103" s="18" t="n"/>
      <c r="BY103" s="16" t="n"/>
      <c r="BZ103" s="16" t="n"/>
      <c r="CA103" s="16" t="n"/>
      <c r="CB103" s="16" t="n"/>
      <c r="CC103" s="16" t="n"/>
      <c r="CD103" s="18" t="n"/>
      <c r="CE103" s="16" t="n"/>
      <c r="CF103" s="16" t="n"/>
      <c r="CG103" s="16" t="n"/>
      <c r="CH103" s="18" t="n"/>
      <c r="CI103" s="16" t="n"/>
      <c r="CJ103" s="16" t="n"/>
      <c r="CK103" s="18" t="n"/>
      <c r="CL103" s="16" t="n"/>
      <c r="CM103" s="16" t="n"/>
      <c r="CN103" s="16" t="n"/>
      <c r="CO103" s="20" t="n"/>
      <c r="CP103" s="16" t="n"/>
      <c r="CQ103" s="126" t="n"/>
    </row>
    <row r="104">
      <c r="B104" s="282" t="n"/>
      <c r="C104" s="20" t="n"/>
      <c r="D104" s="15" t="n"/>
      <c r="E104" s="21" t="n"/>
      <c r="F104" s="21" t="n"/>
      <c r="G104" s="13" t="n"/>
      <c r="H104" s="287" t="n"/>
      <c r="I104" s="13" t="n"/>
      <c r="J104" s="13" t="n"/>
      <c r="K104" s="13" t="n"/>
      <c r="L104" s="13" t="n"/>
      <c r="M104" s="13" t="n"/>
      <c r="N104" s="13" t="n"/>
      <c r="O104" s="13" t="n"/>
      <c r="P104" s="13" t="n"/>
      <c r="Q104" s="13" t="n"/>
      <c r="R104" s="13" t="n"/>
      <c r="S104" s="13" t="n"/>
      <c r="T104" s="13" t="n"/>
      <c r="U104" s="16" t="n"/>
      <c r="V104" s="16" t="n"/>
      <c r="W104" s="16" t="n"/>
      <c r="X104" s="16" t="n"/>
      <c r="Y104" s="13" t="n"/>
      <c r="Z104" s="13" t="n"/>
      <c r="AA104" s="86" t="n"/>
      <c r="AB104" s="86" t="n"/>
      <c r="AC104" s="18" t="n"/>
      <c r="AD104" s="19" t="n"/>
      <c r="AE104" s="20" t="n"/>
      <c r="AF104" s="16" t="n"/>
      <c r="AG104" s="16" t="n"/>
      <c r="AH104" s="16" t="n"/>
      <c r="AI104" s="16" t="n"/>
      <c r="AJ104" s="16" t="n"/>
      <c r="AK104" s="16" t="n"/>
      <c r="AL104" s="16" t="n"/>
      <c r="AM104" s="16" t="n"/>
      <c r="AN104" s="16" t="n"/>
      <c r="AO104" s="16" t="n"/>
      <c r="AP104" s="16" t="n"/>
      <c r="AQ104" s="16" t="n"/>
      <c r="AR104" s="16" t="n"/>
      <c r="AS104" s="16" t="n"/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  <c r="BN104" s="16" t="n"/>
      <c r="BO104" s="16" t="n"/>
      <c r="BP104" s="16" t="n"/>
      <c r="BQ104" s="16" t="n"/>
      <c r="BR104" s="16" t="n"/>
      <c r="BS104" s="18" t="n"/>
      <c r="BT104" s="16" t="n"/>
      <c r="BU104" s="16" t="n"/>
      <c r="BV104" s="16" t="n"/>
      <c r="BW104" s="16" t="n"/>
      <c r="BX104" s="18" t="n"/>
      <c r="BY104" s="16" t="n"/>
      <c r="BZ104" s="16" t="n"/>
      <c r="CA104" s="16" t="n"/>
      <c r="CB104" s="16" t="n"/>
      <c r="CC104" s="16" t="n"/>
      <c r="CD104" s="18" t="n"/>
      <c r="CE104" s="16" t="n"/>
      <c r="CF104" s="16" t="n"/>
      <c r="CG104" s="16" t="n"/>
      <c r="CH104" s="18" t="n"/>
      <c r="CI104" s="16" t="n"/>
      <c r="CJ104" s="16" t="n"/>
      <c r="CK104" s="18" t="n"/>
      <c r="CL104" s="16" t="n"/>
      <c r="CM104" s="16" t="n"/>
      <c r="CN104" s="16" t="n"/>
      <c r="CO104" s="20" t="n"/>
      <c r="CP104" s="16" t="n"/>
      <c r="CQ104" s="126" t="n"/>
    </row>
    <row r="105">
      <c r="B105" s="282" t="n"/>
      <c r="C105" s="20" t="n"/>
      <c r="D105" s="15" t="n"/>
      <c r="E105" s="21" t="n"/>
      <c r="F105" s="21" t="n"/>
      <c r="G105" s="13" t="n"/>
      <c r="H105" s="287" t="n"/>
      <c r="I105" s="13" t="n"/>
      <c r="J105" s="13" t="n"/>
      <c r="K105" s="13" t="n"/>
      <c r="L105" s="13" t="n"/>
      <c r="M105" s="13" t="n"/>
      <c r="N105" s="13" t="n"/>
      <c r="O105" s="13" t="n"/>
      <c r="P105" s="13" t="n"/>
      <c r="Q105" s="13" t="n"/>
      <c r="R105" s="13" t="n"/>
      <c r="S105" s="13" t="n"/>
      <c r="T105" s="13" t="n"/>
      <c r="U105" s="16" t="n"/>
      <c r="V105" s="16" t="n"/>
      <c r="W105" s="16" t="n"/>
      <c r="X105" s="16" t="n"/>
      <c r="Y105" s="13" t="n"/>
      <c r="Z105" s="13" t="n"/>
      <c r="AA105" s="86" t="n"/>
      <c r="AB105" s="86" t="n"/>
      <c r="AC105" s="18" t="n"/>
      <c r="AD105" s="19" t="n"/>
      <c r="AE105" s="20" t="n"/>
      <c r="AF105" s="16" t="n"/>
      <c r="AG105" s="16" t="n"/>
      <c r="AH105" s="16" t="n"/>
      <c r="AI105" s="16" t="n"/>
      <c r="AJ105" s="16" t="n"/>
      <c r="AK105" s="16" t="n"/>
      <c r="AL105" s="16" t="n"/>
      <c r="AM105" s="16" t="n"/>
      <c r="AN105" s="16" t="n"/>
      <c r="AO105" s="16" t="n"/>
      <c r="AP105" s="16" t="n"/>
      <c r="AQ105" s="16" t="n"/>
      <c r="AR105" s="16" t="n"/>
      <c r="AS105" s="16" t="n"/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  <c r="BN105" s="16" t="n"/>
      <c r="BO105" s="16" t="n"/>
      <c r="BP105" s="16" t="n"/>
      <c r="BQ105" s="16" t="n"/>
      <c r="BR105" s="16" t="n"/>
      <c r="BS105" s="18" t="n"/>
      <c r="BT105" s="16" t="n"/>
      <c r="BU105" s="16" t="n"/>
      <c r="BV105" s="16" t="n"/>
      <c r="BW105" s="16" t="n"/>
      <c r="BX105" s="18" t="n"/>
      <c r="BY105" s="16" t="n"/>
      <c r="BZ105" s="16" t="n"/>
      <c r="CA105" s="16" t="n"/>
      <c r="CB105" s="16" t="n"/>
      <c r="CC105" s="16" t="n"/>
      <c r="CD105" s="18" t="n"/>
      <c r="CE105" s="16" t="n"/>
      <c r="CF105" s="16" t="n"/>
      <c r="CG105" s="16" t="n"/>
      <c r="CH105" s="18" t="n"/>
      <c r="CI105" s="16" t="n"/>
      <c r="CJ105" s="16" t="n"/>
      <c r="CK105" s="18" t="n"/>
      <c r="CL105" s="16" t="n"/>
      <c r="CM105" s="16" t="n"/>
      <c r="CN105" s="16" t="n"/>
      <c r="CO105" s="20" t="n"/>
      <c r="CP105" s="16" t="n"/>
      <c r="CQ105" s="126" t="n"/>
    </row>
    <row r="106">
      <c r="B106" s="282" t="n"/>
      <c r="C106" s="20" t="n"/>
      <c r="D106" s="15" t="n"/>
      <c r="E106" s="21" t="n"/>
      <c r="F106" s="21" t="n"/>
      <c r="G106" s="13" t="n"/>
      <c r="H106" s="287" t="n"/>
      <c r="I106" s="13" t="n"/>
      <c r="J106" s="13" t="n"/>
      <c r="K106" s="13" t="n"/>
      <c r="L106" s="13" t="n"/>
      <c r="M106" s="13" t="n"/>
      <c r="N106" s="13" t="n"/>
      <c r="O106" s="13" t="n"/>
      <c r="P106" s="13" t="n"/>
      <c r="Q106" s="13" t="n"/>
      <c r="R106" s="13" t="n"/>
      <c r="S106" s="13" t="n"/>
      <c r="T106" s="13" t="n"/>
      <c r="U106" s="16" t="n"/>
      <c r="V106" s="16" t="n"/>
      <c r="W106" s="16" t="n"/>
      <c r="X106" s="16" t="n"/>
      <c r="Y106" s="13" t="n"/>
      <c r="Z106" s="13" t="n"/>
      <c r="AA106" s="86" t="n"/>
      <c r="AB106" s="86" t="n"/>
      <c r="AC106" s="18" t="n"/>
      <c r="AD106" s="19" t="n"/>
      <c r="AE106" s="20" t="n"/>
      <c r="AF106" s="16" t="n"/>
      <c r="AG106" s="16" t="n"/>
      <c r="AH106" s="16" t="n"/>
      <c r="AI106" s="16" t="n"/>
      <c r="AJ106" s="16" t="n"/>
      <c r="AK106" s="16" t="n"/>
      <c r="AL106" s="16" t="n"/>
      <c r="AM106" s="16" t="n"/>
      <c r="AN106" s="16" t="n"/>
      <c r="AO106" s="16" t="n"/>
      <c r="AP106" s="16" t="n"/>
      <c r="AQ106" s="16" t="n"/>
      <c r="AR106" s="16" t="n"/>
      <c r="AS106" s="16" t="n"/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  <c r="BN106" s="16" t="n"/>
      <c r="BO106" s="16" t="n"/>
      <c r="BP106" s="16" t="n"/>
      <c r="BQ106" s="16" t="n"/>
      <c r="BR106" s="16" t="n"/>
      <c r="BS106" s="18" t="n"/>
      <c r="BT106" s="16" t="n"/>
      <c r="BU106" s="16" t="n"/>
      <c r="BV106" s="16" t="n"/>
      <c r="BW106" s="16" t="n"/>
      <c r="BX106" s="18" t="n"/>
      <c r="BY106" s="16" t="n"/>
      <c r="BZ106" s="16" t="n"/>
      <c r="CA106" s="16" t="n"/>
      <c r="CB106" s="16" t="n"/>
      <c r="CC106" s="16" t="n"/>
      <c r="CD106" s="18" t="n"/>
      <c r="CE106" s="16" t="n"/>
      <c r="CF106" s="16" t="n"/>
      <c r="CG106" s="16" t="n"/>
      <c r="CH106" s="18" t="n"/>
      <c r="CI106" s="16" t="n"/>
      <c r="CJ106" s="16" t="n"/>
      <c r="CK106" s="18" t="n"/>
      <c r="CL106" s="16" t="n"/>
      <c r="CM106" s="16" t="n"/>
      <c r="CN106" s="16" t="n"/>
      <c r="CO106" s="20" t="n"/>
      <c r="CP106" s="16" t="n"/>
      <c r="CQ106" s="126" t="n"/>
    </row>
    <row r="107">
      <c r="B107" s="282" t="n"/>
      <c r="C107" s="20" t="n"/>
      <c r="D107" s="15" t="n"/>
      <c r="E107" s="21" t="n"/>
      <c r="F107" s="21" t="n"/>
      <c r="G107" s="13" t="n"/>
      <c r="H107" s="287" t="n"/>
      <c r="I107" s="13" t="n"/>
      <c r="J107" s="13" t="n"/>
      <c r="K107" s="13" t="n"/>
      <c r="L107" s="13" t="n"/>
      <c r="M107" s="13" t="n"/>
      <c r="N107" s="13" t="n"/>
      <c r="O107" s="13" t="n"/>
      <c r="P107" s="13" t="n"/>
      <c r="Q107" s="13" t="n"/>
      <c r="R107" s="13" t="n"/>
      <c r="S107" s="13" t="n"/>
      <c r="T107" s="13" t="n"/>
      <c r="U107" s="16" t="n"/>
      <c r="V107" s="16" t="n"/>
      <c r="W107" s="16" t="n"/>
      <c r="X107" s="16" t="n"/>
      <c r="Y107" s="13" t="n"/>
      <c r="Z107" s="13" t="n"/>
      <c r="AA107" s="86" t="n"/>
      <c r="AB107" s="86" t="n"/>
      <c r="AC107" s="18" t="n"/>
      <c r="AD107" s="19" t="n"/>
      <c r="AE107" s="20" t="n"/>
      <c r="AF107" s="16" t="n"/>
      <c r="AG107" s="16" t="n"/>
      <c r="AH107" s="16" t="n"/>
      <c r="AI107" s="16" t="n"/>
      <c r="AJ107" s="16" t="n"/>
      <c r="AK107" s="16" t="n"/>
      <c r="AL107" s="16" t="n"/>
      <c r="AM107" s="16" t="n"/>
      <c r="AN107" s="16" t="n"/>
      <c r="AO107" s="16" t="n"/>
      <c r="AP107" s="16" t="n"/>
      <c r="AQ107" s="16" t="n"/>
      <c r="AR107" s="16" t="n"/>
      <c r="AS107" s="16" t="n"/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  <c r="BN107" s="16" t="n"/>
      <c r="BO107" s="16" t="n"/>
      <c r="BP107" s="16" t="n"/>
      <c r="BQ107" s="16" t="n"/>
      <c r="BR107" s="16" t="n"/>
      <c r="BS107" s="18" t="n"/>
      <c r="BT107" s="16" t="n"/>
      <c r="BU107" s="16" t="n"/>
      <c r="BV107" s="16" t="n"/>
      <c r="BW107" s="16" t="n"/>
      <c r="BX107" s="18" t="n"/>
      <c r="BY107" s="16" t="n"/>
      <c r="BZ107" s="16" t="n"/>
      <c r="CA107" s="16" t="n"/>
      <c r="CB107" s="16" t="n"/>
      <c r="CC107" s="16" t="n"/>
      <c r="CD107" s="18" t="n"/>
      <c r="CE107" s="16" t="n"/>
      <c r="CF107" s="16" t="n"/>
      <c r="CG107" s="16" t="n"/>
      <c r="CH107" s="18" t="n"/>
      <c r="CI107" s="16" t="n"/>
      <c r="CJ107" s="16" t="n"/>
      <c r="CK107" s="18" t="n"/>
      <c r="CL107" s="16" t="n"/>
      <c r="CM107" s="16" t="n"/>
      <c r="CN107" s="16" t="n"/>
      <c r="CO107" s="20" t="n"/>
      <c r="CP107" s="16" t="n"/>
      <c r="CQ107" s="126" t="n"/>
    </row>
    <row r="108">
      <c r="B108" s="282" t="n"/>
      <c r="C108" s="20" t="n"/>
      <c r="D108" s="15" t="n"/>
      <c r="E108" s="21" t="n"/>
      <c r="F108" s="21" t="n"/>
      <c r="G108" s="13" t="n"/>
      <c r="H108" s="287" t="n"/>
      <c r="I108" s="13" t="n"/>
      <c r="J108" s="13" t="n"/>
      <c r="K108" s="13" t="n"/>
      <c r="L108" s="13" t="n"/>
      <c r="M108" s="13" t="n"/>
      <c r="N108" s="13" t="n"/>
      <c r="O108" s="13" t="n"/>
      <c r="P108" s="13" t="n"/>
      <c r="Q108" s="13" t="n"/>
      <c r="R108" s="13" t="n"/>
      <c r="S108" s="13" t="n"/>
      <c r="T108" s="13" t="n"/>
      <c r="U108" s="16" t="n"/>
      <c r="V108" s="16" t="n"/>
      <c r="W108" s="16" t="n"/>
      <c r="X108" s="16" t="n"/>
      <c r="Y108" s="13" t="n"/>
      <c r="Z108" s="13" t="n"/>
      <c r="AA108" s="86" t="n"/>
      <c r="AB108" s="86" t="n"/>
      <c r="AC108" s="18" t="n"/>
      <c r="AD108" s="19" t="n"/>
      <c r="AE108" s="20" t="n"/>
      <c r="AF108" s="16" t="n"/>
      <c r="AG108" s="16" t="n"/>
      <c r="AH108" s="16" t="n"/>
      <c r="AI108" s="16" t="n"/>
      <c r="AJ108" s="16" t="n"/>
      <c r="AK108" s="16" t="n"/>
      <c r="AL108" s="16" t="n"/>
      <c r="AM108" s="16" t="n"/>
      <c r="AN108" s="16" t="n"/>
      <c r="AO108" s="16" t="n"/>
      <c r="AP108" s="16" t="n"/>
      <c r="AQ108" s="16" t="n"/>
      <c r="AR108" s="16" t="n"/>
      <c r="AS108" s="16" t="n"/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  <c r="BN108" s="16" t="n"/>
      <c r="BO108" s="16" t="n"/>
      <c r="BP108" s="16" t="n"/>
      <c r="BQ108" s="16" t="n"/>
      <c r="BR108" s="16" t="n"/>
      <c r="BS108" s="18" t="n"/>
      <c r="BT108" s="16" t="n"/>
      <c r="BU108" s="16" t="n"/>
      <c r="BV108" s="16" t="n"/>
      <c r="BW108" s="16" t="n"/>
      <c r="BX108" s="18" t="n"/>
      <c r="BY108" s="16" t="n"/>
      <c r="BZ108" s="16" t="n"/>
      <c r="CA108" s="16" t="n"/>
      <c r="CB108" s="16" t="n"/>
      <c r="CC108" s="16" t="n"/>
      <c r="CD108" s="18" t="n"/>
      <c r="CE108" s="16" t="n"/>
      <c r="CF108" s="16" t="n"/>
      <c r="CG108" s="16" t="n"/>
      <c r="CH108" s="18" t="n"/>
      <c r="CI108" s="16" t="n"/>
      <c r="CJ108" s="16" t="n"/>
      <c r="CK108" s="18" t="n"/>
      <c r="CL108" s="16" t="n"/>
      <c r="CM108" s="16" t="n"/>
      <c r="CN108" s="16" t="n"/>
      <c r="CO108" s="20" t="n"/>
      <c r="CP108" s="16" t="n"/>
      <c r="CQ108" s="126" t="n"/>
    </row>
    <row r="109">
      <c r="B109" s="282" t="n"/>
      <c r="C109" s="20" t="n"/>
      <c r="D109" s="15" t="n"/>
      <c r="E109" s="21" t="n"/>
      <c r="F109" s="21" t="n"/>
      <c r="G109" s="13" t="n"/>
      <c r="H109" s="287" t="n"/>
      <c r="I109" s="13" t="n"/>
      <c r="J109" s="13" t="n"/>
      <c r="K109" s="13" t="n"/>
      <c r="L109" s="13" t="n"/>
      <c r="M109" s="13" t="n"/>
      <c r="N109" s="13" t="n"/>
      <c r="O109" s="13" t="n"/>
      <c r="P109" s="13" t="n"/>
      <c r="Q109" s="13" t="n"/>
      <c r="R109" s="13" t="n"/>
      <c r="S109" s="13" t="n"/>
      <c r="T109" s="13" t="n"/>
      <c r="U109" s="16" t="n"/>
      <c r="V109" s="16" t="n"/>
      <c r="W109" s="16" t="n"/>
      <c r="X109" s="16" t="n"/>
      <c r="Y109" s="13" t="n"/>
      <c r="Z109" s="13" t="n"/>
      <c r="AA109" s="86" t="n"/>
      <c r="AB109" s="86" t="n"/>
      <c r="AC109" s="18" t="n"/>
      <c r="AD109" s="19" t="n"/>
      <c r="AE109" s="20" t="n"/>
      <c r="AF109" s="16" t="n"/>
      <c r="AG109" s="16" t="n"/>
      <c r="AH109" s="16" t="n"/>
      <c r="AI109" s="16" t="n"/>
      <c r="AJ109" s="16" t="n"/>
      <c r="AK109" s="16" t="n"/>
      <c r="AL109" s="16" t="n"/>
      <c r="AM109" s="16" t="n"/>
      <c r="AN109" s="16" t="n"/>
      <c r="AO109" s="16" t="n"/>
      <c r="AP109" s="16" t="n"/>
      <c r="AQ109" s="16" t="n"/>
      <c r="AR109" s="16" t="n"/>
      <c r="AS109" s="16" t="n"/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  <c r="BN109" s="16" t="n"/>
      <c r="BO109" s="16" t="n"/>
      <c r="BP109" s="16" t="n"/>
      <c r="BQ109" s="16" t="n"/>
      <c r="BR109" s="16" t="n"/>
      <c r="BS109" s="18" t="n"/>
      <c r="BT109" s="16" t="n"/>
      <c r="BU109" s="16" t="n"/>
      <c r="BV109" s="16" t="n"/>
      <c r="BW109" s="16" t="n"/>
      <c r="BX109" s="18" t="n"/>
      <c r="BY109" s="16" t="n"/>
      <c r="BZ109" s="16" t="n"/>
      <c r="CA109" s="16" t="n"/>
      <c r="CB109" s="16" t="n"/>
      <c r="CC109" s="16" t="n"/>
      <c r="CD109" s="18" t="n"/>
      <c r="CE109" s="16" t="n"/>
      <c r="CF109" s="16" t="n"/>
      <c r="CG109" s="16" t="n"/>
      <c r="CH109" s="18" t="n"/>
      <c r="CI109" s="16" t="n"/>
      <c r="CJ109" s="16" t="n"/>
      <c r="CK109" s="18" t="n"/>
      <c r="CL109" s="16" t="n"/>
      <c r="CM109" s="16" t="n"/>
      <c r="CN109" s="16" t="n"/>
      <c r="CO109" s="20" t="n"/>
      <c r="CP109" s="16" t="n"/>
      <c r="CQ109" s="126" t="n"/>
    </row>
    <row r="110">
      <c r="B110" s="282" t="n"/>
      <c r="C110" s="20" t="n"/>
      <c r="D110" s="15" t="n"/>
      <c r="E110" s="21" t="n"/>
      <c r="F110" s="21" t="n"/>
      <c r="G110" s="13" t="n"/>
      <c r="H110" s="287" t="n"/>
      <c r="I110" s="13" t="n"/>
      <c r="J110" s="13" t="n"/>
      <c r="K110" s="13" t="n"/>
      <c r="L110" s="13" t="n"/>
      <c r="M110" s="13" t="n"/>
      <c r="N110" s="13" t="n"/>
      <c r="O110" s="13" t="n"/>
      <c r="P110" s="13" t="n"/>
      <c r="Q110" s="13" t="n"/>
      <c r="R110" s="13" t="n"/>
      <c r="S110" s="13" t="n"/>
      <c r="T110" s="13" t="n"/>
      <c r="U110" s="16" t="n"/>
      <c r="V110" s="16" t="n"/>
      <c r="W110" s="16" t="n"/>
      <c r="X110" s="16" t="n"/>
      <c r="Y110" s="13" t="n"/>
      <c r="Z110" s="13" t="n"/>
      <c r="AA110" s="86" t="n"/>
      <c r="AB110" s="86" t="n"/>
      <c r="AC110" s="18" t="n"/>
      <c r="AD110" s="19" t="n"/>
      <c r="AE110" s="20" t="n"/>
      <c r="AF110" s="16" t="n"/>
      <c r="AG110" s="16" t="n"/>
      <c r="AH110" s="16" t="n"/>
      <c r="AI110" s="16" t="n"/>
      <c r="AJ110" s="16" t="n"/>
      <c r="AK110" s="16" t="n"/>
      <c r="AL110" s="16" t="n"/>
      <c r="AM110" s="16" t="n"/>
      <c r="AN110" s="16" t="n"/>
      <c r="AO110" s="16" t="n"/>
      <c r="AP110" s="16" t="n"/>
      <c r="AQ110" s="16" t="n"/>
      <c r="AR110" s="16" t="n"/>
      <c r="AS110" s="16" t="n"/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  <c r="BN110" s="16" t="n"/>
      <c r="BO110" s="16" t="n"/>
      <c r="BP110" s="16" t="n"/>
      <c r="BQ110" s="16" t="n"/>
      <c r="BR110" s="16" t="n"/>
      <c r="BS110" s="18" t="n"/>
      <c r="BT110" s="16" t="n"/>
      <c r="BU110" s="16" t="n"/>
      <c r="BV110" s="16" t="n"/>
      <c r="BW110" s="16" t="n"/>
      <c r="BX110" s="18" t="n"/>
      <c r="BY110" s="16" t="n"/>
      <c r="BZ110" s="16" t="n"/>
      <c r="CA110" s="16" t="n"/>
      <c r="CB110" s="16" t="n"/>
      <c r="CC110" s="16" t="n"/>
      <c r="CD110" s="18" t="n"/>
      <c r="CE110" s="16" t="n"/>
      <c r="CF110" s="16" t="n"/>
      <c r="CG110" s="16" t="n"/>
      <c r="CH110" s="18" t="n"/>
      <c r="CI110" s="16" t="n"/>
      <c r="CJ110" s="16" t="n"/>
      <c r="CK110" s="18" t="n"/>
      <c r="CL110" s="16" t="n"/>
      <c r="CM110" s="16" t="n"/>
      <c r="CN110" s="16" t="n"/>
      <c r="CO110" s="20" t="n"/>
      <c r="CP110" s="16" t="n"/>
      <c r="CQ110" s="126" t="n"/>
    </row>
    <row r="111">
      <c r="B111" s="282" t="n"/>
      <c r="C111" s="20" t="n"/>
      <c r="D111" s="15" t="n"/>
      <c r="E111" s="21" t="n"/>
      <c r="F111" s="21" t="n"/>
      <c r="G111" s="13" t="n"/>
      <c r="H111" s="287" t="n"/>
      <c r="I111" s="13" t="n"/>
      <c r="J111" s="13" t="n"/>
      <c r="K111" s="13" t="n"/>
      <c r="L111" s="13" t="n"/>
      <c r="M111" s="13" t="n"/>
      <c r="N111" s="13" t="n"/>
      <c r="O111" s="13" t="n"/>
      <c r="P111" s="13" t="n"/>
      <c r="Q111" s="13" t="n"/>
      <c r="R111" s="13" t="n"/>
      <c r="S111" s="13" t="n"/>
      <c r="T111" s="13" t="n"/>
      <c r="U111" s="16" t="n"/>
      <c r="V111" s="16" t="n"/>
      <c r="W111" s="16" t="n"/>
      <c r="X111" s="16" t="n"/>
      <c r="Y111" s="13" t="n"/>
      <c r="Z111" s="13" t="n"/>
      <c r="AA111" s="86" t="n"/>
      <c r="AB111" s="86" t="n"/>
      <c r="AC111" s="18" t="n"/>
      <c r="AD111" s="19" t="n"/>
      <c r="AE111" s="20" t="n"/>
      <c r="AF111" s="16" t="n"/>
      <c r="AG111" s="16" t="n"/>
      <c r="AH111" s="16" t="n"/>
      <c r="AI111" s="16" t="n"/>
      <c r="AJ111" s="16" t="n"/>
      <c r="AK111" s="16" t="n"/>
      <c r="AL111" s="16" t="n"/>
      <c r="AM111" s="16" t="n"/>
      <c r="AN111" s="16" t="n"/>
      <c r="AO111" s="16" t="n"/>
      <c r="AP111" s="16" t="n"/>
      <c r="AQ111" s="16" t="n"/>
      <c r="AR111" s="16" t="n"/>
      <c r="AS111" s="16" t="n"/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  <c r="BN111" s="16" t="n"/>
      <c r="BO111" s="16" t="n"/>
      <c r="BP111" s="16" t="n"/>
      <c r="BQ111" s="16" t="n"/>
      <c r="BR111" s="16" t="n"/>
      <c r="BS111" s="18" t="n"/>
      <c r="BT111" s="16" t="n"/>
      <c r="BU111" s="16" t="n"/>
      <c r="BV111" s="16" t="n"/>
      <c r="BW111" s="16" t="n"/>
      <c r="BX111" s="18" t="n"/>
      <c r="BY111" s="16" t="n"/>
      <c r="BZ111" s="16" t="n"/>
      <c r="CA111" s="16" t="n"/>
      <c r="CB111" s="16" t="n"/>
      <c r="CC111" s="16" t="n"/>
      <c r="CD111" s="18" t="n"/>
      <c r="CE111" s="16" t="n"/>
      <c r="CF111" s="16" t="n"/>
      <c r="CG111" s="16" t="n"/>
      <c r="CH111" s="18" t="n"/>
      <c r="CI111" s="16" t="n"/>
      <c r="CJ111" s="16" t="n"/>
      <c r="CK111" s="18" t="n"/>
      <c r="CL111" s="16" t="n"/>
      <c r="CM111" s="16" t="n"/>
      <c r="CN111" s="16" t="n"/>
      <c r="CO111" s="20" t="n"/>
      <c r="CP111" s="16" t="n"/>
      <c r="CQ111" s="126" t="n"/>
    </row>
    <row r="112">
      <c r="B112" s="282" t="n"/>
      <c r="C112" s="87" t="n"/>
      <c r="D112" s="21" t="n"/>
      <c r="E112" s="13" t="n"/>
      <c r="F112" s="13" t="n"/>
      <c r="G112" s="13" t="n"/>
      <c r="H112" s="287" t="n"/>
      <c r="I112" s="13" t="n"/>
      <c r="J112" s="13" t="n"/>
      <c r="K112" s="13" t="n"/>
      <c r="L112" s="13" t="n"/>
      <c r="M112" s="13" t="n"/>
      <c r="N112" s="13" t="n"/>
      <c r="O112" s="13" t="n"/>
      <c r="P112" s="13" t="n"/>
      <c r="Q112" s="13" t="n"/>
      <c r="R112" s="13" t="n"/>
      <c r="S112" s="13" t="n"/>
      <c r="T112" s="13" t="n"/>
      <c r="U112" s="13" t="n"/>
      <c r="V112" s="13" t="n"/>
      <c r="W112" s="13" t="n"/>
      <c r="X112" s="13" t="n"/>
      <c r="Y112" s="13" t="n"/>
      <c r="Z112" s="13" t="n"/>
      <c r="AA112" s="86" t="n"/>
      <c r="AB112" s="86" t="n"/>
      <c r="AC112" s="86" t="n"/>
      <c r="AD112" s="13" t="n"/>
      <c r="AE112" s="87" t="n"/>
      <c r="AF112" s="13" t="n"/>
      <c r="AG112" s="13" t="n"/>
      <c r="AH112" s="13" t="n"/>
      <c r="AI112" s="13" t="n"/>
      <c r="AJ112" s="13" t="n"/>
      <c r="AK112" s="13" t="n"/>
      <c r="AL112" s="13" t="n"/>
      <c r="AM112" s="86" t="n"/>
      <c r="AN112" s="13" t="n"/>
      <c r="AO112" s="13" t="n"/>
      <c r="AP112" s="13" t="n"/>
      <c r="AQ112" s="13" t="n"/>
      <c r="AR112" s="13" t="n"/>
      <c r="AS112" s="13" t="n"/>
      <c r="AT112" s="13" t="n"/>
      <c r="AU112" s="13" t="n"/>
      <c r="AV112" s="13" t="n"/>
      <c r="AW112" s="13" t="n"/>
      <c r="AX112" s="13" t="n"/>
      <c r="AY112" s="13" t="n"/>
      <c r="AZ112" s="13" t="n"/>
      <c r="BA112" s="13" t="n"/>
      <c r="BB112" s="13" t="n"/>
      <c r="BC112" s="13" t="n"/>
      <c r="BD112" s="13" t="n"/>
      <c r="BE112" s="13" t="n"/>
      <c r="BF112" s="13" t="n"/>
      <c r="BG112" s="13" t="n"/>
      <c r="BH112" s="13" t="n"/>
      <c r="BI112" s="13" t="n"/>
      <c r="BJ112" s="13" t="n"/>
      <c r="BK112" s="13" t="n"/>
      <c r="BL112" s="13" t="n"/>
      <c r="BM112" s="13" t="n"/>
      <c r="BN112" s="13" t="n"/>
      <c r="BO112" s="13" t="n"/>
      <c r="BP112" s="13" t="n"/>
      <c r="BQ112" s="13" t="n"/>
      <c r="BR112" s="13" t="n"/>
      <c r="BS112" s="86" t="n"/>
      <c r="BT112" s="13" t="n"/>
      <c r="BU112" s="13" t="n"/>
      <c r="BV112" s="13" t="n"/>
      <c r="BW112" s="13" t="n"/>
      <c r="BX112" s="13" t="n"/>
      <c r="BY112" s="13" t="n"/>
      <c r="BZ112" s="13" t="n"/>
      <c r="CA112" s="13" t="n"/>
      <c r="CB112" s="13" t="n"/>
      <c r="CC112" s="13" t="n"/>
      <c r="CD112" s="13" t="n"/>
      <c r="CE112" s="13" t="n"/>
      <c r="CF112" s="13" t="n"/>
      <c r="CG112" s="13" t="n"/>
      <c r="CH112" s="13" t="n"/>
      <c r="CI112" s="13" t="n"/>
      <c r="CJ112" s="13" t="n"/>
      <c r="CK112" s="13" t="n"/>
      <c r="CL112" s="13" t="n"/>
      <c r="CM112" s="13" t="n"/>
      <c r="CN112" s="87" t="n"/>
      <c r="CO112" s="13" t="n"/>
      <c r="CP112" s="13" t="n"/>
      <c r="CQ112" s="88" t="n"/>
    </row>
    <row r="113">
      <c r="B113" s="282" t="n"/>
      <c r="C113" s="87" t="n"/>
      <c r="D113" s="21" t="n"/>
      <c r="E113" s="13" t="n"/>
      <c r="F113" s="13" t="n"/>
      <c r="G113" s="13" t="n"/>
      <c r="H113" s="287" t="n"/>
      <c r="I113" s="13" t="n"/>
      <c r="J113" s="13" t="n"/>
      <c r="K113" s="13" t="n"/>
      <c r="L113" s="13" t="n"/>
      <c r="M113" s="13" t="n"/>
      <c r="N113" s="13" t="n"/>
      <c r="O113" s="13" t="n"/>
      <c r="P113" s="13" t="n"/>
      <c r="Q113" s="13" t="n"/>
      <c r="R113" s="13" t="n"/>
      <c r="S113" s="13" t="n"/>
      <c r="T113" s="13" t="n"/>
      <c r="U113" s="13" t="n"/>
      <c r="V113" s="13" t="n"/>
      <c r="W113" s="29" t="n"/>
      <c r="X113" s="29" t="n"/>
      <c r="Y113" s="13" t="n"/>
      <c r="Z113" s="29" t="n"/>
      <c r="AA113" s="89" t="n"/>
      <c r="AB113" s="89" t="n"/>
      <c r="AC113" s="89" t="n"/>
      <c r="AD113" s="29" t="n"/>
      <c r="AE113" s="66" t="n"/>
      <c r="AF113" s="29" t="n"/>
      <c r="AG113" s="29" t="n"/>
      <c r="AH113" s="29" t="n"/>
      <c r="AI113" s="29" t="n"/>
      <c r="AJ113" s="29" t="n"/>
      <c r="AK113" s="29" t="n"/>
      <c r="AL113" s="13" t="n"/>
      <c r="AM113" s="86" t="n"/>
      <c r="AN113" s="29" t="n"/>
      <c r="AO113" s="29" t="n"/>
      <c r="AP113" s="29" t="n"/>
      <c r="AQ113" s="29" t="n"/>
      <c r="AR113" s="29" t="n"/>
      <c r="AS113" s="29" t="n"/>
      <c r="AT113" s="29" t="n"/>
      <c r="AU113" s="29" t="n"/>
      <c r="AV113" s="29" t="n"/>
      <c r="AW113" s="29" t="n"/>
      <c r="AX113" s="29" t="n"/>
      <c r="AY113" s="29" t="n"/>
      <c r="AZ113" s="29" t="n"/>
      <c r="BA113" s="29" t="n"/>
      <c r="BB113" s="29" t="n"/>
      <c r="BC113" s="29" t="n"/>
      <c r="BD113" s="29" t="n"/>
      <c r="BE113" s="29" t="n"/>
      <c r="BF113" s="29" t="n"/>
      <c r="BG113" s="29" t="n"/>
      <c r="BH113" s="29" t="n"/>
      <c r="BI113" s="29" t="n"/>
      <c r="BJ113" s="13" t="n"/>
      <c r="BK113" s="13" t="n"/>
      <c r="BL113" s="13" t="n"/>
      <c r="BM113" s="29" t="n"/>
      <c r="BN113" s="13" t="n"/>
      <c r="BO113" s="13" t="n"/>
      <c r="BP113" s="29" t="n"/>
      <c r="BQ113" s="29" t="n"/>
      <c r="BR113" s="29" t="n"/>
      <c r="BS113" s="89" t="n"/>
      <c r="BT113" s="29" t="n"/>
      <c r="BU113" s="29" t="n"/>
      <c r="BV113" s="29" t="n"/>
      <c r="BW113" s="29" t="n"/>
      <c r="BX113" s="29" t="n"/>
      <c r="BY113" s="29" t="n"/>
      <c r="BZ113" s="29" t="n"/>
      <c r="CA113" s="29" t="n"/>
      <c r="CB113" s="29" t="n"/>
      <c r="CC113" s="29" t="n"/>
      <c r="CD113" s="29" t="n"/>
      <c r="CE113" s="29" t="n"/>
      <c r="CF113" s="29" t="n"/>
      <c r="CG113" s="29" t="n"/>
      <c r="CH113" s="29" t="n"/>
      <c r="CI113" s="29" t="n"/>
      <c r="CJ113" s="29" t="n"/>
      <c r="CK113" s="29" t="n"/>
      <c r="CL113" s="29" t="n"/>
      <c r="CM113" s="29" t="n"/>
      <c r="CN113" s="66" t="n"/>
      <c r="CO113" s="29" t="n"/>
      <c r="CP113" s="29" t="n"/>
      <c r="CQ113" s="90" t="n"/>
    </row>
    <row r="114">
      <c r="B114" s="282" t="n"/>
      <c r="C114" s="87" t="n"/>
      <c r="D114" s="21" t="n"/>
      <c r="E114" s="13" t="n"/>
      <c r="F114" s="13" t="n"/>
      <c r="G114" s="13" t="n"/>
      <c r="H114" s="287" t="n"/>
      <c r="I114" s="13" t="n"/>
      <c r="J114" s="13" t="n"/>
      <c r="K114" s="13" t="n"/>
      <c r="L114" s="13" t="n"/>
      <c r="M114" s="13" t="n"/>
      <c r="N114" s="13" t="n"/>
      <c r="O114" s="13" t="n"/>
      <c r="P114" s="13" t="n"/>
      <c r="Q114" s="13" t="n"/>
      <c r="R114" s="13" t="n"/>
      <c r="S114" s="13" t="n"/>
      <c r="T114" s="13" t="n"/>
      <c r="U114" s="13" t="n"/>
      <c r="V114" s="13" t="n"/>
      <c r="W114" s="29" t="n"/>
      <c r="X114" s="29" t="n"/>
      <c r="Y114" s="13" t="n"/>
      <c r="Z114" s="29" t="n"/>
      <c r="AA114" s="89" t="n"/>
      <c r="AB114" s="89" t="n"/>
      <c r="AC114" s="89" t="n"/>
      <c r="AD114" s="29" t="n"/>
      <c r="AE114" s="66" t="n"/>
      <c r="AF114" s="29" t="n"/>
      <c r="AG114" s="29" t="n"/>
      <c r="AH114" s="29" t="n"/>
      <c r="AI114" s="29" t="n"/>
      <c r="AJ114" s="29" t="n"/>
      <c r="AK114" s="29" t="n"/>
      <c r="AL114" s="13" t="n"/>
      <c r="AM114" s="86" t="n"/>
      <c r="AN114" s="29" t="n"/>
      <c r="AO114" s="29" t="n"/>
      <c r="AP114" s="29" t="n"/>
      <c r="AQ114" s="29" t="n"/>
      <c r="AR114" s="29" t="n"/>
      <c r="AS114" s="29" t="n"/>
      <c r="AT114" s="29" t="n"/>
      <c r="AU114" s="29" t="n"/>
      <c r="AV114" s="29" t="n"/>
      <c r="AW114" s="29" t="n"/>
      <c r="AX114" s="29" t="n"/>
      <c r="AY114" s="29" t="n"/>
      <c r="AZ114" s="29" t="n"/>
      <c r="BA114" s="29" t="n"/>
      <c r="BB114" s="29" t="n"/>
      <c r="BC114" s="29" t="n"/>
      <c r="BD114" s="29" t="n"/>
      <c r="BE114" s="29" t="n"/>
      <c r="BF114" s="29" t="n"/>
      <c r="BG114" s="29" t="n"/>
      <c r="BH114" s="29" t="n"/>
      <c r="BI114" s="29" t="n"/>
      <c r="BJ114" s="13" t="n"/>
      <c r="BK114" s="13" t="n"/>
      <c r="BL114" s="13" t="n"/>
      <c r="BM114" s="29" t="n"/>
      <c r="BN114" s="13" t="n"/>
      <c r="BO114" s="13" t="n"/>
      <c r="BP114" s="29" t="n"/>
      <c r="BQ114" s="29" t="n"/>
      <c r="BR114" s="29" t="n"/>
      <c r="BS114" s="89" t="n"/>
      <c r="BT114" s="29" t="n"/>
      <c r="BU114" s="29" t="n"/>
      <c r="BV114" s="29" t="n"/>
      <c r="BW114" s="29" t="n"/>
      <c r="BX114" s="29" t="n"/>
      <c r="BY114" s="29" t="n"/>
      <c r="BZ114" s="29" t="n"/>
      <c r="CA114" s="29" t="n"/>
      <c r="CB114" s="29" t="n"/>
      <c r="CC114" s="29" t="n"/>
      <c r="CD114" s="29" t="n"/>
      <c r="CE114" s="29" t="n"/>
      <c r="CF114" s="29" t="n"/>
      <c r="CG114" s="29" t="n"/>
      <c r="CH114" s="29" t="n"/>
      <c r="CI114" s="29" t="n"/>
      <c r="CJ114" s="29" t="n"/>
      <c r="CK114" s="29" t="n"/>
      <c r="CL114" s="29" t="n"/>
      <c r="CM114" s="29" t="n"/>
      <c r="CN114" s="66" t="n"/>
      <c r="CO114" s="29" t="n"/>
      <c r="CP114" s="29" t="n"/>
      <c r="CQ114" s="90" t="n"/>
    </row>
    <row r="115">
      <c r="B115" s="282" t="n"/>
      <c r="C115" s="87" t="n"/>
      <c r="D115" s="21" t="n"/>
      <c r="E115" s="13" t="n"/>
      <c r="F115" s="29" t="n"/>
      <c r="G115" s="13" t="n"/>
      <c r="H115" s="287" t="n"/>
      <c r="I115" s="13" t="n"/>
      <c r="J115" s="13" t="n"/>
      <c r="K115" s="13" t="n"/>
      <c r="L115" s="13" t="n"/>
      <c r="M115" s="13" t="n"/>
      <c r="N115" s="13" t="n"/>
      <c r="O115" s="13" t="n"/>
      <c r="P115" s="13" t="n"/>
      <c r="Q115" s="13" t="n"/>
      <c r="R115" s="13" t="n"/>
      <c r="S115" s="13" t="n"/>
      <c r="T115" s="13" t="n"/>
      <c r="U115" s="13" t="n"/>
      <c r="V115" s="13" t="n"/>
      <c r="W115" s="29" t="n"/>
      <c r="X115" s="29" t="n"/>
      <c r="Y115" s="13" t="n"/>
      <c r="Z115" s="29" t="n"/>
      <c r="AA115" s="89" t="n"/>
      <c r="AB115" s="89" t="n"/>
      <c r="AC115" s="89" t="n"/>
      <c r="AD115" s="29" t="n"/>
      <c r="AE115" s="66" t="n"/>
      <c r="AF115" s="29" t="n"/>
      <c r="AG115" s="29" t="n"/>
      <c r="AH115" s="29" t="n"/>
      <c r="AI115" s="29" t="n"/>
      <c r="AJ115" s="29" t="n"/>
      <c r="AK115" s="29" t="n"/>
      <c r="AL115" s="13" t="n"/>
      <c r="AM115" s="86" t="n"/>
      <c r="AN115" s="29" t="n"/>
      <c r="AO115" s="29" t="n"/>
      <c r="AP115" s="29" t="n"/>
      <c r="AQ115" s="29" t="n"/>
      <c r="AR115" s="29" t="n"/>
      <c r="AS115" s="29" t="n"/>
      <c r="AT115" s="29" t="n"/>
      <c r="AU115" s="29" t="n"/>
      <c r="AV115" s="29" t="n"/>
      <c r="AW115" s="29" t="n"/>
      <c r="AX115" s="29" t="n"/>
      <c r="AY115" s="29" t="n"/>
      <c r="AZ115" s="29" t="n"/>
      <c r="BA115" s="29" t="n"/>
      <c r="BB115" s="29" t="n"/>
      <c r="BC115" s="29" t="n"/>
      <c r="BD115" s="29" t="n"/>
      <c r="BE115" s="29" t="n"/>
      <c r="BF115" s="29" t="n"/>
      <c r="BG115" s="29" t="n"/>
      <c r="BH115" s="29" t="n"/>
      <c r="BI115" s="29" t="n"/>
      <c r="BJ115" s="13" t="n"/>
      <c r="BK115" s="13" t="n"/>
      <c r="BL115" s="13" t="n"/>
      <c r="BM115" s="29" t="n"/>
      <c r="BN115" s="13" t="n"/>
      <c r="BO115" s="13" t="n"/>
      <c r="BP115" s="29" t="n"/>
      <c r="BQ115" s="29" t="n"/>
      <c r="BR115" s="29" t="n"/>
      <c r="BS115" s="89" t="n"/>
      <c r="BT115" s="29" t="n"/>
      <c r="BU115" s="29" t="n"/>
      <c r="BV115" s="29" t="n"/>
      <c r="BW115" s="29" t="n"/>
      <c r="BX115" s="29" t="n"/>
      <c r="BY115" s="29" t="n"/>
      <c r="BZ115" s="29" t="n"/>
      <c r="CA115" s="29" t="n"/>
      <c r="CB115" s="29" t="n"/>
      <c r="CC115" s="29" t="n"/>
      <c r="CD115" s="29" t="n"/>
      <c r="CE115" s="29" t="n"/>
      <c r="CF115" s="29" t="n"/>
      <c r="CG115" s="29" t="n"/>
      <c r="CH115" s="29" t="n"/>
      <c r="CI115" s="29" t="n"/>
      <c r="CJ115" s="29" t="n"/>
      <c r="CK115" s="29" t="n"/>
      <c r="CL115" s="29" t="n"/>
      <c r="CM115" s="29" t="n"/>
      <c r="CN115" s="66" t="n"/>
      <c r="CO115" s="29" t="n"/>
      <c r="CP115" s="29" t="n"/>
      <c r="CQ115" s="90" t="n"/>
    </row>
    <row r="116">
      <c r="B116" s="282" t="n"/>
      <c r="C116" s="87" t="n"/>
      <c r="D116" s="21" t="n"/>
      <c r="E116" s="13" t="n"/>
      <c r="F116" s="29" t="n"/>
      <c r="G116" s="13" t="n"/>
      <c r="H116" s="287" t="n"/>
      <c r="I116" s="13" t="n"/>
      <c r="J116" s="13" t="n"/>
      <c r="K116" s="13" t="n"/>
      <c r="L116" s="13" t="n"/>
      <c r="M116" s="13" t="n"/>
      <c r="N116" s="13" t="n"/>
      <c r="O116" s="13" t="n"/>
      <c r="P116" s="13" t="n"/>
      <c r="Q116" s="13" t="n"/>
      <c r="R116" s="13" t="n"/>
      <c r="S116" s="13" t="n"/>
      <c r="T116" s="13" t="n"/>
      <c r="U116" s="13" t="n"/>
      <c r="V116" s="13" t="n"/>
      <c r="W116" s="29" t="n"/>
      <c r="X116" s="29" t="n"/>
      <c r="Y116" s="13" t="n"/>
      <c r="Z116" s="29" t="n"/>
      <c r="AA116" s="89" t="n"/>
      <c r="AB116" s="89" t="n"/>
      <c r="AC116" s="89" t="n"/>
      <c r="AD116" s="29" t="n"/>
      <c r="AE116" s="66" t="n"/>
      <c r="AF116" s="29" t="n"/>
      <c r="AG116" s="29" t="n"/>
      <c r="AH116" s="29" t="n"/>
      <c r="AI116" s="29" t="n"/>
      <c r="AJ116" s="29" t="n"/>
      <c r="AK116" s="29" t="n"/>
      <c r="AL116" s="13" t="n"/>
      <c r="AM116" s="86" t="n"/>
      <c r="AN116" s="29" t="n"/>
      <c r="AO116" s="29" t="n"/>
      <c r="AP116" s="29" t="n"/>
      <c r="AQ116" s="29" t="n"/>
      <c r="AR116" s="29" t="n"/>
      <c r="AS116" s="29" t="n"/>
      <c r="AT116" s="29" t="n"/>
      <c r="AU116" s="29" t="n"/>
      <c r="AV116" s="29" t="n"/>
      <c r="AW116" s="29" t="n"/>
      <c r="AX116" s="29" t="n"/>
      <c r="AY116" s="29" t="n"/>
      <c r="AZ116" s="29" t="n"/>
      <c r="BA116" s="29" t="n"/>
      <c r="BB116" s="29" t="n"/>
      <c r="BC116" s="29" t="n"/>
      <c r="BD116" s="29" t="n"/>
      <c r="BE116" s="29" t="n"/>
      <c r="BF116" s="29" t="n"/>
      <c r="BG116" s="29" t="n"/>
      <c r="BH116" s="29" t="n"/>
      <c r="BI116" s="29" t="n"/>
      <c r="BJ116" s="13" t="n"/>
      <c r="BK116" s="13" t="n"/>
      <c r="BL116" s="13" t="n"/>
      <c r="BM116" s="29" t="n"/>
      <c r="BN116" s="13" t="n"/>
      <c r="BO116" s="13" t="n"/>
      <c r="BP116" s="29" t="n"/>
      <c r="BQ116" s="29" t="n"/>
      <c r="BR116" s="29" t="n"/>
      <c r="BS116" s="89" t="n"/>
      <c r="BT116" s="29" t="n"/>
      <c r="BU116" s="29" t="n"/>
      <c r="BV116" s="29" t="n"/>
      <c r="BW116" s="29" t="n"/>
      <c r="BX116" s="29" t="n"/>
      <c r="BY116" s="29" t="n"/>
      <c r="BZ116" s="29" t="n"/>
      <c r="CA116" s="29" t="n"/>
      <c r="CB116" s="29" t="n"/>
      <c r="CC116" s="29" t="n"/>
      <c r="CD116" s="29" t="n"/>
      <c r="CE116" s="29" t="n"/>
      <c r="CF116" s="29" t="n"/>
      <c r="CG116" s="29" t="n"/>
      <c r="CH116" s="29" t="n"/>
      <c r="CI116" s="29" t="n"/>
      <c r="CJ116" s="29" t="n"/>
      <c r="CK116" s="29" t="n"/>
      <c r="CL116" s="29" t="n"/>
      <c r="CM116" s="29" t="n"/>
      <c r="CN116" s="66" t="n"/>
      <c r="CO116" s="29" t="n"/>
      <c r="CP116" s="29" t="n"/>
      <c r="CQ116" s="90" t="n"/>
    </row>
    <row r="117">
      <c r="B117" s="282" t="n"/>
      <c r="C117" s="87" t="n"/>
      <c r="D117" s="21" t="n"/>
      <c r="E117" s="13" t="n"/>
      <c r="F117" s="29" t="n"/>
      <c r="G117" s="13" t="n"/>
      <c r="H117" s="287" t="n"/>
      <c r="I117" s="13" t="n"/>
      <c r="J117" s="13" t="n"/>
      <c r="K117" s="13" t="n"/>
      <c r="L117" s="13" t="n"/>
      <c r="M117" s="13" t="n"/>
      <c r="N117" s="13" t="n"/>
      <c r="O117" s="13" t="n"/>
      <c r="P117" s="13" t="n"/>
      <c r="Q117" s="13" t="n"/>
      <c r="R117" s="13" t="n"/>
      <c r="S117" s="13" t="n"/>
      <c r="T117" s="13" t="n"/>
      <c r="U117" s="13" t="n"/>
      <c r="V117" s="13" t="n"/>
      <c r="W117" s="29" t="n"/>
      <c r="X117" s="29" t="n"/>
      <c r="Y117" s="13" t="n"/>
      <c r="Z117" s="29" t="n"/>
      <c r="AA117" s="89" t="n"/>
      <c r="AB117" s="89" t="n"/>
      <c r="AC117" s="89" t="n"/>
      <c r="AD117" s="29" t="n"/>
      <c r="AE117" s="66" t="n"/>
      <c r="AF117" s="29" t="n"/>
      <c r="AG117" s="29" t="n"/>
      <c r="AH117" s="29" t="n"/>
      <c r="AI117" s="29" t="n"/>
      <c r="AJ117" s="29" t="n"/>
      <c r="AK117" s="29" t="n"/>
      <c r="AL117" s="13" t="n"/>
      <c r="AM117" s="86" t="n"/>
      <c r="AN117" s="29" t="n"/>
      <c r="AO117" s="29" t="n"/>
      <c r="AP117" s="29" t="n"/>
      <c r="AQ117" s="29" t="n"/>
      <c r="AR117" s="29" t="n"/>
      <c r="AS117" s="29" t="n"/>
      <c r="AT117" s="29" t="n"/>
      <c r="AU117" s="29" t="n"/>
      <c r="AV117" s="29" t="n"/>
      <c r="AW117" s="29" t="n"/>
      <c r="AX117" s="29" t="n"/>
      <c r="AY117" s="29" t="n"/>
      <c r="AZ117" s="29" t="n"/>
      <c r="BA117" s="29" t="n"/>
      <c r="BB117" s="29" t="n"/>
      <c r="BC117" s="29" t="n"/>
      <c r="BD117" s="29" t="n"/>
      <c r="BE117" s="29" t="n"/>
      <c r="BF117" s="29" t="n"/>
      <c r="BG117" s="29" t="n"/>
      <c r="BH117" s="29" t="n"/>
      <c r="BI117" s="29" t="n"/>
      <c r="BJ117" s="13" t="n"/>
      <c r="BK117" s="13" t="n"/>
      <c r="BL117" s="13" t="n"/>
      <c r="BM117" s="29" t="n"/>
      <c r="BN117" s="13" t="n"/>
      <c r="BO117" s="13" t="n"/>
      <c r="BP117" s="29" t="n"/>
      <c r="BQ117" s="29" t="n"/>
      <c r="BR117" s="29" t="n"/>
      <c r="BS117" s="89" t="n"/>
      <c r="BT117" s="29" t="n"/>
      <c r="BU117" s="29" t="n"/>
      <c r="BV117" s="29" t="n"/>
      <c r="BW117" s="29" t="n"/>
      <c r="BX117" s="29" t="n"/>
      <c r="BY117" s="29" t="n"/>
      <c r="BZ117" s="29" t="n"/>
      <c r="CA117" s="29" t="n"/>
      <c r="CB117" s="29" t="n"/>
      <c r="CC117" s="29" t="n"/>
      <c r="CD117" s="29" t="n"/>
      <c r="CE117" s="29" t="n"/>
      <c r="CF117" s="29" t="n"/>
      <c r="CG117" s="29" t="n"/>
      <c r="CH117" s="29" t="n"/>
      <c r="CI117" s="29" t="n"/>
      <c r="CJ117" s="29" t="n"/>
      <c r="CK117" s="29" t="n"/>
      <c r="CL117" s="29" t="n"/>
      <c r="CM117" s="29" t="n"/>
      <c r="CN117" s="66" t="n"/>
      <c r="CO117" s="29" t="n"/>
      <c r="CP117" s="29" t="n"/>
      <c r="CQ117" s="90" t="n"/>
    </row>
    <row r="118">
      <c r="B118" s="282" t="n"/>
      <c r="C118" s="87" t="n"/>
      <c r="D118" s="21" t="n"/>
      <c r="E118" s="13" t="n"/>
      <c r="F118" s="29" t="n"/>
      <c r="G118" s="13" t="n"/>
      <c r="H118" s="287" t="n"/>
      <c r="I118" s="13" t="n"/>
      <c r="J118" s="13" t="n"/>
      <c r="K118" s="13" t="n"/>
      <c r="L118" s="13" t="n"/>
      <c r="M118" s="13" t="n"/>
      <c r="N118" s="13" t="n"/>
      <c r="O118" s="13" t="n"/>
      <c r="P118" s="13" t="n"/>
      <c r="Q118" s="13" t="n"/>
      <c r="R118" s="13" t="n"/>
      <c r="S118" s="13" t="n"/>
      <c r="T118" s="13" t="n"/>
      <c r="U118" s="13" t="n"/>
      <c r="V118" s="13" t="n"/>
      <c r="W118" s="29" t="n"/>
      <c r="X118" s="29" t="n"/>
      <c r="Y118" s="13" t="n"/>
      <c r="Z118" s="29" t="n"/>
      <c r="AA118" s="89" t="n"/>
      <c r="AB118" s="89" t="n"/>
      <c r="AC118" s="89" t="n"/>
      <c r="AD118" s="29" t="n"/>
      <c r="AE118" s="66" t="n"/>
      <c r="AF118" s="29" t="n"/>
      <c r="AG118" s="29" t="n"/>
      <c r="AH118" s="29" t="n"/>
      <c r="AI118" s="29" t="n"/>
      <c r="AJ118" s="29" t="n"/>
      <c r="AK118" s="29" t="n"/>
      <c r="AL118" s="13" t="n"/>
      <c r="AM118" s="86" t="n"/>
      <c r="AN118" s="29" t="n"/>
      <c r="AO118" s="29" t="n"/>
      <c r="AP118" s="29" t="n"/>
      <c r="AQ118" s="29" t="n"/>
      <c r="AR118" s="29" t="n"/>
      <c r="AS118" s="29" t="n"/>
      <c r="AT118" s="29" t="n"/>
      <c r="AU118" s="29" t="n"/>
      <c r="AV118" s="29" t="n"/>
      <c r="AW118" s="29" t="n"/>
      <c r="AX118" s="29" t="n"/>
      <c r="AY118" s="29" t="n"/>
      <c r="AZ118" s="29" t="n"/>
      <c r="BA118" s="29" t="n"/>
      <c r="BB118" s="29" t="n"/>
      <c r="BC118" s="29" t="n"/>
      <c r="BD118" s="29" t="n"/>
      <c r="BE118" s="29" t="n"/>
      <c r="BF118" s="29" t="n"/>
      <c r="BG118" s="29" t="n"/>
      <c r="BH118" s="29" t="n"/>
      <c r="BI118" s="29" t="n"/>
      <c r="BJ118" s="13" t="n"/>
      <c r="BK118" s="13" t="n"/>
      <c r="BL118" s="13" t="n"/>
      <c r="BM118" s="29" t="n"/>
      <c r="BN118" s="13" t="n"/>
      <c r="BO118" s="13" t="n"/>
      <c r="BP118" s="29" t="n"/>
      <c r="BQ118" s="29" t="n"/>
      <c r="BR118" s="29" t="n"/>
      <c r="BS118" s="89" t="n"/>
      <c r="BT118" s="29" t="n"/>
      <c r="BU118" s="29" t="n"/>
      <c r="BV118" s="29" t="n"/>
      <c r="BW118" s="29" t="n"/>
      <c r="BX118" s="29" t="n"/>
      <c r="BY118" s="29" t="n"/>
      <c r="BZ118" s="29" t="n"/>
      <c r="CA118" s="29" t="n"/>
      <c r="CB118" s="29" t="n"/>
      <c r="CC118" s="29" t="n"/>
      <c r="CD118" s="29" t="n"/>
      <c r="CE118" s="29" t="n"/>
      <c r="CF118" s="29" t="n"/>
      <c r="CG118" s="29" t="n"/>
      <c r="CH118" s="29" t="n"/>
      <c r="CI118" s="29" t="n"/>
      <c r="CJ118" s="29" t="n"/>
      <c r="CK118" s="29" t="n"/>
      <c r="CL118" s="29" t="n"/>
      <c r="CM118" s="29" t="n"/>
      <c r="CN118" s="66" t="n"/>
      <c r="CO118" s="29" t="n"/>
      <c r="CP118" s="29" t="n"/>
      <c r="CQ118" s="90" t="n"/>
    </row>
    <row r="119">
      <c r="B119" s="282" t="n"/>
      <c r="C119" s="87" t="n"/>
      <c r="D119" s="21" t="n"/>
      <c r="E119" s="13" t="n"/>
      <c r="F119" s="29" t="n"/>
      <c r="G119" s="13" t="n"/>
      <c r="H119" s="287" t="n"/>
      <c r="I119" s="13" t="n"/>
      <c r="J119" s="13" t="n"/>
      <c r="K119" s="13" t="n"/>
      <c r="L119" s="13" t="n"/>
      <c r="M119" s="13" t="n"/>
      <c r="N119" s="13" t="n"/>
      <c r="O119" s="13" t="n"/>
      <c r="P119" s="13" t="n"/>
      <c r="Q119" s="13" t="n"/>
      <c r="R119" s="13" t="n"/>
      <c r="S119" s="13" t="n"/>
      <c r="T119" s="13" t="n"/>
      <c r="U119" s="13" t="n"/>
      <c r="V119" s="13" t="n"/>
      <c r="W119" s="29" t="n"/>
      <c r="X119" s="29" t="n"/>
      <c r="Y119" s="13" t="n"/>
      <c r="Z119" s="29" t="n"/>
      <c r="AA119" s="89" t="n"/>
      <c r="AB119" s="89" t="n"/>
      <c r="AC119" s="89" t="n"/>
      <c r="AD119" s="29" t="n"/>
      <c r="AE119" s="66" t="n"/>
      <c r="AF119" s="29" t="n"/>
      <c r="AG119" s="29" t="n"/>
      <c r="AH119" s="29" t="n"/>
      <c r="AI119" s="29" t="n"/>
      <c r="AJ119" s="29" t="n"/>
      <c r="AK119" s="29" t="n"/>
      <c r="AL119" s="13" t="n"/>
      <c r="AM119" s="86" t="n"/>
      <c r="AN119" s="29" t="n"/>
      <c r="AO119" s="29" t="n"/>
      <c r="AP119" s="29" t="n"/>
      <c r="AQ119" s="29" t="n"/>
      <c r="AR119" s="29" t="n"/>
      <c r="AS119" s="29" t="n"/>
      <c r="AT119" s="29" t="n"/>
      <c r="AU119" s="29" t="n"/>
      <c r="AV119" s="29" t="n"/>
      <c r="AW119" s="29" t="n"/>
      <c r="AX119" s="29" t="n"/>
      <c r="AY119" s="29" t="n"/>
      <c r="AZ119" s="29" t="n"/>
      <c r="BA119" s="29" t="n"/>
      <c r="BB119" s="29" t="n"/>
      <c r="BC119" s="29" t="n"/>
      <c r="BD119" s="29" t="n"/>
      <c r="BE119" s="29" t="n"/>
      <c r="BF119" s="29" t="n"/>
      <c r="BG119" s="29" t="n"/>
      <c r="BH119" s="29" t="n"/>
      <c r="BI119" s="29" t="n"/>
      <c r="BJ119" s="13" t="n"/>
      <c r="BK119" s="13" t="n"/>
      <c r="BL119" s="13" t="n"/>
      <c r="BM119" s="29" t="n"/>
      <c r="BN119" s="13" t="n"/>
      <c r="BO119" s="13" t="n"/>
      <c r="BP119" s="29" t="n"/>
      <c r="BQ119" s="29" t="n"/>
      <c r="BR119" s="29" t="n"/>
      <c r="BS119" s="89" t="n"/>
      <c r="BT119" s="29" t="n"/>
      <c r="BU119" s="29" t="n"/>
      <c r="BV119" s="29" t="n"/>
      <c r="BW119" s="29" t="n"/>
      <c r="BX119" s="29" t="n"/>
      <c r="BY119" s="29" t="n"/>
      <c r="BZ119" s="29" t="n"/>
      <c r="CA119" s="29" t="n"/>
      <c r="CB119" s="29" t="n"/>
      <c r="CC119" s="29" t="n"/>
      <c r="CD119" s="29" t="n"/>
      <c r="CE119" s="29" t="n"/>
      <c r="CF119" s="29" t="n"/>
      <c r="CG119" s="29" t="n"/>
      <c r="CH119" s="29" t="n"/>
      <c r="CI119" s="29" t="n"/>
      <c r="CJ119" s="29" t="n"/>
      <c r="CK119" s="29" t="n"/>
      <c r="CL119" s="29" t="n"/>
      <c r="CM119" s="29" t="n"/>
      <c r="CN119" s="66" t="n"/>
      <c r="CO119" s="29" t="n"/>
      <c r="CP119" s="29" t="n"/>
      <c r="CQ119" s="90" t="n"/>
    </row>
    <row r="120">
      <c r="B120" s="282" t="n"/>
      <c r="C120" s="87" t="n"/>
      <c r="D120" s="21" t="n"/>
      <c r="E120" s="13" t="n"/>
      <c r="F120" s="29" t="n"/>
      <c r="G120" s="13" t="n"/>
      <c r="H120" s="287" t="n"/>
      <c r="I120" s="13" t="n"/>
      <c r="J120" s="13" t="n"/>
      <c r="K120" s="13" t="n"/>
      <c r="L120" s="13" t="n"/>
      <c r="M120" s="13" t="n"/>
      <c r="N120" s="13" t="n"/>
      <c r="O120" s="13" t="n"/>
      <c r="P120" s="13" t="n"/>
      <c r="Q120" s="13" t="n"/>
      <c r="R120" s="13" t="n"/>
      <c r="S120" s="13" t="n"/>
      <c r="T120" s="13" t="n"/>
      <c r="U120" s="13" t="n"/>
      <c r="V120" s="13" t="n"/>
      <c r="W120" s="29" t="n"/>
      <c r="X120" s="29" t="n"/>
      <c r="Y120" s="13" t="n"/>
      <c r="Z120" s="29" t="n"/>
      <c r="AA120" s="89" t="n"/>
      <c r="AB120" s="89" t="n"/>
      <c r="AC120" s="89" t="n"/>
      <c r="AD120" s="29" t="n"/>
      <c r="AE120" s="66" t="n"/>
      <c r="AF120" s="29" t="n"/>
      <c r="AG120" s="29" t="n"/>
      <c r="AH120" s="29" t="n"/>
      <c r="AI120" s="29" t="n"/>
      <c r="AJ120" s="29" t="n"/>
      <c r="AK120" s="29" t="n"/>
      <c r="AL120" s="13" t="n"/>
      <c r="AM120" s="86" t="n"/>
      <c r="AN120" s="29" t="n"/>
      <c r="AO120" s="29" t="n"/>
      <c r="AP120" s="29" t="n"/>
      <c r="AQ120" s="29" t="n"/>
      <c r="AR120" s="29" t="n"/>
      <c r="AS120" s="29" t="n"/>
      <c r="AT120" s="29" t="n"/>
      <c r="AU120" s="29" t="n"/>
      <c r="AV120" s="29" t="n"/>
      <c r="AW120" s="29" t="n"/>
      <c r="AX120" s="29" t="n"/>
      <c r="AY120" s="29" t="n"/>
      <c r="AZ120" s="29" t="n"/>
      <c r="BA120" s="29" t="n"/>
      <c r="BB120" s="29" t="n"/>
      <c r="BC120" s="29" t="n"/>
      <c r="BD120" s="29" t="n"/>
      <c r="BE120" s="29" t="n"/>
      <c r="BF120" s="29" t="n"/>
      <c r="BG120" s="29" t="n"/>
      <c r="BH120" s="29" t="n"/>
      <c r="BI120" s="29" t="n"/>
      <c r="BJ120" s="13" t="n"/>
      <c r="BK120" s="13" t="n"/>
      <c r="BL120" s="13" t="n"/>
      <c r="BM120" s="29" t="n"/>
      <c r="BN120" s="13" t="n"/>
      <c r="BO120" s="13" t="n"/>
      <c r="BP120" s="29" t="n"/>
      <c r="BQ120" s="29" t="n"/>
      <c r="BR120" s="29" t="n"/>
      <c r="BS120" s="89" t="n"/>
      <c r="BT120" s="29" t="n"/>
      <c r="BU120" s="29" t="n"/>
      <c r="BV120" s="29" t="n"/>
      <c r="BW120" s="29" t="n"/>
      <c r="BX120" s="29" t="n"/>
      <c r="BY120" s="29" t="n"/>
      <c r="BZ120" s="29" t="n"/>
      <c r="CA120" s="29" t="n"/>
      <c r="CB120" s="29" t="n"/>
      <c r="CC120" s="29" t="n"/>
      <c r="CD120" s="29" t="n"/>
      <c r="CE120" s="29" t="n"/>
      <c r="CF120" s="29" t="n"/>
      <c r="CG120" s="29" t="n"/>
      <c r="CH120" s="29" t="n"/>
      <c r="CI120" s="29" t="n"/>
      <c r="CJ120" s="29" t="n"/>
      <c r="CK120" s="29" t="n"/>
      <c r="CL120" s="29" t="n"/>
      <c r="CM120" s="29" t="n"/>
      <c r="CN120" s="66" t="n"/>
      <c r="CO120" s="29" t="n"/>
      <c r="CP120" s="29" t="n"/>
      <c r="CQ120" s="90" t="n"/>
    </row>
    <row r="121" ht="12.75" customHeight="1" s="246" thickBot="1">
      <c r="B121" s="283" t="n"/>
      <c r="C121" s="94" t="n"/>
      <c r="D121" s="91" t="n"/>
      <c r="E121" s="14" t="n"/>
      <c r="F121" s="14" t="n"/>
      <c r="G121" s="14" t="n"/>
      <c r="H121" s="288" t="n"/>
      <c r="I121" s="14" t="n"/>
      <c r="J121" s="14" t="n"/>
      <c r="K121" s="14" t="n"/>
      <c r="L121" s="14" t="n"/>
      <c r="M121" s="14" t="n"/>
      <c r="N121" s="14" t="n"/>
      <c r="O121" s="14" t="n"/>
      <c r="P121" s="14" t="n"/>
      <c r="Q121" s="14" t="n"/>
      <c r="R121" s="14" t="n"/>
      <c r="S121" s="14" t="n"/>
      <c r="T121" s="14" t="n"/>
      <c r="U121" s="14" t="n"/>
      <c r="V121" s="14" t="n"/>
      <c r="W121" s="14" t="n"/>
      <c r="X121" s="14" t="n"/>
      <c r="Y121" s="14" t="n"/>
      <c r="Z121" s="14" t="n"/>
      <c r="AA121" s="93" t="n"/>
      <c r="AB121" s="93" t="n"/>
      <c r="AC121" s="93" t="n"/>
      <c r="AD121" s="14" t="n"/>
      <c r="AE121" s="94" t="n"/>
      <c r="AF121" s="14" t="n"/>
      <c r="AG121" s="14" t="n"/>
      <c r="AH121" s="14" t="n"/>
      <c r="AI121" s="14" t="n"/>
      <c r="AJ121" s="14" t="n"/>
      <c r="AK121" s="14" t="n"/>
      <c r="AL121" s="14" t="n"/>
      <c r="AM121" s="93" t="n"/>
      <c r="AN121" s="14" t="n"/>
      <c r="AO121" s="14" t="n"/>
      <c r="AP121" s="14" t="n"/>
      <c r="AQ121" s="14" t="n"/>
      <c r="AR121" s="14" t="n"/>
      <c r="AS121" s="14" t="n"/>
      <c r="AT121" s="14" t="n"/>
      <c r="AU121" s="14" t="n"/>
      <c r="AV121" s="14" t="n"/>
      <c r="AW121" s="14" t="n"/>
      <c r="AX121" s="14" t="n"/>
      <c r="AY121" s="14" t="n"/>
      <c r="AZ121" s="14" t="n"/>
      <c r="BA121" s="14" t="n"/>
      <c r="BB121" s="14" t="n"/>
      <c r="BC121" s="14" t="n"/>
      <c r="BD121" s="14" t="n"/>
      <c r="BE121" s="14" t="n"/>
      <c r="BF121" s="14" t="n"/>
      <c r="BG121" s="14" t="n"/>
      <c r="BH121" s="14" t="n"/>
      <c r="BI121" s="14" t="n"/>
      <c r="BJ121" s="14" t="n"/>
      <c r="BK121" s="14" t="n"/>
      <c r="BL121" s="14" t="n"/>
      <c r="BM121" s="14" t="n"/>
      <c r="BN121" s="14" t="n"/>
      <c r="BO121" s="14" t="n"/>
      <c r="BP121" s="14" t="n"/>
      <c r="BQ121" s="14" t="n"/>
      <c r="BR121" s="14" t="n"/>
      <c r="BS121" s="93" t="n"/>
      <c r="BT121" s="14" t="n"/>
      <c r="BU121" s="14" t="n"/>
      <c r="BV121" s="14" t="n"/>
      <c r="BW121" s="14" t="n"/>
      <c r="BX121" s="14" t="n"/>
      <c r="BY121" s="14" t="n"/>
      <c r="BZ121" s="14" t="n"/>
      <c r="CA121" s="14" t="n"/>
      <c r="CB121" s="14" t="n"/>
      <c r="CC121" s="14" t="n"/>
      <c r="CD121" s="14" t="n"/>
      <c r="CE121" s="14" t="n"/>
      <c r="CF121" s="14" t="n"/>
      <c r="CG121" s="14" t="n"/>
      <c r="CH121" s="14" t="n"/>
      <c r="CI121" s="14" t="n"/>
      <c r="CJ121" s="14" t="n"/>
      <c r="CK121" s="14" t="n"/>
      <c r="CL121" s="14" t="n"/>
      <c r="CM121" s="14" t="n"/>
      <c r="CN121" s="94" t="n"/>
      <c r="CO121" s="14" t="n"/>
      <c r="CP121" s="14" t="n"/>
      <c r="CQ121" s="95" t="n"/>
    </row>
    <row r="122">
      <c r="B122" s="216" t="inlineStr">
        <is>
          <t>W/B</t>
        </is>
      </c>
      <c r="C122" s="20" t="n"/>
      <c r="D122" s="15" t="n"/>
      <c r="E122" s="15" t="n"/>
      <c r="F122" s="15" t="n"/>
      <c r="G122" s="16" t="inlineStr">
        <is>
          <t>USA</t>
        </is>
      </c>
      <c r="H122" s="289" t="inlineStr">
        <is>
          <t>SUV</t>
        </is>
      </c>
      <c r="I122" s="16" t="inlineStr">
        <is>
          <t>2WD</t>
        </is>
      </c>
      <c r="J122" s="16" t="inlineStr">
        <is>
          <t>LHD</t>
        </is>
      </c>
      <c r="K122" s="16" t="inlineStr">
        <is>
          <t>7DQ</t>
        </is>
      </c>
      <c r="L122" s="16" t="inlineStr">
        <is>
          <t>ATM (FOR EV)</t>
        </is>
      </c>
      <c r="M122" s="16" t="inlineStr"/>
      <c r="N122" s="16" t="inlineStr"/>
      <c r="O122" s="16" t="inlineStr"/>
      <c r="P122" s="16" t="inlineStr"/>
      <c r="Q122" s="16" t="inlineStr"/>
      <c r="R122" s="16" t="inlineStr"/>
      <c r="S122" s="16" t="inlineStr"/>
      <c r="T122" s="16" t="inlineStr"/>
      <c r="U122" s="16" t="inlineStr"/>
      <c r="V122" s="16" t="inlineStr"/>
      <c r="W122" s="16" t="inlineStr"/>
      <c r="X122" s="16" t="inlineStr"/>
      <c r="Y122" s="16" t="inlineStr"/>
      <c r="Z122" s="16" t="inlineStr"/>
      <c r="AA122" s="16" t="inlineStr"/>
      <c r="AB122" s="18" t="inlineStr"/>
      <c r="AC122" s="18" t="inlineStr"/>
      <c r="AD122" s="19" t="inlineStr">
        <is>
          <t>関連表1_b(操安台上)_xq2.xlsx</t>
        </is>
      </c>
      <c r="AE122" s="20" t="inlineStr"/>
      <c r="AF122" s="16" t="inlineStr"/>
      <c r="AG122" s="24" t="inlineStr"/>
      <c r="AH122" s="31" t="inlineStr">
        <is>
          <t>関連表1_b(操安台上)_xq2.xlsx</t>
        </is>
      </c>
      <c r="AI122" s="24" t="inlineStr"/>
      <c r="AJ122" s="24" t="inlineStr"/>
      <c r="AK122" s="24" t="inlineStr"/>
      <c r="AL122" s="16" t="inlineStr"/>
      <c r="AM122" s="16" t="inlineStr"/>
      <c r="AN122" s="16" t="inlineStr"/>
      <c r="AO122" s="16" t="inlineStr"/>
      <c r="AP122" s="16" t="inlineStr"/>
      <c r="AQ122" s="16" t="inlineStr"/>
      <c r="AR122" s="16" t="inlineStr"/>
      <c r="AS122" s="16" t="inlineStr"/>
      <c r="AT122" s="16" t="inlineStr"/>
      <c r="AU122" s="16" t="inlineStr"/>
      <c r="AV122" s="16" t="inlineStr"/>
      <c r="AW122" s="16" t="inlineStr"/>
      <c r="AX122" s="16" t="inlineStr"/>
      <c r="AY122" s="16" t="inlineStr"/>
      <c r="AZ122" s="16" t="inlineStr"/>
      <c r="BA122" s="16" t="inlineStr"/>
      <c r="BB122" s="16" t="inlineStr"/>
      <c r="BC122" s="16" t="inlineStr"/>
      <c r="BD122" s="16" t="inlineStr"/>
      <c r="BE122" s="16" t="inlineStr"/>
      <c r="BF122" s="16" t="inlineStr"/>
      <c r="BG122" s="16" t="inlineStr"/>
      <c r="BH122" s="16" t="inlineStr"/>
      <c r="BI122" s="16" t="inlineStr">
        <is>
          <t>〇</t>
        </is>
      </c>
      <c r="BJ122" s="16" t="inlineStr"/>
      <c r="BK122" s="16" t="inlineStr"/>
      <c r="BL122" s="16" t="inlineStr"/>
      <c r="BM122" s="16" t="inlineStr"/>
      <c r="BN122" s="16" t="inlineStr"/>
      <c r="BO122" s="16" t="inlineStr"/>
      <c r="BP122" s="16" t="inlineStr"/>
      <c r="BQ122" s="16" t="inlineStr"/>
      <c r="BR122" s="16" t="inlineStr"/>
      <c r="BS122" s="16" t="inlineStr"/>
      <c r="BT122" s="16" t="inlineStr"/>
      <c r="BU122" s="16" t="inlineStr"/>
      <c r="BV122" s="16" t="inlineStr"/>
      <c r="BW122" s="16" t="inlineStr"/>
      <c r="BX122" s="16" t="inlineStr"/>
      <c r="BY122" s="16" t="inlineStr"/>
      <c r="BZ122" s="16" t="inlineStr"/>
      <c r="CA122" s="16" t="inlineStr"/>
      <c r="CB122" s="16" t="inlineStr"/>
      <c r="CC122" s="16" t="inlineStr"/>
      <c r="CD122" s="16" t="inlineStr"/>
      <c r="CE122" s="16" t="inlineStr"/>
      <c r="CF122" s="16" t="inlineStr"/>
      <c r="CG122" s="16" t="inlineStr"/>
      <c r="CH122" s="16" t="inlineStr"/>
      <c r="CI122" s="16" t="inlineStr"/>
      <c r="CJ122" s="16" t="inlineStr"/>
      <c r="CK122" s="16" t="inlineStr"/>
      <c r="CL122" s="16" t="inlineStr"/>
      <c r="CM122" s="16" t="inlineStr"/>
      <c r="CN122" s="20" t="inlineStr"/>
      <c r="CO122" s="20" t="inlineStr"/>
      <c r="CP122" s="16" t="inlineStr"/>
      <c r="CQ122" s="96" t="inlineStr"/>
    </row>
    <row r="123">
      <c r="B123" s="282" t="n"/>
      <c r="C123" s="20" t="n"/>
      <c r="D123" s="15" t="n"/>
      <c r="E123" s="15" t="n"/>
      <c r="F123" s="15" t="n"/>
      <c r="G123" s="16" t="inlineStr">
        <is>
          <t>USA</t>
        </is>
      </c>
      <c r="H123" s="289" t="inlineStr">
        <is>
          <t>SUV</t>
        </is>
      </c>
      <c r="I123" s="16" t="inlineStr">
        <is>
          <t>AWD</t>
        </is>
      </c>
      <c r="J123" s="16" t="inlineStr">
        <is>
          <t>LHD</t>
        </is>
      </c>
      <c r="K123" s="16" t="inlineStr">
        <is>
          <t>7DQ</t>
        </is>
      </c>
      <c r="L123" s="16" t="inlineStr">
        <is>
          <t>ATM (FOR EV)</t>
        </is>
      </c>
      <c r="M123" s="16" t="inlineStr"/>
      <c r="N123" s="16" t="inlineStr"/>
      <c r="O123" s="16" t="inlineStr"/>
      <c r="P123" s="16" t="inlineStr"/>
      <c r="Q123" s="16" t="inlineStr"/>
      <c r="R123" s="16" t="inlineStr"/>
      <c r="S123" s="16" t="inlineStr"/>
      <c r="T123" s="16" t="inlineStr"/>
      <c r="U123" s="16" t="inlineStr"/>
      <c r="V123" s="16" t="inlineStr"/>
      <c r="W123" s="16" t="inlineStr"/>
      <c r="X123" s="16" t="inlineStr"/>
      <c r="Y123" s="16" t="inlineStr"/>
      <c r="Z123" s="16" t="inlineStr"/>
      <c r="AA123" s="16" t="inlineStr"/>
      <c r="AB123" s="18" t="inlineStr"/>
      <c r="AC123" s="18" t="inlineStr"/>
      <c r="AD123" s="19" t="inlineStr">
        <is>
          <t>関連表1_b(操安台上)_xq2.xlsx</t>
        </is>
      </c>
      <c r="AE123" s="20" t="inlineStr"/>
      <c r="AF123" s="16" t="inlineStr"/>
      <c r="AG123" s="13" t="inlineStr"/>
      <c r="AH123" s="87" t="inlineStr">
        <is>
          <t>関連表1_b(操安台上)_xq2.xlsx</t>
        </is>
      </c>
      <c r="AI123" s="13" t="inlineStr"/>
      <c r="AJ123" s="13" t="inlineStr"/>
      <c r="AK123" s="13" t="inlineStr"/>
      <c r="AL123" s="16" t="inlineStr"/>
      <c r="AM123" s="16" t="inlineStr"/>
      <c r="AN123" s="16" t="inlineStr"/>
      <c r="AO123" s="16" t="inlineStr"/>
      <c r="AP123" s="16" t="inlineStr"/>
      <c r="AQ123" s="16" t="inlineStr"/>
      <c r="AR123" s="16" t="inlineStr"/>
      <c r="AS123" s="16" t="inlineStr"/>
      <c r="AT123" s="16" t="inlineStr"/>
      <c r="AU123" s="16" t="inlineStr"/>
      <c r="AV123" s="16" t="inlineStr"/>
      <c r="AW123" s="16" t="inlineStr"/>
      <c r="AX123" s="16" t="inlineStr"/>
      <c r="AY123" s="16" t="inlineStr"/>
      <c r="AZ123" s="16" t="inlineStr"/>
      <c r="BA123" s="16" t="inlineStr"/>
      <c r="BB123" s="16" t="inlineStr"/>
      <c r="BC123" s="16" t="inlineStr"/>
      <c r="BD123" s="16" t="inlineStr"/>
      <c r="BE123" s="16" t="inlineStr"/>
      <c r="BF123" s="16" t="inlineStr"/>
      <c r="BG123" s="16" t="inlineStr"/>
      <c r="BH123" s="16" t="inlineStr"/>
      <c r="BI123" s="16" t="inlineStr">
        <is>
          <t>〇</t>
        </is>
      </c>
      <c r="BJ123" s="16" t="inlineStr"/>
      <c r="BK123" s="16" t="inlineStr"/>
      <c r="BL123" s="16" t="inlineStr"/>
      <c r="BM123" s="16" t="inlineStr"/>
      <c r="BN123" s="16" t="inlineStr"/>
      <c r="BO123" s="16" t="inlineStr"/>
      <c r="BP123" s="16" t="inlineStr"/>
      <c r="BQ123" s="16" t="inlineStr"/>
      <c r="BR123" s="16" t="inlineStr"/>
      <c r="BS123" s="16" t="inlineStr"/>
      <c r="BT123" s="16" t="inlineStr"/>
      <c r="BU123" s="16" t="inlineStr"/>
      <c r="BV123" s="16" t="inlineStr"/>
      <c r="BW123" s="16" t="inlineStr"/>
      <c r="BX123" s="16" t="inlineStr"/>
      <c r="BY123" s="16" t="inlineStr"/>
      <c r="BZ123" s="16" t="inlineStr"/>
      <c r="CA123" s="16" t="inlineStr"/>
      <c r="CB123" s="16" t="inlineStr"/>
      <c r="CC123" s="16" t="inlineStr"/>
      <c r="CD123" s="16" t="inlineStr"/>
      <c r="CE123" s="16" t="inlineStr"/>
      <c r="CF123" s="16" t="inlineStr"/>
      <c r="CG123" s="16" t="inlineStr"/>
      <c r="CH123" s="16" t="inlineStr"/>
      <c r="CI123" s="16" t="inlineStr"/>
      <c r="CJ123" s="16" t="inlineStr"/>
      <c r="CK123" s="16" t="inlineStr"/>
      <c r="CL123" s="16" t="inlineStr"/>
      <c r="CM123" s="16" t="inlineStr"/>
      <c r="CN123" s="20" t="inlineStr"/>
      <c r="CO123" s="20" t="inlineStr"/>
      <c r="CP123" s="16" t="inlineStr"/>
      <c r="CQ123" s="96" t="inlineStr"/>
    </row>
    <row r="124">
      <c r="B124" s="282" t="n"/>
      <c r="C124" s="20" t="n"/>
      <c r="D124" s="15" t="n"/>
      <c r="E124" s="15" t="n"/>
      <c r="F124" s="15" t="n"/>
      <c r="G124" s="16" t="n"/>
      <c r="H124" s="289" t="n"/>
      <c r="I124" s="16" t="n"/>
      <c r="J124" s="16" t="n"/>
      <c r="K124" s="16" t="n"/>
      <c r="L124" s="16" t="n"/>
      <c r="M124" s="16" t="n"/>
      <c r="N124" s="16" t="n"/>
      <c r="O124" s="16" t="n"/>
      <c r="P124" s="16" t="n"/>
      <c r="Q124" s="16" t="n"/>
      <c r="R124" s="16" t="n"/>
      <c r="S124" s="16" t="n"/>
      <c r="T124" s="16" t="n"/>
      <c r="U124" s="16" t="n"/>
      <c r="V124" s="16" t="n"/>
      <c r="W124" s="16" t="n"/>
      <c r="X124" s="16" t="n"/>
      <c r="Y124" s="16" t="n"/>
      <c r="Z124" s="16" t="n"/>
      <c r="AA124" s="16" t="n"/>
      <c r="AB124" s="18" t="n"/>
      <c r="AC124" s="18" t="n"/>
      <c r="AD124" s="19" t="n"/>
      <c r="AE124" s="20" t="n"/>
      <c r="AF124" s="16" t="n"/>
      <c r="AG124" s="13" t="n"/>
      <c r="AH124" s="87" t="n"/>
      <c r="AI124" s="13" t="n"/>
      <c r="AJ124" s="13" t="n"/>
      <c r="AK124" s="13" t="n"/>
      <c r="AL124" s="16" t="n"/>
      <c r="AM124" s="16" t="n"/>
      <c r="AN124" s="16" t="n"/>
      <c r="AO124" s="16" t="n"/>
      <c r="AP124" s="16" t="n"/>
      <c r="AQ124" s="16" t="n"/>
      <c r="AR124" s="16" t="n"/>
      <c r="AS124" s="16" t="n"/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  <c r="BN124" s="16" t="n"/>
      <c r="BO124" s="16" t="n"/>
      <c r="BP124" s="16" t="n"/>
      <c r="BQ124" s="16" t="n"/>
      <c r="BR124" s="16" t="n"/>
      <c r="BS124" s="16" t="n"/>
      <c r="BT124" s="16" t="n"/>
      <c r="BU124" s="16" t="n"/>
      <c r="BV124" s="16" t="n"/>
      <c r="BW124" s="16" t="n"/>
      <c r="BX124" s="16" t="n"/>
      <c r="BY124" s="16" t="n"/>
      <c r="BZ124" s="16" t="n"/>
      <c r="CA124" s="16" t="n"/>
      <c r="CB124" s="16" t="n"/>
      <c r="CC124" s="16" t="n"/>
      <c r="CD124" s="16" t="n"/>
      <c r="CE124" s="16" t="n"/>
      <c r="CF124" s="16" t="n"/>
      <c r="CG124" s="16" t="n"/>
      <c r="CH124" s="16" t="n"/>
      <c r="CI124" s="16" t="n"/>
      <c r="CJ124" s="16" t="n"/>
      <c r="CK124" s="16" t="n"/>
      <c r="CL124" s="16" t="n"/>
      <c r="CM124" s="16" t="n"/>
      <c r="CN124" s="20" t="n"/>
      <c r="CO124" s="20" t="n"/>
      <c r="CP124" s="16" t="n"/>
      <c r="CQ124" s="96" t="n"/>
    </row>
    <row r="125">
      <c r="B125" s="282" t="n"/>
      <c r="C125" s="20" t="n"/>
      <c r="D125" s="15" t="n"/>
      <c r="E125" s="15" t="n"/>
      <c r="F125" s="15" t="n"/>
      <c r="G125" s="16" t="n"/>
      <c r="H125" s="289" t="n"/>
      <c r="I125" s="16" t="n"/>
      <c r="J125" s="16" t="n"/>
      <c r="K125" s="16" t="n"/>
      <c r="L125" s="16" t="n"/>
      <c r="M125" s="16" t="n"/>
      <c r="N125" s="16" t="n"/>
      <c r="O125" s="16" t="n"/>
      <c r="P125" s="16" t="n"/>
      <c r="Q125" s="16" t="n"/>
      <c r="R125" s="16" t="n"/>
      <c r="S125" s="16" t="n"/>
      <c r="T125" s="16" t="n"/>
      <c r="U125" s="16" t="n"/>
      <c r="V125" s="16" t="n"/>
      <c r="W125" s="16" t="n"/>
      <c r="X125" s="16" t="n"/>
      <c r="Y125" s="16" t="n"/>
      <c r="Z125" s="16" t="n"/>
      <c r="AA125" s="16" t="n"/>
      <c r="AB125" s="18" t="n"/>
      <c r="AC125" s="18" t="n"/>
      <c r="AD125" s="19" t="n"/>
      <c r="AE125" s="20" t="n"/>
      <c r="AF125" s="16" t="n"/>
      <c r="AG125" s="13" t="n"/>
      <c r="AH125" s="87" t="n"/>
      <c r="AI125" s="13" t="n"/>
      <c r="AJ125" s="13" t="n"/>
      <c r="AK125" s="13" t="n"/>
      <c r="AL125" s="16" t="n"/>
      <c r="AM125" s="16" t="n"/>
      <c r="AN125" s="16" t="n"/>
      <c r="AO125" s="16" t="n"/>
      <c r="AP125" s="16" t="n"/>
      <c r="AQ125" s="16" t="n"/>
      <c r="AR125" s="16" t="n"/>
      <c r="AS125" s="16" t="n"/>
      <c r="AT125" s="16" t="n"/>
      <c r="AU125" s="16" t="n"/>
      <c r="AV125" s="16" t="n"/>
      <c r="AW125" s="16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  <c r="BN125" s="16" t="n"/>
      <c r="BO125" s="16" t="n"/>
      <c r="BP125" s="16" t="n"/>
      <c r="BQ125" s="16" t="n"/>
      <c r="BR125" s="16" t="n"/>
      <c r="BS125" s="16" t="n"/>
      <c r="BT125" s="16" t="n"/>
      <c r="BU125" s="16" t="n"/>
      <c r="BV125" s="16" t="n"/>
      <c r="BW125" s="16" t="n"/>
      <c r="BX125" s="16" t="n"/>
      <c r="BY125" s="16" t="n"/>
      <c r="BZ125" s="16" t="n"/>
      <c r="CA125" s="16" t="n"/>
      <c r="CB125" s="16" t="n"/>
      <c r="CC125" s="16" t="n"/>
      <c r="CD125" s="16" t="n"/>
      <c r="CE125" s="16" t="n"/>
      <c r="CF125" s="16" t="n"/>
      <c r="CG125" s="16" t="n"/>
      <c r="CH125" s="16" t="n"/>
      <c r="CI125" s="16" t="n"/>
      <c r="CJ125" s="16" t="n"/>
      <c r="CK125" s="16" t="n"/>
      <c r="CL125" s="16" t="n"/>
      <c r="CM125" s="16" t="n"/>
      <c r="CN125" s="20" t="n"/>
      <c r="CO125" s="20" t="n"/>
      <c r="CP125" s="16" t="n"/>
      <c r="CQ125" s="96" t="n"/>
    </row>
    <row r="126">
      <c r="B126" s="282" t="n"/>
      <c r="C126" s="20" t="n"/>
      <c r="D126" s="15" t="n"/>
      <c r="E126" s="15" t="n"/>
      <c r="F126" s="15" t="n"/>
      <c r="G126" s="16" t="n"/>
      <c r="H126" s="289" t="n"/>
      <c r="I126" s="16" t="n"/>
      <c r="J126" s="16" t="n"/>
      <c r="K126" s="16" t="n"/>
      <c r="L126" s="16" t="n"/>
      <c r="M126" s="16" t="n"/>
      <c r="N126" s="16" t="n"/>
      <c r="O126" s="16" t="n"/>
      <c r="P126" s="16" t="n"/>
      <c r="Q126" s="16" t="n"/>
      <c r="R126" s="16" t="n"/>
      <c r="S126" s="16" t="n"/>
      <c r="T126" s="16" t="n"/>
      <c r="U126" s="16" t="n"/>
      <c r="V126" s="16" t="n"/>
      <c r="W126" s="16" t="n"/>
      <c r="X126" s="16" t="n"/>
      <c r="Y126" s="16" t="n"/>
      <c r="Z126" s="16" t="n"/>
      <c r="AA126" s="16" t="n"/>
      <c r="AB126" s="18" t="n"/>
      <c r="AC126" s="18" t="n"/>
      <c r="AD126" s="19" t="n"/>
      <c r="AE126" s="20" t="n"/>
      <c r="AF126" s="16" t="n"/>
      <c r="AG126" s="13" t="n"/>
      <c r="AH126" s="87" t="n"/>
      <c r="AI126" s="13" t="n"/>
      <c r="AJ126" s="13" t="n"/>
      <c r="AK126" s="13" t="n"/>
      <c r="AL126" s="16" t="n"/>
      <c r="AM126" s="16" t="n"/>
      <c r="AN126" s="16" t="n"/>
      <c r="AO126" s="16" t="n"/>
      <c r="AP126" s="16" t="n"/>
      <c r="AQ126" s="16" t="n"/>
      <c r="AR126" s="16" t="n"/>
      <c r="AS126" s="16" t="n"/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  <c r="BN126" s="16" t="n"/>
      <c r="BO126" s="16" t="n"/>
      <c r="BP126" s="16" t="n"/>
      <c r="BQ126" s="16" t="n"/>
      <c r="BR126" s="16" t="n"/>
      <c r="BS126" s="16" t="n"/>
      <c r="BT126" s="16" t="n"/>
      <c r="BU126" s="16" t="n"/>
      <c r="BV126" s="16" t="n"/>
      <c r="BW126" s="16" t="n"/>
      <c r="BX126" s="16" t="n"/>
      <c r="BY126" s="16" t="n"/>
      <c r="BZ126" s="16" t="n"/>
      <c r="CA126" s="16" t="n"/>
      <c r="CB126" s="16" t="n"/>
      <c r="CC126" s="16" t="n"/>
      <c r="CD126" s="16" t="n"/>
      <c r="CE126" s="16" t="n"/>
      <c r="CF126" s="16" t="n"/>
      <c r="CG126" s="16" t="n"/>
      <c r="CH126" s="16" t="n"/>
      <c r="CI126" s="16" t="n"/>
      <c r="CJ126" s="16" t="n"/>
      <c r="CK126" s="16" t="n"/>
      <c r="CL126" s="16" t="n"/>
      <c r="CM126" s="16" t="n"/>
      <c r="CN126" s="20" t="n"/>
      <c r="CO126" s="20" t="n"/>
      <c r="CP126" s="16" t="n"/>
      <c r="CQ126" s="96" t="n"/>
    </row>
    <row r="127">
      <c r="B127" s="282" t="n"/>
      <c r="C127" s="20" t="n"/>
      <c r="D127" s="15" t="n"/>
      <c r="E127" s="15" t="n"/>
      <c r="F127" s="15" t="n"/>
      <c r="G127" s="16" t="n"/>
      <c r="H127" s="289" t="n"/>
      <c r="I127" s="16" t="n"/>
      <c r="J127" s="16" t="n"/>
      <c r="K127" s="16" t="n"/>
      <c r="L127" s="16" t="n"/>
      <c r="M127" s="16" t="n"/>
      <c r="N127" s="16" t="n"/>
      <c r="O127" s="16" t="n"/>
      <c r="P127" s="16" t="n"/>
      <c r="Q127" s="16" t="n"/>
      <c r="R127" s="16" t="n"/>
      <c r="S127" s="16" t="n"/>
      <c r="T127" s="16" t="n"/>
      <c r="U127" s="16" t="n"/>
      <c r="V127" s="16" t="n"/>
      <c r="W127" s="16" t="n"/>
      <c r="X127" s="16" t="n"/>
      <c r="Y127" s="16" t="n"/>
      <c r="Z127" s="16" t="n"/>
      <c r="AA127" s="16" t="n"/>
      <c r="AB127" s="18" t="n"/>
      <c r="AC127" s="18" t="n"/>
      <c r="AD127" s="19" t="n"/>
      <c r="AE127" s="20" t="n"/>
      <c r="AF127" s="16" t="n"/>
      <c r="AG127" s="13" t="n"/>
      <c r="AH127" s="87" t="n"/>
      <c r="AI127" s="13" t="n"/>
      <c r="AJ127" s="13" t="n"/>
      <c r="AK127" s="13" t="n"/>
      <c r="AL127" s="16" t="n"/>
      <c r="AM127" s="16" t="n"/>
      <c r="AN127" s="16" t="n"/>
      <c r="AO127" s="16" t="n"/>
      <c r="AP127" s="16" t="n"/>
      <c r="AQ127" s="16" t="n"/>
      <c r="AR127" s="16" t="n"/>
      <c r="AS127" s="16" t="n"/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  <c r="BN127" s="16" t="n"/>
      <c r="BO127" s="16" t="n"/>
      <c r="BP127" s="16" t="n"/>
      <c r="BQ127" s="16" t="n"/>
      <c r="BR127" s="16" t="n"/>
      <c r="BS127" s="16" t="n"/>
      <c r="BT127" s="16" t="n"/>
      <c r="BU127" s="16" t="n"/>
      <c r="BV127" s="16" t="n"/>
      <c r="BW127" s="16" t="n"/>
      <c r="BX127" s="16" t="n"/>
      <c r="BY127" s="16" t="n"/>
      <c r="BZ127" s="16" t="n"/>
      <c r="CA127" s="16" t="n"/>
      <c r="CB127" s="16" t="n"/>
      <c r="CC127" s="16" t="n"/>
      <c r="CD127" s="16" t="n"/>
      <c r="CE127" s="16" t="n"/>
      <c r="CF127" s="16" t="n"/>
      <c r="CG127" s="16" t="n"/>
      <c r="CH127" s="16" t="n"/>
      <c r="CI127" s="16" t="n"/>
      <c r="CJ127" s="16" t="n"/>
      <c r="CK127" s="16" t="n"/>
      <c r="CL127" s="16" t="n"/>
      <c r="CM127" s="16" t="n"/>
      <c r="CN127" s="20" t="n"/>
      <c r="CO127" s="20" t="n"/>
      <c r="CP127" s="16" t="n"/>
      <c r="CQ127" s="96" t="n"/>
    </row>
    <row r="128">
      <c r="B128" s="282" t="n"/>
      <c r="C128" s="20" t="n"/>
      <c r="D128" s="15" t="n"/>
      <c r="E128" s="15" t="n"/>
      <c r="F128" s="15" t="n"/>
      <c r="G128" s="16" t="n"/>
      <c r="H128" s="289" t="n"/>
      <c r="I128" s="16" t="n"/>
      <c r="J128" s="16" t="n"/>
      <c r="K128" s="16" t="n"/>
      <c r="L128" s="16" t="n"/>
      <c r="M128" s="16" t="n"/>
      <c r="N128" s="16" t="n"/>
      <c r="O128" s="16" t="n"/>
      <c r="P128" s="16" t="n"/>
      <c r="Q128" s="16" t="n"/>
      <c r="R128" s="16" t="n"/>
      <c r="S128" s="16" t="n"/>
      <c r="T128" s="16" t="n"/>
      <c r="U128" s="16" t="n"/>
      <c r="V128" s="16" t="n"/>
      <c r="W128" s="16" t="n"/>
      <c r="X128" s="16" t="n"/>
      <c r="Y128" s="16" t="n"/>
      <c r="Z128" s="16" t="n"/>
      <c r="AA128" s="16" t="n"/>
      <c r="AB128" s="18" t="n"/>
      <c r="AC128" s="18" t="n"/>
      <c r="AD128" s="19" t="n"/>
      <c r="AE128" s="20" t="n"/>
      <c r="AF128" s="16" t="n"/>
      <c r="AG128" s="13" t="n"/>
      <c r="AH128" s="87" t="n"/>
      <c r="AI128" s="13" t="n"/>
      <c r="AJ128" s="13" t="n"/>
      <c r="AK128" s="13" t="n"/>
      <c r="AL128" s="16" t="n"/>
      <c r="AM128" s="16" t="n"/>
      <c r="AN128" s="16" t="n"/>
      <c r="AO128" s="16" t="n"/>
      <c r="AP128" s="16" t="n"/>
      <c r="AQ128" s="16" t="n"/>
      <c r="AR128" s="16" t="n"/>
      <c r="AS128" s="16" t="n"/>
      <c r="AT128" s="16" t="n"/>
      <c r="AU128" s="16" t="n"/>
      <c r="AV128" s="16" t="n"/>
      <c r="AW128" s="16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  <c r="BN128" s="16" t="n"/>
      <c r="BO128" s="16" t="n"/>
      <c r="BP128" s="16" t="n"/>
      <c r="BQ128" s="16" t="n"/>
      <c r="BR128" s="16" t="n"/>
      <c r="BS128" s="16" t="n"/>
      <c r="BT128" s="16" t="n"/>
      <c r="BU128" s="16" t="n"/>
      <c r="BV128" s="16" t="n"/>
      <c r="BW128" s="16" t="n"/>
      <c r="BX128" s="16" t="n"/>
      <c r="BY128" s="16" t="n"/>
      <c r="BZ128" s="16" t="n"/>
      <c r="CA128" s="16" t="n"/>
      <c r="CB128" s="16" t="n"/>
      <c r="CC128" s="16" t="n"/>
      <c r="CD128" s="16" t="n"/>
      <c r="CE128" s="16" t="n"/>
      <c r="CF128" s="16" t="n"/>
      <c r="CG128" s="16" t="n"/>
      <c r="CH128" s="16" t="n"/>
      <c r="CI128" s="16" t="n"/>
      <c r="CJ128" s="16" t="n"/>
      <c r="CK128" s="16" t="n"/>
      <c r="CL128" s="16" t="n"/>
      <c r="CM128" s="16" t="n"/>
      <c r="CN128" s="20" t="n"/>
      <c r="CO128" s="20" t="n"/>
      <c r="CP128" s="16" t="n"/>
      <c r="CQ128" s="96" t="n"/>
    </row>
    <row r="129">
      <c r="B129" s="282" t="n"/>
      <c r="C129" s="20" t="n"/>
      <c r="D129" s="15" t="n"/>
      <c r="E129" s="15" t="n"/>
      <c r="F129" s="15" t="n"/>
      <c r="G129" s="16" t="n"/>
      <c r="H129" s="289" t="n"/>
      <c r="I129" s="16" t="n"/>
      <c r="J129" s="16" t="n"/>
      <c r="K129" s="16" t="n"/>
      <c r="L129" s="16" t="n"/>
      <c r="M129" s="16" t="n"/>
      <c r="N129" s="16" t="n"/>
      <c r="O129" s="16" t="n"/>
      <c r="P129" s="16" t="n"/>
      <c r="Q129" s="16" t="n"/>
      <c r="R129" s="16" t="n"/>
      <c r="S129" s="16" t="n"/>
      <c r="T129" s="16" t="n"/>
      <c r="U129" s="16" t="n"/>
      <c r="V129" s="16" t="n"/>
      <c r="W129" s="16" t="n"/>
      <c r="X129" s="16" t="n"/>
      <c r="Y129" s="16" t="n"/>
      <c r="Z129" s="16" t="n"/>
      <c r="AA129" s="16" t="n"/>
      <c r="AB129" s="18" t="n"/>
      <c r="AC129" s="18" t="n"/>
      <c r="AD129" s="19" t="n"/>
      <c r="AE129" s="20" t="n"/>
      <c r="AF129" s="16" t="n"/>
      <c r="AG129" s="13" t="n"/>
      <c r="AH129" s="87" t="n"/>
      <c r="AI129" s="13" t="n"/>
      <c r="AJ129" s="13" t="n"/>
      <c r="AK129" s="13" t="n"/>
      <c r="AL129" s="16" t="n"/>
      <c r="AM129" s="16" t="n"/>
      <c r="AN129" s="16" t="n"/>
      <c r="AO129" s="16" t="n"/>
      <c r="AP129" s="16" t="n"/>
      <c r="AQ129" s="16" t="n"/>
      <c r="AR129" s="16" t="n"/>
      <c r="AS129" s="16" t="n"/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  <c r="BN129" s="16" t="n"/>
      <c r="BO129" s="16" t="n"/>
      <c r="BP129" s="16" t="n"/>
      <c r="BQ129" s="16" t="n"/>
      <c r="BR129" s="16" t="n"/>
      <c r="BS129" s="16" t="n"/>
      <c r="BT129" s="16" t="n"/>
      <c r="BU129" s="16" t="n"/>
      <c r="BV129" s="16" t="n"/>
      <c r="BW129" s="16" t="n"/>
      <c r="BX129" s="16" t="n"/>
      <c r="BY129" s="16" t="n"/>
      <c r="BZ129" s="16" t="n"/>
      <c r="CA129" s="16" t="n"/>
      <c r="CB129" s="16" t="n"/>
      <c r="CC129" s="16" t="n"/>
      <c r="CD129" s="16" t="n"/>
      <c r="CE129" s="16" t="n"/>
      <c r="CF129" s="16" t="n"/>
      <c r="CG129" s="16" t="n"/>
      <c r="CH129" s="16" t="n"/>
      <c r="CI129" s="16" t="n"/>
      <c r="CJ129" s="16" t="n"/>
      <c r="CK129" s="16" t="n"/>
      <c r="CL129" s="16" t="n"/>
      <c r="CM129" s="16" t="n"/>
      <c r="CN129" s="20" t="n"/>
      <c r="CO129" s="20" t="n"/>
      <c r="CP129" s="16" t="n"/>
      <c r="CQ129" s="96" t="n"/>
    </row>
    <row r="130">
      <c r="B130" s="282" t="n"/>
      <c r="C130" s="20" t="n"/>
      <c r="D130" s="15" t="n"/>
      <c r="E130" s="15" t="n"/>
      <c r="F130" s="15" t="n"/>
      <c r="G130" s="16" t="n"/>
      <c r="H130" s="289" t="n"/>
      <c r="I130" s="16" t="n"/>
      <c r="J130" s="16" t="n"/>
      <c r="K130" s="16" t="n"/>
      <c r="L130" s="16" t="n"/>
      <c r="M130" s="16" t="n"/>
      <c r="N130" s="16" t="n"/>
      <c r="O130" s="16" t="n"/>
      <c r="P130" s="16" t="n"/>
      <c r="Q130" s="16" t="n"/>
      <c r="R130" s="16" t="n"/>
      <c r="S130" s="16" t="n"/>
      <c r="T130" s="16" t="n"/>
      <c r="U130" s="16" t="n"/>
      <c r="V130" s="16" t="n"/>
      <c r="W130" s="16" t="n"/>
      <c r="X130" s="16" t="n"/>
      <c r="Y130" s="16" t="n"/>
      <c r="Z130" s="16" t="n"/>
      <c r="AA130" s="16" t="n"/>
      <c r="AB130" s="18" t="n"/>
      <c r="AC130" s="18" t="n"/>
      <c r="AD130" s="19" t="n"/>
      <c r="AE130" s="20" t="n"/>
      <c r="AF130" s="16" t="n"/>
      <c r="AG130" s="13" t="n"/>
      <c r="AH130" s="87" t="n"/>
      <c r="AI130" s="13" t="n"/>
      <c r="AJ130" s="13" t="n"/>
      <c r="AK130" s="13" t="n"/>
      <c r="AL130" s="16" t="n"/>
      <c r="AM130" s="16" t="n"/>
      <c r="AN130" s="16" t="n"/>
      <c r="AO130" s="16" t="n"/>
      <c r="AP130" s="16" t="n"/>
      <c r="AQ130" s="16" t="n"/>
      <c r="AR130" s="16" t="n"/>
      <c r="AS130" s="16" t="n"/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  <c r="BN130" s="16" t="n"/>
      <c r="BO130" s="16" t="n"/>
      <c r="BP130" s="16" t="n"/>
      <c r="BQ130" s="16" t="n"/>
      <c r="BR130" s="16" t="n"/>
      <c r="BS130" s="16" t="n"/>
      <c r="BT130" s="16" t="n"/>
      <c r="BU130" s="16" t="n"/>
      <c r="BV130" s="16" t="n"/>
      <c r="BW130" s="16" t="n"/>
      <c r="BX130" s="16" t="n"/>
      <c r="BY130" s="16" t="n"/>
      <c r="BZ130" s="16" t="n"/>
      <c r="CA130" s="16" t="n"/>
      <c r="CB130" s="16" t="n"/>
      <c r="CC130" s="16" t="n"/>
      <c r="CD130" s="16" t="n"/>
      <c r="CE130" s="16" t="n"/>
      <c r="CF130" s="16" t="n"/>
      <c r="CG130" s="16" t="n"/>
      <c r="CH130" s="16" t="n"/>
      <c r="CI130" s="16" t="n"/>
      <c r="CJ130" s="16" t="n"/>
      <c r="CK130" s="16" t="n"/>
      <c r="CL130" s="16" t="n"/>
      <c r="CM130" s="16" t="n"/>
      <c r="CN130" s="20" t="n"/>
      <c r="CO130" s="20" t="n"/>
      <c r="CP130" s="16" t="n"/>
      <c r="CQ130" s="96" t="n"/>
    </row>
    <row r="131">
      <c r="B131" s="282" t="n"/>
      <c r="C131" s="20" t="n"/>
      <c r="D131" s="15" t="n"/>
      <c r="E131" s="15" t="n"/>
      <c r="F131" s="15" t="n"/>
      <c r="G131" s="16" t="n"/>
      <c r="H131" s="289" t="n"/>
      <c r="I131" s="16" t="n"/>
      <c r="J131" s="16" t="n"/>
      <c r="K131" s="16" t="n"/>
      <c r="L131" s="16" t="n"/>
      <c r="M131" s="16" t="n"/>
      <c r="N131" s="16" t="n"/>
      <c r="O131" s="16" t="n"/>
      <c r="P131" s="16" t="n"/>
      <c r="Q131" s="16" t="n"/>
      <c r="R131" s="16" t="n"/>
      <c r="S131" s="16" t="n"/>
      <c r="T131" s="16" t="n"/>
      <c r="U131" s="16" t="n"/>
      <c r="V131" s="16" t="n"/>
      <c r="W131" s="16" t="n"/>
      <c r="X131" s="16" t="n"/>
      <c r="Y131" s="16" t="n"/>
      <c r="Z131" s="16" t="n"/>
      <c r="AA131" s="16" t="n"/>
      <c r="AB131" s="18" t="n"/>
      <c r="AC131" s="18" t="n"/>
      <c r="AD131" s="19" t="n"/>
      <c r="AE131" s="20" t="n"/>
      <c r="AF131" s="16" t="n"/>
      <c r="AG131" s="13" t="n"/>
      <c r="AH131" s="87" t="n"/>
      <c r="AI131" s="13" t="n"/>
      <c r="AJ131" s="13" t="n"/>
      <c r="AK131" s="13" t="n"/>
      <c r="AL131" s="16" t="n"/>
      <c r="AM131" s="16" t="n"/>
      <c r="AN131" s="16" t="n"/>
      <c r="AO131" s="16" t="n"/>
      <c r="AP131" s="16" t="n"/>
      <c r="AQ131" s="16" t="n"/>
      <c r="AR131" s="16" t="n"/>
      <c r="AS131" s="16" t="n"/>
      <c r="AT131" s="16" t="n"/>
      <c r="AU131" s="16" t="n"/>
      <c r="AV131" s="16" t="n"/>
      <c r="AW131" s="16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  <c r="BN131" s="16" t="n"/>
      <c r="BO131" s="16" t="n"/>
      <c r="BP131" s="16" t="n"/>
      <c r="BQ131" s="16" t="n"/>
      <c r="BR131" s="16" t="n"/>
      <c r="BS131" s="16" t="n"/>
      <c r="BT131" s="16" t="n"/>
      <c r="BU131" s="16" t="n"/>
      <c r="BV131" s="16" t="n"/>
      <c r="BW131" s="16" t="n"/>
      <c r="BX131" s="16" t="n"/>
      <c r="BY131" s="16" t="n"/>
      <c r="BZ131" s="16" t="n"/>
      <c r="CA131" s="16" t="n"/>
      <c r="CB131" s="16" t="n"/>
      <c r="CC131" s="16" t="n"/>
      <c r="CD131" s="16" t="n"/>
      <c r="CE131" s="16" t="n"/>
      <c r="CF131" s="16" t="n"/>
      <c r="CG131" s="16" t="n"/>
      <c r="CH131" s="16" t="n"/>
      <c r="CI131" s="16" t="n"/>
      <c r="CJ131" s="16" t="n"/>
      <c r="CK131" s="16" t="n"/>
      <c r="CL131" s="16" t="n"/>
      <c r="CM131" s="16" t="n"/>
      <c r="CN131" s="20" t="n"/>
      <c r="CO131" s="20" t="n"/>
      <c r="CP131" s="16" t="n"/>
      <c r="CQ131" s="96" t="n"/>
    </row>
    <row r="132">
      <c r="B132" s="282" t="n"/>
      <c r="C132" s="20" t="n"/>
      <c r="D132" s="15" t="n"/>
      <c r="E132" s="15" t="n"/>
      <c r="F132" s="15" t="n"/>
      <c r="G132" s="16" t="n"/>
      <c r="H132" s="289" t="n"/>
      <c r="I132" s="16" t="n"/>
      <c r="J132" s="16" t="n"/>
      <c r="K132" s="16" t="n"/>
      <c r="L132" s="16" t="n"/>
      <c r="M132" s="16" t="n"/>
      <c r="N132" s="16" t="n"/>
      <c r="O132" s="16" t="n"/>
      <c r="P132" s="16" t="n"/>
      <c r="Q132" s="16" t="n"/>
      <c r="R132" s="16" t="n"/>
      <c r="S132" s="16" t="n"/>
      <c r="T132" s="16" t="n"/>
      <c r="U132" s="16" t="n"/>
      <c r="V132" s="16" t="n"/>
      <c r="W132" s="16" t="n"/>
      <c r="X132" s="16" t="n"/>
      <c r="Y132" s="16" t="n"/>
      <c r="Z132" s="16" t="n"/>
      <c r="AA132" s="16" t="n"/>
      <c r="AB132" s="18" t="n"/>
      <c r="AC132" s="18" t="n"/>
      <c r="AD132" s="19" t="n"/>
      <c r="AE132" s="20" t="n"/>
      <c r="AF132" s="16" t="n"/>
      <c r="AG132" s="13" t="n"/>
      <c r="AH132" s="87" t="n"/>
      <c r="AI132" s="13" t="n"/>
      <c r="AJ132" s="13" t="n"/>
      <c r="AK132" s="13" t="n"/>
      <c r="AL132" s="16" t="n"/>
      <c r="AM132" s="16" t="n"/>
      <c r="AN132" s="16" t="n"/>
      <c r="AO132" s="16" t="n"/>
      <c r="AP132" s="16" t="n"/>
      <c r="AQ132" s="16" t="n"/>
      <c r="AR132" s="16" t="n"/>
      <c r="AS132" s="16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  <c r="BN132" s="16" t="n"/>
      <c r="BO132" s="16" t="n"/>
      <c r="BP132" s="16" t="n"/>
      <c r="BQ132" s="16" t="n"/>
      <c r="BR132" s="16" t="n"/>
      <c r="BS132" s="16" t="n"/>
      <c r="BT132" s="16" t="n"/>
      <c r="BU132" s="16" t="n"/>
      <c r="BV132" s="16" t="n"/>
      <c r="BW132" s="16" t="n"/>
      <c r="BX132" s="16" t="n"/>
      <c r="BY132" s="16" t="n"/>
      <c r="BZ132" s="16" t="n"/>
      <c r="CA132" s="16" t="n"/>
      <c r="CB132" s="16" t="n"/>
      <c r="CC132" s="16" t="n"/>
      <c r="CD132" s="16" t="n"/>
      <c r="CE132" s="16" t="n"/>
      <c r="CF132" s="16" t="n"/>
      <c r="CG132" s="16" t="n"/>
      <c r="CH132" s="16" t="n"/>
      <c r="CI132" s="16" t="n"/>
      <c r="CJ132" s="16" t="n"/>
      <c r="CK132" s="16" t="n"/>
      <c r="CL132" s="16" t="n"/>
      <c r="CM132" s="16" t="n"/>
      <c r="CN132" s="20" t="n"/>
      <c r="CO132" s="20" t="n"/>
      <c r="CP132" s="16" t="n"/>
      <c r="CQ132" s="96" t="n"/>
    </row>
    <row r="133">
      <c r="B133" s="282" t="n"/>
      <c r="C133" s="20" t="n"/>
      <c r="D133" s="15" t="n"/>
      <c r="E133" s="15" t="n"/>
      <c r="F133" s="15" t="n"/>
      <c r="G133" s="16" t="n"/>
      <c r="H133" s="289" t="n"/>
      <c r="I133" s="16" t="n"/>
      <c r="J133" s="16" t="n"/>
      <c r="K133" s="16" t="n"/>
      <c r="L133" s="16" t="n"/>
      <c r="M133" s="16" t="n"/>
      <c r="N133" s="16" t="n"/>
      <c r="O133" s="16" t="n"/>
      <c r="P133" s="16" t="n"/>
      <c r="Q133" s="16" t="n"/>
      <c r="R133" s="16" t="n"/>
      <c r="S133" s="16" t="n"/>
      <c r="T133" s="16" t="n"/>
      <c r="U133" s="16" t="n"/>
      <c r="V133" s="16" t="n"/>
      <c r="W133" s="16" t="n"/>
      <c r="X133" s="16" t="n"/>
      <c r="Y133" s="16" t="n"/>
      <c r="Z133" s="16" t="n"/>
      <c r="AA133" s="16" t="n"/>
      <c r="AB133" s="18" t="n"/>
      <c r="AC133" s="18" t="n"/>
      <c r="AD133" s="19" t="n"/>
      <c r="AE133" s="20" t="n"/>
      <c r="AF133" s="16" t="n"/>
      <c r="AG133" s="13" t="n"/>
      <c r="AH133" s="87" t="n"/>
      <c r="AI133" s="13" t="n"/>
      <c r="AJ133" s="13" t="n"/>
      <c r="AK133" s="13" t="n"/>
      <c r="AL133" s="16" t="n"/>
      <c r="AM133" s="16" t="n"/>
      <c r="AN133" s="16" t="n"/>
      <c r="AO133" s="16" t="n"/>
      <c r="AP133" s="16" t="n"/>
      <c r="AQ133" s="16" t="n"/>
      <c r="AR133" s="16" t="n"/>
      <c r="AS133" s="16" t="n"/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  <c r="BN133" s="16" t="n"/>
      <c r="BO133" s="16" t="n"/>
      <c r="BP133" s="16" t="n"/>
      <c r="BQ133" s="16" t="n"/>
      <c r="BR133" s="16" t="n"/>
      <c r="BS133" s="16" t="n"/>
      <c r="BT133" s="16" t="n"/>
      <c r="BU133" s="16" t="n"/>
      <c r="BV133" s="16" t="n"/>
      <c r="BW133" s="16" t="n"/>
      <c r="BX133" s="16" t="n"/>
      <c r="BY133" s="16" t="n"/>
      <c r="BZ133" s="16" t="n"/>
      <c r="CA133" s="16" t="n"/>
      <c r="CB133" s="16" t="n"/>
      <c r="CC133" s="16" t="n"/>
      <c r="CD133" s="16" t="n"/>
      <c r="CE133" s="16" t="n"/>
      <c r="CF133" s="16" t="n"/>
      <c r="CG133" s="16" t="n"/>
      <c r="CH133" s="16" t="n"/>
      <c r="CI133" s="16" t="n"/>
      <c r="CJ133" s="16" t="n"/>
      <c r="CK133" s="16" t="n"/>
      <c r="CL133" s="16" t="n"/>
      <c r="CM133" s="16" t="n"/>
      <c r="CN133" s="20" t="n"/>
      <c r="CO133" s="20" t="n"/>
      <c r="CP133" s="16" t="n"/>
      <c r="CQ133" s="96" t="n"/>
    </row>
    <row r="134">
      <c r="B134" s="282" t="n"/>
      <c r="C134" s="20" t="n"/>
      <c r="D134" s="15" t="n"/>
      <c r="E134" s="15" t="n"/>
      <c r="F134" s="15" t="n"/>
      <c r="G134" s="16" t="n"/>
      <c r="H134" s="289" t="n"/>
      <c r="I134" s="16" t="n"/>
      <c r="J134" s="16" t="n"/>
      <c r="K134" s="16" t="n"/>
      <c r="L134" s="16" t="n"/>
      <c r="M134" s="16" t="n"/>
      <c r="N134" s="16" t="n"/>
      <c r="O134" s="16" t="n"/>
      <c r="P134" s="16" t="n"/>
      <c r="Q134" s="16" t="n"/>
      <c r="R134" s="16" t="n"/>
      <c r="S134" s="16" t="n"/>
      <c r="T134" s="16" t="n"/>
      <c r="U134" s="16" t="n"/>
      <c r="V134" s="16" t="n"/>
      <c r="W134" s="16" t="n"/>
      <c r="X134" s="16" t="n"/>
      <c r="Y134" s="16" t="n"/>
      <c r="Z134" s="16" t="n"/>
      <c r="AA134" s="16" t="n"/>
      <c r="AB134" s="18" t="n"/>
      <c r="AC134" s="18" t="n"/>
      <c r="AD134" s="19" t="n"/>
      <c r="AE134" s="20" t="n"/>
      <c r="AF134" s="16" t="n"/>
      <c r="AG134" s="13" t="n"/>
      <c r="AH134" s="87" t="n"/>
      <c r="AI134" s="13" t="n"/>
      <c r="AJ134" s="13" t="n"/>
      <c r="AK134" s="13" t="n"/>
      <c r="AL134" s="16" t="n"/>
      <c r="AM134" s="16" t="n"/>
      <c r="AN134" s="16" t="n"/>
      <c r="AO134" s="16" t="n"/>
      <c r="AP134" s="16" t="n"/>
      <c r="AQ134" s="16" t="n"/>
      <c r="AR134" s="16" t="n"/>
      <c r="AS134" s="16" t="n"/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  <c r="BN134" s="16" t="n"/>
      <c r="BO134" s="16" t="n"/>
      <c r="BP134" s="16" t="n"/>
      <c r="BQ134" s="16" t="n"/>
      <c r="BR134" s="16" t="n"/>
      <c r="BS134" s="16" t="n"/>
      <c r="BT134" s="16" t="n"/>
      <c r="BU134" s="16" t="n"/>
      <c r="BV134" s="16" t="n"/>
      <c r="BW134" s="16" t="n"/>
      <c r="BX134" s="16" t="n"/>
      <c r="BY134" s="16" t="n"/>
      <c r="BZ134" s="16" t="n"/>
      <c r="CA134" s="16" t="n"/>
      <c r="CB134" s="16" t="n"/>
      <c r="CC134" s="16" t="n"/>
      <c r="CD134" s="16" t="n"/>
      <c r="CE134" s="16" t="n"/>
      <c r="CF134" s="16" t="n"/>
      <c r="CG134" s="16" t="n"/>
      <c r="CH134" s="16" t="n"/>
      <c r="CI134" s="16" t="n"/>
      <c r="CJ134" s="16" t="n"/>
      <c r="CK134" s="16" t="n"/>
      <c r="CL134" s="16" t="n"/>
      <c r="CM134" s="16" t="n"/>
      <c r="CN134" s="20" t="n"/>
      <c r="CO134" s="20" t="n"/>
      <c r="CP134" s="16" t="n"/>
      <c r="CQ134" s="96" t="n"/>
    </row>
    <row r="135">
      <c r="B135" s="282" t="n"/>
      <c r="C135" s="20" t="n"/>
      <c r="D135" s="15" t="n"/>
      <c r="E135" s="15" t="n"/>
      <c r="F135" s="15" t="n"/>
      <c r="G135" s="16" t="n"/>
      <c r="H135" s="289" t="n"/>
      <c r="I135" s="16" t="n"/>
      <c r="J135" s="16" t="n"/>
      <c r="K135" s="16" t="n"/>
      <c r="L135" s="16" t="n"/>
      <c r="M135" s="16" t="n"/>
      <c r="N135" s="16" t="n"/>
      <c r="O135" s="16" t="n"/>
      <c r="P135" s="16" t="n"/>
      <c r="Q135" s="16" t="n"/>
      <c r="R135" s="16" t="n"/>
      <c r="S135" s="16" t="n"/>
      <c r="T135" s="16" t="n"/>
      <c r="U135" s="16" t="n"/>
      <c r="V135" s="16" t="n"/>
      <c r="W135" s="16" t="n"/>
      <c r="X135" s="16" t="n"/>
      <c r="Y135" s="16" t="n"/>
      <c r="Z135" s="16" t="n"/>
      <c r="AA135" s="16" t="n"/>
      <c r="AB135" s="18" t="n"/>
      <c r="AC135" s="18" t="n"/>
      <c r="AD135" s="19" t="n"/>
      <c r="AE135" s="20" t="n"/>
      <c r="AF135" s="16" t="n"/>
      <c r="AG135" s="13" t="n"/>
      <c r="AH135" s="87" t="n"/>
      <c r="AI135" s="13" t="n"/>
      <c r="AJ135" s="13" t="n"/>
      <c r="AK135" s="13" t="n"/>
      <c r="AL135" s="16" t="n"/>
      <c r="AM135" s="16" t="n"/>
      <c r="AN135" s="16" t="n"/>
      <c r="AO135" s="16" t="n"/>
      <c r="AP135" s="16" t="n"/>
      <c r="AQ135" s="16" t="n"/>
      <c r="AR135" s="16" t="n"/>
      <c r="AS135" s="16" t="n"/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  <c r="BN135" s="16" t="n"/>
      <c r="BO135" s="16" t="n"/>
      <c r="BP135" s="16" t="n"/>
      <c r="BQ135" s="16" t="n"/>
      <c r="BR135" s="16" t="n"/>
      <c r="BS135" s="16" t="n"/>
      <c r="BT135" s="16" t="n"/>
      <c r="BU135" s="16" t="n"/>
      <c r="BV135" s="16" t="n"/>
      <c r="BW135" s="16" t="n"/>
      <c r="BX135" s="16" t="n"/>
      <c r="BY135" s="16" t="n"/>
      <c r="BZ135" s="16" t="n"/>
      <c r="CA135" s="16" t="n"/>
      <c r="CB135" s="16" t="n"/>
      <c r="CC135" s="16" t="n"/>
      <c r="CD135" s="16" t="n"/>
      <c r="CE135" s="16" t="n"/>
      <c r="CF135" s="16" t="n"/>
      <c r="CG135" s="16" t="n"/>
      <c r="CH135" s="16" t="n"/>
      <c r="CI135" s="16" t="n"/>
      <c r="CJ135" s="16" t="n"/>
      <c r="CK135" s="16" t="n"/>
      <c r="CL135" s="16" t="n"/>
      <c r="CM135" s="16" t="n"/>
      <c r="CN135" s="20" t="n"/>
      <c r="CO135" s="20" t="n"/>
      <c r="CP135" s="16" t="n"/>
      <c r="CQ135" s="96" t="n"/>
    </row>
    <row r="136">
      <c r="B136" s="282" t="n"/>
      <c r="C136" s="20" t="n"/>
      <c r="D136" s="15" t="n"/>
      <c r="E136" s="15" t="n"/>
      <c r="F136" s="15" t="n"/>
      <c r="G136" s="16" t="n"/>
      <c r="H136" s="289" t="n"/>
      <c r="I136" s="16" t="n"/>
      <c r="J136" s="16" t="n"/>
      <c r="K136" s="16" t="n"/>
      <c r="L136" s="16" t="n"/>
      <c r="M136" s="16" t="n"/>
      <c r="N136" s="16" t="n"/>
      <c r="O136" s="16" t="n"/>
      <c r="P136" s="16" t="n"/>
      <c r="Q136" s="16" t="n"/>
      <c r="R136" s="16" t="n"/>
      <c r="S136" s="16" t="n"/>
      <c r="T136" s="16" t="n"/>
      <c r="U136" s="16" t="n"/>
      <c r="V136" s="16" t="n"/>
      <c r="W136" s="16" t="n"/>
      <c r="X136" s="16" t="n"/>
      <c r="Y136" s="16" t="n"/>
      <c r="Z136" s="16" t="n"/>
      <c r="AA136" s="16" t="n"/>
      <c r="AB136" s="18" t="n"/>
      <c r="AC136" s="18" t="n"/>
      <c r="AD136" s="19" t="n"/>
      <c r="AE136" s="20" t="n"/>
      <c r="AF136" s="16" t="n"/>
      <c r="AG136" s="13" t="n"/>
      <c r="AH136" s="87" t="n"/>
      <c r="AI136" s="13" t="n"/>
      <c r="AJ136" s="13" t="n"/>
      <c r="AK136" s="13" t="n"/>
      <c r="AL136" s="16" t="n"/>
      <c r="AM136" s="16" t="n"/>
      <c r="AN136" s="16" t="n"/>
      <c r="AO136" s="16" t="n"/>
      <c r="AP136" s="16" t="n"/>
      <c r="AQ136" s="16" t="n"/>
      <c r="AR136" s="16" t="n"/>
      <c r="AS136" s="16" t="n"/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  <c r="BN136" s="16" t="n"/>
      <c r="BO136" s="16" t="n"/>
      <c r="BP136" s="16" t="n"/>
      <c r="BQ136" s="16" t="n"/>
      <c r="BR136" s="16" t="n"/>
      <c r="BS136" s="16" t="n"/>
      <c r="BT136" s="16" t="n"/>
      <c r="BU136" s="16" t="n"/>
      <c r="BV136" s="16" t="n"/>
      <c r="BW136" s="16" t="n"/>
      <c r="BX136" s="16" t="n"/>
      <c r="BY136" s="16" t="n"/>
      <c r="BZ136" s="16" t="n"/>
      <c r="CA136" s="16" t="n"/>
      <c r="CB136" s="16" t="n"/>
      <c r="CC136" s="16" t="n"/>
      <c r="CD136" s="16" t="n"/>
      <c r="CE136" s="16" t="n"/>
      <c r="CF136" s="16" t="n"/>
      <c r="CG136" s="16" t="n"/>
      <c r="CH136" s="16" t="n"/>
      <c r="CI136" s="16" t="n"/>
      <c r="CJ136" s="16" t="n"/>
      <c r="CK136" s="16" t="n"/>
      <c r="CL136" s="16" t="n"/>
      <c r="CM136" s="16" t="n"/>
      <c r="CN136" s="20" t="n"/>
      <c r="CO136" s="20" t="n"/>
      <c r="CP136" s="16" t="n"/>
      <c r="CQ136" s="96" t="n"/>
    </row>
    <row r="137">
      <c r="B137" s="282" t="n"/>
      <c r="C137" s="20" t="n"/>
      <c r="D137" s="15" t="n"/>
      <c r="E137" s="15" t="n"/>
      <c r="F137" s="15" t="n"/>
      <c r="G137" s="16" t="n"/>
      <c r="H137" s="289" t="n"/>
      <c r="I137" s="16" t="n"/>
      <c r="J137" s="16" t="n"/>
      <c r="K137" s="16" t="n"/>
      <c r="L137" s="16" t="n"/>
      <c r="M137" s="16" t="n"/>
      <c r="N137" s="16" t="n"/>
      <c r="O137" s="16" t="n"/>
      <c r="P137" s="16" t="n"/>
      <c r="Q137" s="16" t="n"/>
      <c r="R137" s="16" t="n"/>
      <c r="S137" s="16" t="n"/>
      <c r="T137" s="16" t="n"/>
      <c r="U137" s="16" t="n"/>
      <c r="V137" s="16" t="n"/>
      <c r="W137" s="16" t="n"/>
      <c r="X137" s="16" t="n"/>
      <c r="Y137" s="16" t="n"/>
      <c r="Z137" s="16" t="n"/>
      <c r="AA137" s="16" t="n"/>
      <c r="AB137" s="18" t="n"/>
      <c r="AC137" s="18" t="n"/>
      <c r="AD137" s="19" t="n"/>
      <c r="AE137" s="20" t="n"/>
      <c r="AF137" s="16" t="n"/>
      <c r="AG137" s="13" t="n"/>
      <c r="AH137" s="87" t="n"/>
      <c r="AI137" s="13" t="n"/>
      <c r="AJ137" s="13" t="n"/>
      <c r="AK137" s="13" t="n"/>
      <c r="AL137" s="16" t="n"/>
      <c r="AM137" s="16" t="n"/>
      <c r="AN137" s="16" t="n"/>
      <c r="AO137" s="16" t="n"/>
      <c r="AP137" s="16" t="n"/>
      <c r="AQ137" s="16" t="n"/>
      <c r="AR137" s="16" t="n"/>
      <c r="AS137" s="16" t="n"/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  <c r="BN137" s="16" t="n"/>
      <c r="BO137" s="16" t="n"/>
      <c r="BP137" s="16" t="n"/>
      <c r="BQ137" s="16" t="n"/>
      <c r="BR137" s="16" t="n"/>
      <c r="BS137" s="16" t="n"/>
      <c r="BT137" s="16" t="n"/>
      <c r="BU137" s="16" t="n"/>
      <c r="BV137" s="16" t="n"/>
      <c r="BW137" s="16" t="n"/>
      <c r="BX137" s="16" t="n"/>
      <c r="BY137" s="16" t="n"/>
      <c r="BZ137" s="16" t="n"/>
      <c r="CA137" s="16" t="n"/>
      <c r="CB137" s="16" t="n"/>
      <c r="CC137" s="16" t="n"/>
      <c r="CD137" s="16" t="n"/>
      <c r="CE137" s="16" t="n"/>
      <c r="CF137" s="16" t="n"/>
      <c r="CG137" s="16" t="n"/>
      <c r="CH137" s="16" t="n"/>
      <c r="CI137" s="16" t="n"/>
      <c r="CJ137" s="16" t="n"/>
      <c r="CK137" s="16" t="n"/>
      <c r="CL137" s="16" t="n"/>
      <c r="CM137" s="16" t="n"/>
      <c r="CN137" s="20" t="n"/>
      <c r="CO137" s="20" t="n"/>
      <c r="CP137" s="16" t="n"/>
      <c r="CQ137" s="96" t="n"/>
    </row>
    <row r="138">
      <c r="B138" s="282" t="n"/>
      <c r="C138" s="20" t="n"/>
      <c r="D138" s="15" t="n"/>
      <c r="E138" s="15" t="n"/>
      <c r="F138" s="15" t="n"/>
      <c r="G138" s="16" t="n"/>
      <c r="H138" s="289" t="n"/>
      <c r="I138" s="16" t="n"/>
      <c r="J138" s="16" t="n"/>
      <c r="K138" s="16" t="n"/>
      <c r="L138" s="16" t="n"/>
      <c r="M138" s="16" t="n"/>
      <c r="N138" s="16" t="n"/>
      <c r="O138" s="16" t="n"/>
      <c r="P138" s="16" t="n"/>
      <c r="Q138" s="16" t="n"/>
      <c r="R138" s="16" t="n"/>
      <c r="S138" s="16" t="n"/>
      <c r="T138" s="16" t="n"/>
      <c r="U138" s="16" t="n"/>
      <c r="V138" s="16" t="n"/>
      <c r="W138" s="16" t="n"/>
      <c r="X138" s="16" t="n"/>
      <c r="Y138" s="16" t="n"/>
      <c r="Z138" s="16" t="n"/>
      <c r="AA138" s="16" t="n"/>
      <c r="AB138" s="18" t="n"/>
      <c r="AC138" s="18" t="n"/>
      <c r="AD138" s="19" t="n"/>
      <c r="AE138" s="20" t="n"/>
      <c r="AF138" s="16" t="n"/>
      <c r="AG138" s="13" t="n"/>
      <c r="AH138" s="87" t="n"/>
      <c r="AI138" s="13" t="n"/>
      <c r="AJ138" s="13" t="n"/>
      <c r="AK138" s="13" t="n"/>
      <c r="AL138" s="16" t="n"/>
      <c r="AM138" s="16" t="n"/>
      <c r="AN138" s="16" t="n"/>
      <c r="AO138" s="16" t="n"/>
      <c r="AP138" s="16" t="n"/>
      <c r="AQ138" s="16" t="n"/>
      <c r="AR138" s="16" t="n"/>
      <c r="AS138" s="16" t="n"/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  <c r="BN138" s="16" t="n"/>
      <c r="BO138" s="16" t="n"/>
      <c r="BP138" s="16" t="n"/>
      <c r="BQ138" s="16" t="n"/>
      <c r="BR138" s="16" t="n"/>
      <c r="BS138" s="16" t="n"/>
      <c r="BT138" s="16" t="n"/>
      <c r="BU138" s="16" t="n"/>
      <c r="BV138" s="16" t="n"/>
      <c r="BW138" s="16" t="n"/>
      <c r="BX138" s="16" t="n"/>
      <c r="BY138" s="16" t="n"/>
      <c r="BZ138" s="16" t="n"/>
      <c r="CA138" s="16" t="n"/>
      <c r="CB138" s="16" t="n"/>
      <c r="CC138" s="16" t="n"/>
      <c r="CD138" s="16" t="n"/>
      <c r="CE138" s="16" t="n"/>
      <c r="CF138" s="16" t="n"/>
      <c r="CG138" s="16" t="n"/>
      <c r="CH138" s="16" t="n"/>
      <c r="CI138" s="16" t="n"/>
      <c r="CJ138" s="16" t="n"/>
      <c r="CK138" s="16" t="n"/>
      <c r="CL138" s="16" t="n"/>
      <c r="CM138" s="16" t="n"/>
      <c r="CN138" s="20" t="n"/>
      <c r="CO138" s="20" t="n"/>
      <c r="CP138" s="16" t="n"/>
      <c r="CQ138" s="96" t="n"/>
    </row>
    <row r="139">
      <c r="B139" s="282" t="n"/>
      <c r="C139" s="20" t="n"/>
      <c r="D139" s="15" t="n"/>
      <c r="E139" s="15" t="n"/>
      <c r="F139" s="15" t="n"/>
      <c r="G139" s="16" t="n"/>
      <c r="H139" s="289" t="n"/>
      <c r="I139" s="16" t="n"/>
      <c r="J139" s="16" t="n"/>
      <c r="K139" s="16" t="n"/>
      <c r="L139" s="16" t="n"/>
      <c r="M139" s="16" t="n"/>
      <c r="N139" s="16" t="n"/>
      <c r="O139" s="16" t="n"/>
      <c r="P139" s="16" t="n"/>
      <c r="Q139" s="16" t="n"/>
      <c r="R139" s="16" t="n"/>
      <c r="S139" s="16" t="n"/>
      <c r="T139" s="16" t="n"/>
      <c r="U139" s="16" t="n"/>
      <c r="V139" s="16" t="n"/>
      <c r="W139" s="16" t="n"/>
      <c r="X139" s="16" t="n"/>
      <c r="Y139" s="16" t="n"/>
      <c r="Z139" s="16" t="n"/>
      <c r="AA139" s="16" t="n"/>
      <c r="AB139" s="18" t="n"/>
      <c r="AC139" s="18" t="n"/>
      <c r="AD139" s="19" t="n"/>
      <c r="AE139" s="20" t="n"/>
      <c r="AF139" s="16" t="n"/>
      <c r="AG139" s="13" t="n"/>
      <c r="AH139" s="87" t="n"/>
      <c r="AI139" s="13" t="n"/>
      <c r="AJ139" s="13" t="n"/>
      <c r="AK139" s="13" t="n"/>
      <c r="AL139" s="16" t="n"/>
      <c r="AM139" s="16" t="n"/>
      <c r="AN139" s="16" t="n"/>
      <c r="AO139" s="16" t="n"/>
      <c r="AP139" s="16" t="n"/>
      <c r="AQ139" s="16" t="n"/>
      <c r="AR139" s="16" t="n"/>
      <c r="AS139" s="16" t="n"/>
      <c r="AT139" s="16" t="n"/>
      <c r="AU139" s="16" t="n"/>
      <c r="AV139" s="16" t="n"/>
      <c r="AW139" s="16" t="n"/>
      <c r="AX139" s="16" t="n"/>
      <c r="AY139" s="16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  <c r="BN139" s="16" t="n"/>
      <c r="BO139" s="16" t="n"/>
      <c r="BP139" s="16" t="n"/>
      <c r="BQ139" s="16" t="n"/>
      <c r="BR139" s="16" t="n"/>
      <c r="BS139" s="16" t="n"/>
      <c r="BT139" s="16" t="n"/>
      <c r="BU139" s="16" t="n"/>
      <c r="BV139" s="16" t="n"/>
      <c r="BW139" s="16" t="n"/>
      <c r="BX139" s="16" t="n"/>
      <c r="BY139" s="16" t="n"/>
      <c r="BZ139" s="16" t="n"/>
      <c r="CA139" s="16" t="n"/>
      <c r="CB139" s="16" t="n"/>
      <c r="CC139" s="16" t="n"/>
      <c r="CD139" s="16" t="n"/>
      <c r="CE139" s="16" t="n"/>
      <c r="CF139" s="16" t="n"/>
      <c r="CG139" s="16" t="n"/>
      <c r="CH139" s="16" t="n"/>
      <c r="CI139" s="16" t="n"/>
      <c r="CJ139" s="16" t="n"/>
      <c r="CK139" s="16" t="n"/>
      <c r="CL139" s="16" t="n"/>
      <c r="CM139" s="16" t="n"/>
      <c r="CN139" s="20" t="n"/>
      <c r="CO139" s="20" t="n"/>
      <c r="CP139" s="16" t="n"/>
      <c r="CQ139" s="96" t="n"/>
    </row>
    <row r="140">
      <c r="B140" s="282" t="n"/>
      <c r="C140" s="20" t="n"/>
      <c r="D140" s="15" t="n"/>
      <c r="E140" s="15" t="n"/>
      <c r="F140" s="15" t="n"/>
      <c r="G140" s="16" t="n"/>
      <c r="H140" s="289" t="n"/>
      <c r="I140" s="16" t="n"/>
      <c r="J140" s="16" t="n"/>
      <c r="K140" s="16" t="n"/>
      <c r="L140" s="16" t="n"/>
      <c r="M140" s="16" t="n"/>
      <c r="N140" s="16" t="n"/>
      <c r="O140" s="16" t="n"/>
      <c r="P140" s="16" t="n"/>
      <c r="Q140" s="16" t="n"/>
      <c r="R140" s="16" t="n"/>
      <c r="S140" s="16" t="n"/>
      <c r="T140" s="16" t="n"/>
      <c r="U140" s="16" t="n"/>
      <c r="V140" s="16" t="n"/>
      <c r="W140" s="16" t="n"/>
      <c r="X140" s="16" t="n"/>
      <c r="Y140" s="16" t="n"/>
      <c r="Z140" s="16" t="n"/>
      <c r="AA140" s="16" t="n"/>
      <c r="AB140" s="18" t="n"/>
      <c r="AC140" s="18" t="n"/>
      <c r="AD140" s="19" t="n"/>
      <c r="AE140" s="20" t="n"/>
      <c r="AF140" s="16" t="n"/>
      <c r="AG140" s="13" t="n"/>
      <c r="AH140" s="87" t="n"/>
      <c r="AI140" s="13" t="n"/>
      <c r="AJ140" s="13" t="n"/>
      <c r="AK140" s="13" t="n"/>
      <c r="AL140" s="16" t="n"/>
      <c r="AM140" s="16" t="n"/>
      <c r="AN140" s="16" t="n"/>
      <c r="AO140" s="16" t="n"/>
      <c r="AP140" s="16" t="n"/>
      <c r="AQ140" s="16" t="n"/>
      <c r="AR140" s="16" t="n"/>
      <c r="AS140" s="16" t="n"/>
      <c r="AT140" s="16" t="n"/>
      <c r="AU140" s="16" t="n"/>
      <c r="AV140" s="16" t="n"/>
      <c r="AW140" s="16" t="n"/>
      <c r="AX140" s="16" t="n"/>
      <c r="AY140" s="16" t="n"/>
      <c r="AZ140" s="16" t="n"/>
      <c r="BA140" s="16" t="n"/>
      <c r="BB140" s="16" t="n"/>
      <c r="BC140" s="16" t="n"/>
      <c r="BD140" s="16" t="n"/>
      <c r="BE140" s="16" t="n"/>
      <c r="BF140" s="16" t="n"/>
      <c r="BG140" s="16" t="n"/>
      <c r="BH140" s="16" t="n"/>
      <c r="BI140" s="16" t="n"/>
      <c r="BJ140" s="16" t="n"/>
      <c r="BK140" s="16" t="n"/>
      <c r="BL140" s="16" t="n"/>
      <c r="BM140" s="16" t="n"/>
      <c r="BN140" s="16" t="n"/>
      <c r="BO140" s="16" t="n"/>
      <c r="BP140" s="16" t="n"/>
      <c r="BQ140" s="16" t="n"/>
      <c r="BR140" s="16" t="n"/>
      <c r="BS140" s="16" t="n"/>
      <c r="BT140" s="16" t="n"/>
      <c r="BU140" s="16" t="n"/>
      <c r="BV140" s="16" t="n"/>
      <c r="BW140" s="16" t="n"/>
      <c r="BX140" s="16" t="n"/>
      <c r="BY140" s="16" t="n"/>
      <c r="BZ140" s="16" t="n"/>
      <c r="CA140" s="16" t="n"/>
      <c r="CB140" s="16" t="n"/>
      <c r="CC140" s="16" t="n"/>
      <c r="CD140" s="16" t="n"/>
      <c r="CE140" s="16" t="n"/>
      <c r="CF140" s="16" t="n"/>
      <c r="CG140" s="16" t="n"/>
      <c r="CH140" s="16" t="n"/>
      <c r="CI140" s="16" t="n"/>
      <c r="CJ140" s="16" t="n"/>
      <c r="CK140" s="16" t="n"/>
      <c r="CL140" s="16" t="n"/>
      <c r="CM140" s="16" t="n"/>
      <c r="CN140" s="20" t="n"/>
      <c r="CO140" s="20" t="n"/>
      <c r="CP140" s="16" t="n"/>
      <c r="CQ140" s="96" t="n"/>
    </row>
    <row r="141">
      <c r="B141" s="282" t="n"/>
      <c r="C141" s="20" t="n"/>
      <c r="D141" s="15" t="n"/>
      <c r="E141" s="15" t="n"/>
      <c r="F141" s="15" t="n"/>
      <c r="G141" s="16" t="n"/>
      <c r="H141" s="289" t="n"/>
      <c r="I141" s="16" t="n"/>
      <c r="J141" s="16" t="n"/>
      <c r="K141" s="16" t="n"/>
      <c r="L141" s="16" t="n"/>
      <c r="M141" s="16" t="n"/>
      <c r="N141" s="16" t="n"/>
      <c r="O141" s="16" t="n"/>
      <c r="P141" s="16" t="n"/>
      <c r="Q141" s="16" t="n"/>
      <c r="R141" s="16" t="n"/>
      <c r="S141" s="16" t="n"/>
      <c r="T141" s="16" t="n"/>
      <c r="U141" s="16" t="n"/>
      <c r="V141" s="16" t="n"/>
      <c r="W141" s="16" t="n"/>
      <c r="X141" s="16" t="n"/>
      <c r="Y141" s="16" t="n"/>
      <c r="Z141" s="16" t="n"/>
      <c r="AA141" s="16" t="n"/>
      <c r="AB141" s="18" t="n"/>
      <c r="AC141" s="18" t="n"/>
      <c r="AD141" s="19" t="n"/>
      <c r="AE141" s="20" t="n"/>
      <c r="AF141" s="16" t="n"/>
      <c r="AG141" s="13" t="n"/>
      <c r="AH141" s="87" t="n"/>
      <c r="AI141" s="13" t="n"/>
      <c r="AJ141" s="13" t="n"/>
      <c r="AK141" s="13" t="n"/>
      <c r="AL141" s="16" t="n"/>
      <c r="AM141" s="16" t="n"/>
      <c r="AN141" s="16" t="n"/>
      <c r="AO141" s="16" t="n"/>
      <c r="AP141" s="16" t="n"/>
      <c r="AQ141" s="16" t="n"/>
      <c r="AR141" s="16" t="n"/>
      <c r="AS141" s="16" t="n"/>
      <c r="AT141" s="16" t="n"/>
      <c r="AU141" s="16" t="n"/>
      <c r="AV141" s="16" t="n"/>
      <c r="AW141" s="16" t="n"/>
      <c r="AX141" s="16" t="n"/>
      <c r="AY141" s="16" t="n"/>
      <c r="AZ141" s="16" t="n"/>
      <c r="BA141" s="16" t="n"/>
      <c r="BB141" s="16" t="n"/>
      <c r="BC141" s="16" t="n"/>
      <c r="BD141" s="16" t="n"/>
      <c r="BE141" s="16" t="n"/>
      <c r="BF141" s="16" t="n"/>
      <c r="BG141" s="16" t="n"/>
      <c r="BH141" s="16" t="n"/>
      <c r="BI141" s="16" t="n"/>
      <c r="BJ141" s="16" t="n"/>
      <c r="BK141" s="16" t="n"/>
      <c r="BL141" s="16" t="n"/>
      <c r="BM141" s="16" t="n"/>
      <c r="BN141" s="16" t="n"/>
      <c r="BO141" s="16" t="n"/>
      <c r="BP141" s="16" t="n"/>
      <c r="BQ141" s="16" t="n"/>
      <c r="BR141" s="16" t="n"/>
      <c r="BS141" s="16" t="n"/>
      <c r="BT141" s="16" t="n"/>
      <c r="BU141" s="16" t="n"/>
      <c r="BV141" s="16" t="n"/>
      <c r="BW141" s="16" t="n"/>
      <c r="BX141" s="16" t="n"/>
      <c r="BY141" s="16" t="n"/>
      <c r="BZ141" s="16" t="n"/>
      <c r="CA141" s="16" t="n"/>
      <c r="CB141" s="16" t="n"/>
      <c r="CC141" s="16" t="n"/>
      <c r="CD141" s="16" t="n"/>
      <c r="CE141" s="16" t="n"/>
      <c r="CF141" s="16" t="n"/>
      <c r="CG141" s="16" t="n"/>
      <c r="CH141" s="16" t="n"/>
      <c r="CI141" s="16" t="n"/>
      <c r="CJ141" s="16" t="n"/>
      <c r="CK141" s="16" t="n"/>
      <c r="CL141" s="16" t="n"/>
      <c r="CM141" s="16" t="n"/>
      <c r="CN141" s="20" t="n"/>
      <c r="CO141" s="20" t="n"/>
      <c r="CP141" s="16" t="n"/>
      <c r="CQ141" s="96" t="n"/>
    </row>
    <row r="142">
      <c r="B142" s="282" t="n"/>
      <c r="C142" s="20" t="n"/>
      <c r="D142" s="15" t="n"/>
      <c r="E142" s="15" t="n"/>
      <c r="F142" s="15" t="n"/>
      <c r="G142" s="16" t="n"/>
      <c r="H142" s="289" t="n"/>
      <c r="I142" s="16" t="n"/>
      <c r="J142" s="16" t="n"/>
      <c r="K142" s="16" t="n"/>
      <c r="L142" s="16" t="n"/>
      <c r="M142" s="16" t="n"/>
      <c r="N142" s="16" t="n"/>
      <c r="O142" s="16" t="n"/>
      <c r="P142" s="16" t="n"/>
      <c r="Q142" s="16" t="n"/>
      <c r="R142" s="16" t="n"/>
      <c r="S142" s="16" t="n"/>
      <c r="T142" s="16" t="n"/>
      <c r="U142" s="16" t="n"/>
      <c r="V142" s="16" t="n"/>
      <c r="W142" s="16" t="n"/>
      <c r="X142" s="16" t="n"/>
      <c r="Y142" s="16" t="n"/>
      <c r="Z142" s="16" t="n"/>
      <c r="AA142" s="16" t="n"/>
      <c r="AB142" s="18" t="n"/>
      <c r="AC142" s="18" t="n"/>
      <c r="AD142" s="19" t="n"/>
      <c r="AE142" s="20" t="n"/>
      <c r="AF142" s="16" t="n"/>
      <c r="AG142" s="13" t="n"/>
      <c r="AH142" s="87" t="n"/>
      <c r="AI142" s="13" t="n"/>
      <c r="AJ142" s="13" t="n"/>
      <c r="AK142" s="13" t="n"/>
      <c r="AL142" s="16" t="n"/>
      <c r="AM142" s="16" t="n"/>
      <c r="AN142" s="16" t="n"/>
      <c r="AO142" s="16" t="n"/>
      <c r="AP142" s="16" t="n"/>
      <c r="AQ142" s="16" t="n"/>
      <c r="AR142" s="16" t="n"/>
      <c r="AS142" s="16" t="n"/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6" t="n"/>
      <c r="BE142" s="16" t="n"/>
      <c r="BF142" s="16" t="n"/>
      <c r="BG142" s="16" t="n"/>
      <c r="BH142" s="16" t="n"/>
      <c r="BI142" s="16" t="n"/>
      <c r="BJ142" s="16" t="n"/>
      <c r="BK142" s="16" t="n"/>
      <c r="BL142" s="16" t="n"/>
      <c r="BM142" s="16" t="n"/>
      <c r="BN142" s="16" t="n"/>
      <c r="BO142" s="16" t="n"/>
      <c r="BP142" s="16" t="n"/>
      <c r="BQ142" s="16" t="n"/>
      <c r="BR142" s="16" t="n"/>
      <c r="BS142" s="16" t="n"/>
      <c r="BT142" s="16" t="n"/>
      <c r="BU142" s="16" t="n"/>
      <c r="BV142" s="16" t="n"/>
      <c r="BW142" s="16" t="n"/>
      <c r="BX142" s="16" t="n"/>
      <c r="BY142" s="16" t="n"/>
      <c r="BZ142" s="16" t="n"/>
      <c r="CA142" s="16" t="n"/>
      <c r="CB142" s="16" t="n"/>
      <c r="CC142" s="16" t="n"/>
      <c r="CD142" s="16" t="n"/>
      <c r="CE142" s="16" t="n"/>
      <c r="CF142" s="16" t="n"/>
      <c r="CG142" s="16" t="n"/>
      <c r="CH142" s="16" t="n"/>
      <c r="CI142" s="16" t="n"/>
      <c r="CJ142" s="16" t="n"/>
      <c r="CK142" s="16" t="n"/>
      <c r="CL142" s="16" t="n"/>
      <c r="CM142" s="16" t="n"/>
      <c r="CN142" s="20" t="n"/>
      <c r="CO142" s="20" t="n"/>
      <c r="CP142" s="16" t="n"/>
      <c r="CQ142" s="96" t="n"/>
    </row>
    <row r="143">
      <c r="B143" s="282" t="n"/>
      <c r="C143" s="20" t="n"/>
      <c r="D143" s="15" t="n"/>
      <c r="E143" s="15" t="n"/>
      <c r="F143" s="15" t="n"/>
      <c r="G143" s="16" t="n"/>
      <c r="H143" s="289" t="n"/>
      <c r="I143" s="16" t="n"/>
      <c r="J143" s="16" t="n"/>
      <c r="K143" s="16" t="n"/>
      <c r="L143" s="16" t="n"/>
      <c r="M143" s="16" t="n"/>
      <c r="N143" s="16" t="n"/>
      <c r="O143" s="16" t="n"/>
      <c r="P143" s="16" t="n"/>
      <c r="Q143" s="16" t="n"/>
      <c r="R143" s="16" t="n"/>
      <c r="S143" s="16" t="n"/>
      <c r="T143" s="16" t="n"/>
      <c r="U143" s="16" t="n"/>
      <c r="V143" s="16" t="n"/>
      <c r="W143" s="16" t="n"/>
      <c r="X143" s="16" t="n"/>
      <c r="Y143" s="16" t="n"/>
      <c r="Z143" s="16" t="n"/>
      <c r="AA143" s="16" t="n"/>
      <c r="AB143" s="18" t="n"/>
      <c r="AC143" s="18" t="n"/>
      <c r="AD143" s="19" t="n"/>
      <c r="AE143" s="20" t="n"/>
      <c r="AF143" s="16" t="n"/>
      <c r="AG143" s="13" t="n"/>
      <c r="AH143" s="87" t="n"/>
      <c r="AI143" s="13" t="n"/>
      <c r="AJ143" s="13" t="n"/>
      <c r="AK143" s="13" t="n"/>
      <c r="AL143" s="16" t="n"/>
      <c r="AM143" s="16" t="n"/>
      <c r="AN143" s="16" t="n"/>
      <c r="AO143" s="16" t="n"/>
      <c r="AP143" s="16" t="n"/>
      <c r="AQ143" s="16" t="n"/>
      <c r="AR143" s="16" t="n"/>
      <c r="AS143" s="16" t="n"/>
      <c r="AT143" s="16" t="n"/>
      <c r="AU143" s="16" t="n"/>
      <c r="AV143" s="16" t="n"/>
      <c r="AW143" s="16" t="n"/>
      <c r="AX143" s="16" t="n"/>
      <c r="AY143" s="16" t="n"/>
      <c r="AZ143" s="16" t="n"/>
      <c r="BA143" s="16" t="n"/>
      <c r="BB143" s="16" t="n"/>
      <c r="BC143" s="16" t="n"/>
      <c r="BD143" s="16" t="n"/>
      <c r="BE143" s="16" t="n"/>
      <c r="BF143" s="16" t="n"/>
      <c r="BG143" s="16" t="n"/>
      <c r="BH143" s="16" t="n"/>
      <c r="BI143" s="16" t="n"/>
      <c r="BJ143" s="16" t="n"/>
      <c r="BK143" s="16" t="n"/>
      <c r="BL143" s="16" t="n"/>
      <c r="BM143" s="16" t="n"/>
      <c r="BN143" s="16" t="n"/>
      <c r="BO143" s="16" t="n"/>
      <c r="BP143" s="16" t="n"/>
      <c r="BQ143" s="16" t="n"/>
      <c r="BR143" s="16" t="n"/>
      <c r="BS143" s="16" t="n"/>
      <c r="BT143" s="16" t="n"/>
      <c r="BU143" s="16" t="n"/>
      <c r="BV143" s="16" t="n"/>
      <c r="BW143" s="16" t="n"/>
      <c r="BX143" s="16" t="n"/>
      <c r="BY143" s="16" t="n"/>
      <c r="BZ143" s="16" t="n"/>
      <c r="CA143" s="16" t="n"/>
      <c r="CB143" s="16" t="n"/>
      <c r="CC143" s="16" t="n"/>
      <c r="CD143" s="16" t="n"/>
      <c r="CE143" s="16" t="n"/>
      <c r="CF143" s="16" t="n"/>
      <c r="CG143" s="16" t="n"/>
      <c r="CH143" s="16" t="n"/>
      <c r="CI143" s="16" t="n"/>
      <c r="CJ143" s="16" t="n"/>
      <c r="CK143" s="16" t="n"/>
      <c r="CL143" s="16" t="n"/>
      <c r="CM143" s="16" t="n"/>
      <c r="CN143" s="20" t="n"/>
      <c r="CO143" s="20" t="n"/>
      <c r="CP143" s="16" t="n"/>
      <c r="CQ143" s="96" t="n"/>
    </row>
    <row r="144">
      <c r="B144" s="282" t="n"/>
      <c r="C144" s="20" t="n"/>
      <c r="D144" s="15" t="n"/>
      <c r="E144" s="15" t="n"/>
      <c r="F144" s="15" t="n"/>
      <c r="G144" s="16" t="n"/>
      <c r="H144" s="289" t="n"/>
      <c r="I144" s="16" t="n"/>
      <c r="J144" s="16" t="n"/>
      <c r="K144" s="16" t="n"/>
      <c r="L144" s="16" t="n"/>
      <c r="M144" s="16" t="n"/>
      <c r="N144" s="16" t="n"/>
      <c r="O144" s="16" t="n"/>
      <c r="P144" s="16" t="n"/>
      <c r="Q144" s="16" t="n"/>
      <c r="R144" s="16" t="n"/>
      <c r="S144" s="16" t="n"/>
      <c r="T144" s="16" t="n"/>
      <c r="U144" s="16" t="n"/>
      <c r="V144" s="16" t="n"/>
      <c r="W144" s="16" t="n"/>
      <c r="X144" s="16" t="n"/>
      <c r="Y144" s="16" t="n"/>
      <c r="Z144" s="16" t="n"/>
      <c r="AA144" s="16" t="n"/>
      <c r="AB144" s="18" t="n"/>
      <c r="AC144" s="18" t="n"/>
      <c r="AD144" s="19" t="n"/>
      <c r="AE144" s="20" t="n"/>
      <c r="AF144" s="16" t="n"/>
      <c r="AG144" s="13" t="n"/>
      <c r="AH144" s="87" t="n"/>
      <c r="AI144" s="13" t="n"/>
      <c r="AJ144" s="13" t="n"/>
      <c r="AK144" s="13" t="n"/>
      <c r="AL144" s="16" t="n"/>
      <c r="AM144" s="16" t="n"/>
      <c r="AN144" s="16" t="n"/>
      <c r="AO144" s="16" t="n"/>
      <c r="AP144" s="16" t="n"/>
      <c r="AQ144" s="16" t="n"/>
      <c r="AR144" s="16" t="n"/>
      <c r="AS144" s="16" t="n"/>
      <c r="AT144" s="16" t="n"/>
      <c r="AU144" s="16" t="n"/>
      <c r="AV144" s="16" t="n"/>
      <c r="AW144" s="16" t="n"/>
      <c r="AX144" s="16" t="n"/>
      <c r="AY144" s="16" t="n"/>
      <c r="AZ144" s="16" t="n"/>
      <c r="BA144" s="16" t="n"/>
      <c r="BB144" s="16" t="n"/>
      <c r="BC144" s="16" t="n"/>
      <c r="BD144" s="16" t="n"/>
      <c r="BE144" s="16" t="n"/>
      <c r="BF144" s="16" t="n"/>
      <c r="BG144" s="16" t="n"/>
      <c r="BH144" s="16" t="n"/>
      <c r="BI144" s="16" t="n"/>
      <c r="BJ144" s="16" t="n"/>
      <c r="BK144" s="16" t="n"/>
      <c r="BL144" s="16" t="n"/>
      <c r="BM144" s="16" t="n"/>
      <c r="BN144" s="16" t="n"/>
      <c r="BO144" s="16" t="n"/>
      <c r="BP144" s="16" t="n"/>
      <c r="BQ144" s="16" t="n"/>
      <c r="BR144" s="16" t="n"/>
      <c r="BS144" s="16" t="n"/>
      <c r="BT144" s="16" t="n"/>
      <c r="BU144" s="16" t="n"/>
      <c r="BV144" s="16" t="n"/>
      <c r="BW144" s="16" t="n"/>
      <c r="BX144" s="16" t="n"/>
      <c r="BY144" s="16" t="n"/>
      <c r="BZ144" s="16" t="n"/>
      <c r="CA144" s="16" t="n"/>
      <c r="CB144" s="16" t="n"/>
      <c r="CC144" s="16" t="n"/>
      <c r="CD144" s="16" t="n"/>
      <c r="CE144" s="16" t="n"/>
      <c r="CF144" s="16" t="n"/>
      <c r="CG144" s="16" t="n"/>
      <c r="CH144" s="16" t="n"/>
      <c r="CI144" s="16" t="n"/>
      <c r="CJ144" s="16" t="n"/>
      <c r="CK144" s="16" t="n"/>
      <c r="CL144" s="16" t="n"/>
      <c r="CM144" s="16" t="n"/>
      <c r="CN144" s="20" t="n"/>
      <c r="CO144" s="20" t="n"/>
      <c r="CP144" s="16" t="n"/>
      <c r="CQ144" s="96" t="n"/>
    </row>
    <row r="145">
      <c r="B145" s="282" t="n"/>
      <c r="C145" s="20" t="n"/>
      <c r="D145" s="15" t="n"/>
      <c r="E145" s="15" t="n"/>
      <c r="F145" s="15" t="n"/>
      <c r="G145" s="16" t="n"/>
      <c r="H145" s="289" t="n"/>
      <c r="I145" s="16" t="n"/>
      <c r="J145" s="16" t="n"/>
      <c r="K145" s="16" t="n"/>
      <c r="L145" s="16" t="n"/>
      <c r="M145" s="16" t="n"/>
      <c r="N145" s="16" t="n"/>
      <c r="O145" s="16" t="n"/>
      <c r="P145" s="16" t="n"/>
      <c r="Q145" s="16" t="n"/>
      <c r="R145" s="16" t="n"/>
      <c r="S145" s="16" t="n"/>
      <c r="T145" s="16" t="n"/>
      <c r="U145" s="16" t="n"/>
      <c r="V145" s="16" t="n"/>
      <c r="W145" s="16" t="n"/>
      <c r="X145" s="16" t="n"/>
      <c r="Y145" s="16" t="n"/>
      <c r="Z145" s="16" t="n"/>
      <c r="AA145" s="16" t="n"/>
      <c r="AB145" s="18" t="n"/>
      <c r="AC145" s="18" t="n"/>
      <c r="AD145" s="19" t="n"/>
      <c r="AE145" s="20" t="n"/>
      <c r="AF145" s="16" t="n"/>
      <c r="AG145" s="13" t="n"/>
      <c r="AH145" s="87" t="n"/>
      <c r="AI145" s="13" t="n"/>
      <c r="AJ145" s="13" t="n"/>
      <c r="AK145" s="13" t="n"/>
      <c r="AL145" s="16" t="n"/>
      <c r="AM145" s="16" t="n"/>
      <c r="AN145" s="16" t="n"/>
      <c r="AO145" s="16" t="n"/>
      <c r="AP145" s="16" t="n"/>
      <c r="AQ145" s="16" t="n"/>
      <c r="AR145" s="16" t="n"/>
      <c r="AS145" s="16" t="n"/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6" t="n"/>
      <c r="BE145" s="16" t="n"/>
      <c r="BF145" s="16" t="n"/>
      <c r="BG145" s="16" t="n"/>
      <c r="BH145" s="16" t="n"/>
      <c r="BI145" s="16" t="n"/>
      <c r="BJ145" s="16" t="n"/>
      <c r="BK145" s="16" t="n"/>
      <c r="BL145" s="16" t="n"/>
      <c r="BM145" s="16" t="n"/>
      <c r="BN145" s="16" t="n"/>
      <c r="BO145" s="16" t="n"/>
      <c r="BP145" s="16" t="n"/>
      <c r="BQ145" s="16" t="n"/>
      <c r="BR145" s="16" t="n"/>
      <c r="BS145" s="16" t="n"/>
      <c r="BT145" s="16" t="n"/>
      <c r="BU145" s="16" t="n"/>
      <c r="BV145" s="16" t="n"/>
      <c r="BW145" s="16" t="n"/>
      <c r="BX145" s="16" t="n"/>
      <c r="BY145" s="16" t="n"/>
      <c r="BZ145" s="16" t="n"/>
      <c r="CA145" s="16" t="n"/>
      <c r="CB145" s="16" t="n"/>
      <c r="CC145" s="16" t="n"/>
      <c r="CD145" s="16" t="n"/>
      <c r="CE145" s="16" t="n"/>
      <c r="CF145" s="16" t="n"/>
      <c r="CG145" s="16" t="n"/>
      <c r="CH145" s="16" t="n"/>
      <c r="CI145" s="16" t="n"/>
      <c r="CJ145" s="16" t="n"/>
      <c r="CK145" s="16" t="n"/>
      <c r="CL145" s="16" t="n"/>
      <c r="CM145" s="16" t="n"/>
      <c r="CN145" s="20" t="n"/>
      <c r="CO145" s="20" t="n"/>
      <c r="CP145" s="16" t="n"/>
      <c r="CQ145" s="96" t="n"/>
    </row>
    <row r="146">
      <c r="B146" s="282" t="n"/>
      <c r="C146" s="20" t="n"/>
      <c r="D146" s="15" t="n"/>
      <c r="E146" s="15" t="n"/>
      <c r="F146" s="15" t="n"/>
      <c r="G146" s="16" t="n"/>
      <c r="H146" s="289" t="n"/>
      <c r="I146" s="16" t="n"/>
      <c r="J146" s="16" t="n"/>
      <c r="K146" s="16" t="n"/>
      <c r="L146" s="16" t="n"/>
      <c r="M146" s="16" t="n"/>
      <c r="N146" s="16" t="n"/>
      <c r="O146" s="16" t="n"/>
      <c r="P146" s="16" t="n"/>
      <c r="Q146" s="16" t="n"/>
      <c r="R146" s="16" t="n"/>
      <c r="S146" s="16" t="n"/>
      <c r="T146" s="16" t="n"/>
      <c r="U146" s="16" t="n"/>
      <c r="V146" s="16" t="n"/>
      <c r="W146" s="16" t="n"/>
      <c r="X146" s="16" t="n"/>
      <c r="Y146" s="16" t="n"/>
      <c r="Z146" s="16" t="n"/>
      <c r="AA146" s="16" t="n"/>
      <c r="AB146" s="18" t="n"/>
      <c r="AC146" s="18" t="n"/>
      <c r="AD146" s="19" t="n"/>
      <c r="AE146" s="20" t="n"/>
      <c r="AF146" s="16" t="n"/>
      <c r="AG146" s="13" t="n"/>
      <c r="AH146" s="87" t="n"/>
      <c r="AI146" s="13" t="n"/>
      <c r="AJ146" s="13" t="n"/>
      <c r="AK146" s="13" t="n"/>
      <c r="AL146" s="16" t="n"/>
      <c r="AM146" s="16" t="n"/>
      <c r="AN146" s="16" t="n"/>
      <c r="AO146" s="16" t="n"/>
      <c r="AP146" s="16" t="n"/>
      <c r="AQ146" s="16" t="n"/>
      <c r="AR146" s="16" t="n"/>
      <c r="AS146" s="16" t="n"/>
      <c r="AT146" s="16" t="n"/>
      <c r="AU146" s="16" t="n"/>
      <c r="AV146" s="16" t="n"/>
      <c r="AW146" s="16" t="n"/>
      <c r="AX146" s="16" t="n"/>
      <c r="AY146" s="16" t="n"/>
      <c r="AZ146" s="16" t="n"/>
      <c r="BA146" s="16" t="n"/>
      <c r="BB146" s="16" t="n"/>
      <c r="BC146" s="16" t="n"/>
      <c r="BD146" s="16" t="n"/>
      <c r="BE146" s="16" t="n"/>
      <c r="BF146" s="16" t="n"/>
      <c r="BG146" s="16" t="n"/>
      <c r="BH146" s="16" t="n"/>
      <c r="BI146" s="16" t="n"/>
      <c r="BJ146" s="16" t="n"/>
      <c r="BK146" s="16" t="n"/>
      <c r="BL146" s="16" t="n"/>
      <c r="BM146" s="16" t="n"/>
      <c r="BN146" s="16" t="n"/>
      <c r="BO146" s="16" t="n"/>
      <c r="BP146" s="16" t="n"/>
      <c r="BQ146" s="16" t="n"/>
      <c r="BR146" s="16" t="n"/>
      <c r="BS146" s="16" t="n"/>
      <c r="BT146" s="16" t="n"/>
      <c r="BU146" s="16" t="n"/>
      <c r="BV146" s="16" t="n"/>
      <c r="BW146" s="16" t="n"/>
      <c r="BX146" s="16" t="n"/>
      <c r="BY146" s="16" t="n"/>
      <c r="BZ146" s="16" t="n"/>
      <c r="CA146" s="16" t="n"/>
      <c r="CB146" s="16" t="n"/>
      <c r="CC146" s="16" t="n"/>
      <c r="CD146" s="16" t="n"/>
      <c r="CE146" s="16" t="n"/>
      <c r="CF146" s="16" t="n"/>
      <c r="CG146" s="16" t="n"/>
      <c r="CH146" s="16" t="n"/>
      <c r="CI146" s="16" t="n"/>
      <c r="CJ146" s="16" t="n"/>
      <c r="CK146" s="16" t="n"/>
      <c r="CL146" s="16" t="n"/>
      <c r="CM146" s="16" t="n"/>
      <c r="CN146" s="20" t="n"/>
      <c r="CO146" s="20" t="n"/>
      <c r="CP146" s="16" t="n"/>
      <c r="CQ146" s="96" t="n"/>
    </row>
    <row r="147">
      <c r="B147" s="282" t="n"/>
      <c r="C147" s="20" t="n"/>
      <c r="D147" s="15" t="n"/>
      <c r="E147" s="15" t="n"/>
      <c r="F147" s="15" t="n"/>
      <c r="G147" s="16" t="n"/>
      <c r="H147" s="289" t="n"/>
      <c r="I147" s="16" t="n"/>
      <c r="J147" s="16" t="n"/>
      <c r="K147" s="16" t="n"/>
      <c r="L147" s="16" t="n"/>
      <c r="M147" s="16" t="n"/>
      <c r="N147" s="16" t="n"/>
      <c r="O147" s="16" t="n"/>
      <c r="P147" s="16" t="n"/>
      <c r="Q147" s="16" t="n"/>
      <c r="R147" s="16" t="n"/>
      <c r="S147" s="16" t="n"/>
      <c r="T147" s="16" t="n"/>
      <c r="U147" s="16" t="n"/>
      <c r="V147" s="16" t="n"/>
      <c r="W147" s="16" t="n"/>
      <c r="X147" s="16" t="n"/>
      <c r="Y147" s="16" t="n"/>
      <c r="Z147" s="16" t="n"/>
      <c r="AA147" s="16" t="n"/>
      <c r="AB147" s="18" t="n"/>
      <c r="AC147" s="18" t="n"/>
      <c r="AD147" s="19" t="n"/>
      <c r="AE147" s="20" t="n"/>
      <c r="AF147" s="16" t="n"/>
      <c r="AG147" s="13" t="n"/>
      <c r="AH147" s="87" t="n"/>
      <c r="AI147" s="13" t="n"/>
      <c r="AJ147" s="13" t="n"/>
      <c r="AK147" s="13" t="n"/>
      <c r="AL147" s="16" t="n"/>
      <c r="AM147" s="16" t="n"/>
      <c r="AN147" s="16" t="n"/>
      <c r="AO147" s="16" t="n"/>
      <c r="AP147" s="16" t="n"/>
      <c r="AQ147" s="16" t="n"/>
      <c r="AR147" s="16" t="n"/>
      <c r="AS147" s="16" t="n"/>
      <c r="AT147" s="16" t="n"/>
      <c r="AU147" s="16" t="n"/>
      <c r="AV147" s="16" t="n"/>
      <c r="AW147" s="16" t="n"/>
      <c r="AX147" s="16" t="n"/>
      <c r="AY147" s="16" t="n"/>
      <c r="AZ147" s="16" t="n"/>
      <c r="BA147" s="16" t="n"/>
      <c r="BB147" s="16" t="n"/>
      <c r="BC147" s="16" t="n"/>
      <c r="BD147" s="16" t="n"/>
      <c r="BE147" s="16" t="n"/>
      <c r="BF147" s="16" t="n"/>
      <c r="BG147" s="16" t="n"/>
      <c r="BH147" s="16" t="n"/>
      <c r="BI147" s="16" t="n"/>
      <c r="BJ147" s="16" t="n"/>
      <c r="BK147" s="16" t="n"/>
      <c r="BL147" s="16" t="n"/>
      <c r="BM147" s="16" t="n"/>
      <c r="BN147" s="16" t="n"/>
      <c r="BO147" s="16" t="n"/>
      <c r="BP147" s="16" t="n"/>
      <c r="BQ147" s="16" t="n"/>
      <c r="BR147" s="16" t="n"/>
      <c r="BS147" s="16" t="n"/>
      <c r="BT147" s="16" t="n"/>
      <c r="BU147" s="16" t="n"/>
      <c r="BV147" s="16" t="n"/>
      <c r="BW147" s="16" t="n"/>
      <c r="BX147" s="16" t="n"/>
      <c r="BY147" s="16" t="n"/>
      <c r="BZ147" s="16" t="n"/>
      <c r="CA147" s="16" t="n"/>
      <c r="CB147" s="16" t="n"/>
      <c r="CC147" s="16" t="n"/>
      <c r="CD147" s="16" t="n"/>
      <c r="CE147" s="16" t="n"/>
      <c r="CF147" s="16" t="n"/>
      <c r="CG147" s="16" t="n"/>
      <c r="CH147" s="16" t="n"/>
      <c r="CI147" s="16" t="n"/>
      <c r="CJ147" s="16" t="n"/>
      <c r="CK147" s="16" t="n"/>
      <c r="CL147" s="16" t="n"/>
      <c r="CM147" s="16" t="n"/>
      <c r="CN147" s="20" t="n"/>
      <c r="CO147" s="20" t="n"/>
      <c r="CP147" s="16" t="n"/>
      <c r="CQ147" s="96" t="n"/>
    </row>
    <row r="148">
      <c r="B148" s="282" t="n"/>
      <c r="C148" s="20" t="n"/>
      <c r="D148" s="15" t="n"/>
      <c r="E148" s="15" t="n"/>
      <c r="F148" s="15" t="n"/>
      <c r="G148" s="16" t="n"/>
      <c r="H148" s="289" t="n"/>
      <c r="I148" s="16" t="n"/>
      <c r="J148" s="16" t="n"/>
      <c r="K148" s="16" t="n"/>
      <c r="L148" s="16" t="n"/>
      <c r="M148" s="16" t="n"/>
      <c r="N148" s="16" t="n"/>
      <c r="O148" s="16" t="n"/>
      <c r="P148" s="16" t="n"/>
      <c r="Q148" s="16" t="n"/>
      <c r="R148" s="16" t="n"/>
      <c r="S148" s="16" t="n"/>
      <c r="T148" s="16" t="n"/>
      <c r="U148" s="16" t="n"/>
      <c r="V148" s="16" t="n"/>
      <c r="W148" s="16" t="n"/>
      <c r="X148" s="16" t="n"/>
      <c r="Y148" s="16" t="n"/>
      <c r="Z148" s="16" t="n"/>
      <c r="AA148" s="16" t="n"/>
      <c r="AB148" s="18" t="n"/>
      <c r="AC148" s="18" t="n"/>
      <c r="AD148" s="19" t="n"/>
      <c r="AE148" s="20" t="n"/>
      <c r="AF148" s="16" t="n"/>
      <c r="AG148" s="13" t="n"/>
      <c r="AH148" s="87" t="n"/>
      <c r="AI148" s="13" t="n"/>
      <c r="AJ148" s="13" t="n"/>
      <c r="AK148" s="13" t="n"/>
      <c r="AL148" s="16" t="n"/>
      <c r="AM148" s="16" t="n"/>
      <c r="AN148" s="16" t="n"/>
      <c r="AO148" s="16" t="n"/>
      <c r="AP148" s="16" t="n"/>
      <c r="AQ148" s="16" t="n"/>
      <c r="AR148" s="16" t="n"/>
      <c r="AS148" s="16" t="n"/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6" t="n"/>
      <c r="BE148" s="16" t="n"/>
      <c r="BF148" s="16" t="n"/>
      <c r="BG148" s="16" t="n"/>
      <c r="BH148" s="16" t="n"/>
      <c r="BI148" s="16" t="n"/>
      <c r="BJ148" s="16" t="n"/>
      <c r="BK148" s="16" t="n"/>
      <c r="BL148" s="16" t="n"/>
      <c r="BM148" s="16" t="n"/>
      <c r="BN148" s="16" t="n"/>
      <c r="BO148" s="16" t="n"/>
      <c r="BP148" s="16" t="n"/>
      <c r="BQ148" s="16" t="n"/>
      <c r="BR148" s="16" t="n"/>
      <c r="BS148" s="16" t="n"/>
      <c r="BT148" s="16" t="n"/>
      <c r="BU148" s="16" t="n"/>
      <c r="BV148" s="16" t="n"/>
      <c r="BW148" s="16" t="n"/>
      <c r="BX148" s="16" t="n"/>
      <c r="BY148" s="16" t="n"/>
      <c r="BZ148" s="16" t="n"/>
      <c r="CA148" s="16" t="n"/>
      <c r="CB148" s="16" t="n"/>
      <c r="CC148" s="16" t="n"/>
      <c r="CD148" s="16" t="n"/>
      <c r="CE148" s="16" t="n"/>
      <c r="CF148" s="16" t="n"/>
      <c r="CG148" s="16" t="n"/>
      <c r="CH148" s="16" t="n"/>
      <c r="CI148" s="16" t="n"/>
      <c r="CJ148" s="16" t="n"/>
      <c r="CK148" s="16" t="n"/>
      <c r="CL148" s="16" t="n"/>
      <c r="CM148" s="16" t="n"/>
      <c r="CN148" s="20" t="n"/>
      <c r="CO148" s="20" t="n"/>
      <c r="CP148" s="16" t="n"/>
      <c r="CQ148" s="96" t="n"/>
    </row>
    <row r="149">
      <c r="B149" s="282" t="n"/>
      <c r="C149" s="20" t="n"/>
      <c r="D149" s="15" t="n"/>
      <c r="E149" s="15" t="n"/>
      <c r="F149" s="15" t="n"/>
      <c r="G149" s="16" t="n"/>
      <c r="H149" s="289" t="n"/>
      <c r="I149" s="16" t="n"/>
      <c r="J149" s="16" t="n"/>
      <c r="K149" s="16" t="n"/>
      <c r="L149" s="16" t="n"/>
      <c r="M149" s="16" t="n"/>
      <c r="N149" s="16" t="n"/>
      <c r="O149" s="16" t="n"/>
      <c r="P149" s="16" t="n"/>
      <c r="Q149" s="16" t="n"/>
      <c r="R149" s="16" t="n"/>
      <c r="S149" s="16" t="n"/>
      <c r="T149" s="16" t="n"/>
      <c r="U149" s="16" t="n"/>
      <c r="V149" s="16" t="n"/>
      <c r="W149" s="16" t="n"/>
      <c r="X149" s="16" t="n"/>
      <c r="Y149" s="16" t="n"/>
      <c r="Z149" s="16" t="n"/>
      <c r="AA149" s="16" t="n"/>
      <c r="AB149" s="18" t="n"/>
      <c r="AC149" s="18" t="n"/>
      <c r="AD149" s="19" t="n"/>
      <c r="AE149" s="20" t="n"/>
      <c r="AF149" s="16" t="n"/>
      <c r="AG149" s="13" t="n"/>
      <c r="AH149" s="87" t="n"/>
      <c r="AI149" s="13" t="n"/>
      <c r="AJ149" s="13" t="n"/>
      <c r="AK149" s="13" t="n"/>
      <c r="AL149" s="16" t="n"/>
      <c r="AM149" s="16" t="n"/>
      <c r="AN149" s="16" t="n"/>
      <c r="AO149" s="16" t="n"/>
      <c r="AP149" s="16" t="n"/>
      <c r="AQ149" s="16" t="n"/>
      <c r="AR149" s="16" t="n"/>
      <c r="AS149" s="16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  <c r="BN149" s="16" t="n"/>
      <c r="BO149" s="16" t="n"/>
      <c r="BP149" s="16" t="n"/>
      <c r="BQ149" s="16" t="n"/>
      <c r="BR149" s="16" t="n"/>
      <c r="BS149" s="16" t="n"/>
      <c r="BT149" s="16" t="n"/>
      <c r="BU149" s="16" t="n"/>
      <c r="BV149" s="16" t="n"/>
      <c r="BW149" s="16" t="n"/>
      <c r="BX149" s="16" t="n"/>
      <c r="BY149" s="16" t="n"/>
      <c r="BZ149" s="16" t="n"/>
      <c r="CA149" s="16" t="n"/>
      <c r="CB149" s="16" t="n"/>
      <c r="CC149" s="16" t="n"/>
      <c r="CD149" s="16" t="n"/>
      <c r="CE149" s="16" t="n"/>
      <c r="CF149" s="16" t="n"/>
      <c r="CG149" s="16" t="n"/>
      <c r="CH149" s="16" t="n"/>
      <c r="CI149" s="16" t="n"/>
      <c r="CJ149" s="16" t="n"/>
      <c r="CK149" s="16" t="n"/>
      <c r="CL149" s="16" t="n"/>
      <c r="CM149" s="16" t="n"/>
      <c r="CN149" s="20" t="n"/>
      <c r="CO149" s="20" t="n"/>
      <c r="CP149" s="16" t="n"/>
      <c r="CQ149" s="96" t="n"/>
    </row>
    <row r="150">
      <c r="B150" s="282" t="n"/>
      <c r="C150" s="20" t="n"/>
      <c r="D150" s="15" t="n"/>
      <c r="E150" s="15" t="n"/>
      <c r="F150" s="15" t="n"/>
      <c r="G150" s="16" t="n"/>
      <c r="H150" s="289" t="n"/>
      <c r="I150" s="16" t="n"/>
      <c r="J150" s="16" t="n"/>
      <c r="K150" s="16" t="n"/>
      <c r="L150" s="16" t="n"/>
      <c r="M150" s="16" t="n"/>
      <c r="N150" s="16" t="n"/>
      <c r="O150" s="16" t="n"/>
      <c r="P150" s="16" t="n"/>
      <c r="Q150" s="16" t="n"/>
      <c r="R150" s="16" t="n"/>
      <c r="S150" s="16" t="n"/>
      <c r="T150" s="16" t="n"/>
      <c r="U150" s="16" t="n"/>
      <c r="V150" s="16" t="n"/>
      <c r="W150" s="16" t="n"/>
      <c r="X150" s="16" t="n"/>
      <c r="Y150" s="16" t="n"/>
      <c r="Z150" s="16" t="n"/>
      <c r="AA150" s="16" t="n"/>
      <c r="AB150" s="18" t="n"/>
      <c r="AC150" s="18" t="n"/>
      <c r="AD150" s="19" t="n"/>
      <c r="AE150" s="20" t="n"/>
      <c r="AF150" s="16" t="n"/>
      <c r="AG150" s="13" t="n"/>
      <c r="AH150" s="87" t="n"/>
      <c r="AI150" s="13" t="n"/>
      <c r="AJ150" s="13" t="n"/>
      <c r="AK150" s="13" t="n"/>
      <c r="AL150" s="16" t="n"/>
      <c r="AM150" s="16" t="n"/>
      <c r="AN150" s="16" t="n"/>
      <c r="AO150" s="16" t="n"/>
      <c r="AP150" s="16" t="n"/>
      <c r="AQ150" s="16" t="n"/>
      <c r="AR150" s="16" t="n"/>
      <c r="AS150" s="16" t="n"/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6" t="n"/>
      <c r="BH150" s="16" t="n"/>
      <c r="BI150" s="16" t="n"/>
      <c r="BJ150" s="16" t="n"/>
      <c r="BK150" s="16" t="n"/>
      <c r="BL150" s="16" t="n"/>
      <c r="BM150" s="16" t="n"/>
      <c r="BN150" s="16" t="n"/>
      <c r="BO150" s="16" t="n"/>
      <c r="BP150" s="16" t="n"/>
      <c r="BQ150" s="16" t="n"/>
      <c r="BR150" s="16" t="n"/>
      <c r="BS150" s="16" t="n"/>
      <c r="BT150" s="16" t="n"/>
      <c r="BU150" s="16" t="n"/>
      <c r="BV150" s="16" t="n"/>
      <c r="BW150" s="16" t="n"/>
      <c r="BX150" s="16" t="n"/>
      <c r="BY150" s="16" t="n"/>
      <c r="BZ150" s="16" t="n"/>
      <c r="CA150" s="16" t="n"/>
      <c r="CB150" s="16" t="n"/>
      <c r="CC150" s="16" t="n"/>
      <c r="CD150" s="16" t="n"/>
      <c r="CE150" s="16" t="n"/>
      <c r="CF150" s="16" t="n"/>
      <c r="CG150" s="16" t="n"/>
      <c r="CH150" s="16" t="n"/>
      <c r="CI150" s="16" t="n"/>
      <c r="CJ150" s="16" t="n"/>
      <c r="CK150" s="16" t="n"/>
      <c r="CL150" s="16" t="n"/>
      <c r="CM150" s="16" t="n"/>
      <c r="CN150" s="20" t="n"/>
      <c r="CO150" s="20" t="n"/>
      <c r="CP150" s="16" t="n"/>
      <c r="CQ150" s="96" t="n"/>
    </row>
    <row r="151">
      <c r="B151" s="282" t="n"/>
      <c r="C151" s="20" t="n"/>
      <c r="D151" s="15" t="n"/>
      <c r="E151" s="15" t="n"/>
      <c r="F151" s="15" t="n"/>
      <c r="G151" s="16" t="n"/>
      <c r="H151" s="289" t="n"/>
      <c r="I151" s="16" t="n"/>
      <c r="J151" s="16" t="n"/>
      <c r="K151" s="16" t="n"/>
      <c r="L151" s="16" t="n"/>
      <c r="M151" s="16" t="n"/>
      <c r="N151" s="16" t="n"/>
      <c r="O151" s="16" t="n"/>
      <c r="P151" s="16" t="n"/>
      <c r="Q151" s="16" t="n"/>
      <c r="R151" s="16" t="n"/>
      <c r="S151" s="16" t="n"/>
      <c r="T151" s="16" t="n"/>
      <c r="U151" s="16" t="n"/>
      <c r="V151" s="16" t="n"/>
      <c r="W151" s="16" t="n"/>
      <c r="X151" s="16" t="n"/>
      <c r="Y151" s="16" t="n"/>
      <c r="Z151" s="16" t="n"/>
      <c r="AA151" s="16" t="n"/>
      <c r="AB151" s="18" t="n"/>
      <c r="AC151" s="18" t="n"/>
      <c r="AD151" s="19" t="n"/>
      <c r="AE151" s="20" t="n"/>
      <c r="AF151" s="16" t="n"/>
      <c r="AG151" s="13" t="n"/>
      <c r="AH151" s="87" t="n"/>
      <c r="AI151" s="13" t="n"/>
      <c r="AJ151" s="13" t="n"/>
      <c r="AK151" s="13" t="n"/>
      <c r="AL151" s="16" t="n"/>
      <c r="AM151" s="16" t="n"/>
      <c r="AN151" s="16" t="n"/>
      <c r="AO151" s="16" t="n"/>
      <c r="AP151" s="16" t="n"/>
      <c r="AQ151" s="16" t="n"/>
      <c r="AR151" s="16" t="n"/>
      <c r="AS151" s="16" t="n"/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  <c r="BN151" s="16" t="n"/>
      <c r="BO151" s="16" t="n"/>
      <c r="BP151" s="16" t="n"/>
      <c r="BQ151" s="16" t="n"/>
      <c r="BR151" s="16" t="n"/>
      <c r="BS151" s="16" t="n"/>
      <c r="BT151" s="16" t="n"/>
      <c r="BU151" s="16" t="n"/>
      <c r="BV151" s="16" t="n"/>
      <c r="BW151" s="16" t="n"/>
      <c r="BX151" s="16" t="n"/>
      <c r="BY151" s="16" t="n"/>
      <c r="BZ151" s="16" t="n"/>
      <c r="CA151" s="16" t="n"/>
      <c r="CB151" s="16" t="n"/>
      <c r="CC151" s="16" t="n"/>
      <c r="CD151" s="16" t="n"/>
      <c r="CE151" s="16" t="n"/>
      <c r="CF151" s="16" t="n"/>
      <c r="CG151" s="16" t="n"/>
      <c r="CH151" s="16" t="n"/>
      <c r="CI151" s="16" t="n"/>
      <c r="CJ151" s="16" t="n"/>
      <c r="CK151" s="16" t="n"/>
      <c r="CL151" s="16" t="n"/>
      <c r="CM151" s="16" t="n"/>
      <c r="CN151" s="20" t="n"/>
      <c r="CO151" s="20" t="n"/>
      <c r="CP151" s="16" t="n"/>
      <c r="CQ151" s="96" t="n"/>
    </row>
    <row r="152">
      <c r="B152" s="282" t="n"/>
      <c r="C152" s="20" t="n"/>
      <c r="D152" s="15" t="n"/>
      <c r="E152" s="15" t="n"/>
      <c r="F152" s="15" t="n"/>
      <c r="G152" s="16" t="n"/>
      <c r="H152" s="289" t="n"/>
      <c r="I152" s="16" t="n"/>
      <c r="J152" s="16" t="n"/>
      <c r="K152" s="16" t="n"/>
      <c r="L152" s="16" t="n"/>
      <c r="M152" s="16" t="n"/>
      <c r="N152" s="16" t="n"/>
      <c r="O152" s="16" t="n"/>
      <c r="P152" s="16" t="n"/>
      <c r="Q152" s="16" t="n"/>
      <c r="R152" s="16" t="n"/>
      <c r="S152" s="16" t="n"/>
      <c r="T152" s="16" t="n"/>
      <c r="U152" s="16" t="n"/>
      <c r="V152" s="16" t="n"/>
      <c r="W152" s="16" t="n"/>
      <c r="X152" s="16" t="n"/>
      <c r="Y152" s="16" t="n"/>
      <c r="Z152" s="16" t="n"/>
      <c r="AA152" s="16" t="n"/>
      <c r="AB152" s="18" t="n"/>
      <c r="AC152" s="18" t="n"/>
      <c r="AD152" s="19" t="n"/>
      <c r="AE152" s="20" t="n"/>
      <c r="AF152" s="16" t="n"/>
      <c r="AG152" s="13" t="n"/>
      <c r="AH152" s="87" t="n"/>
      <c r="AI152" s="13" t="n"/>
      <c r="AJ152" s="13" t="n"/>
      <c r="AK152" s="13" t="n"/>
      <c r="AL152" s="16" t="n"/>
      <c r="AM152" s="16" t="n"/>
      <c r="AN152" s="16" t="n"/>
      <c r="AO152" s="16" t="n"/>
      <c r="AP152" s="16" t="n"/>
      <c r="AQ152" s="16" t="n"/>
      <c r="AR152" s="16" t="n"/>
      <c r="AS152" s="16" t="n"/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  <c r="BN152" s="16" t="n"/>
      <c r="BO152" s="16" t="n"/>
      <c r="BP152" s="16" t="n"/>
      <c r="BQ152" s="16" t="n"/>
      <c r="BR152" s="16" t="n"/>
      <c r="BS152" s="16" t="n"/>
      <c r="BT152" s="16" t="n"/>
      <c r="BU152" s="16" t="n"/>
      <c r="BV152" s="16" t="n"/>
      <c r="BW152" s="16" t="n"/>
      <c r="BX152" s="16" t="n"/>
      <c r="BY152" s="16" t="n"/>
      <c r="BZ152" s="16" t="n"/>
      <c r="CA152" s="16" t="n"/>
      <c r="CB152" s="16" t="n"/>
      <c r="CC152" s="16" t="n"/>
      <c r="CD152" s="16" t="n"/>
      <c r="CE152" s="16" t="n"/>
      <c r="CF152" s="16" t="n"/>
      <c r="CG152" s="16" t="n"/>
      <c r="CH152" s="16" t="n"/>
      <c r="CI152" s="16" t="n"/>
      <c r="CJ152" s="16" t="n"/>
      <c r="CK152" s="16" t="n"/>
      <c r="CL152" s="16" t="n"/>
      <c r="CM152" s="16" t="n"/>
      <c r="CN152" s="20" t="n"/>
      <c r="CO152" s="20" t="n"/>
      <c r="CP152" s="16" t="n"/>
      <c r="CQ152" s="96" t="n"/>
    </row>
    <row r="153">
      <c r="B153" s="282" t="n"/>
      <c r="C153" s="20" t="n"/>
      <c r="D153" s="15" t="n"/>
      <c r="E153" s="15" t="n"/>
      <c r="F153" s="15" t="n"/>
      <c r="G153" s="16" t="n"/>
      <c r="H153" s="289" t="n"/>
      <c r="I153" s="16" t="n"/>
      <c r="J153" s="16" t="n"/>
      <c r="K153" s="16" t="n"/>
      <c r="L153" s="16" t="n"/>
      <c r="M153" s="16" t="n"/>
      <c r="N153" s="16" t="n"/>
      <c r="O153" s="16" t="n"/>
      <c r="P153" s="16" t="n"/>
      <c r="Q153" s="16" t="n"/>
      <c r="R153" s="16" t="n"/>
      <c r="S153" s="16" t="n"/>
      <c r="T153" s="16" t="n"/>
      <c r="U153" s="16" t="n"/>
      <c r="V153" s="16" t="n"/>
      <c r="W153" s="16" t="n"/>
      <c r="X153" s="16" t="n"/>
      <c r="Y153" s="16" t="n"/>
      <c r="Z153" s="16" t="n"/>
      <c r="AA153" s="16" t="n"/>
      <c r="AB153" s="18" t="n"/>
      <c r="AC153" s="18" t="n"/>
      <c r="AD153" s="19" t="n"/>
      <c r="AE153" s="20" t="n"/>
      <c r="AF153" s="16" t="n"/>
      <c r="AG153" s="13" t="n"/>
      <c r="AH153" s="87" t="n"/>
      <c r="AI153" s="13" t="n"/>
      <c r="AJ153" s="13" t="n"/>
      <c r="AK153" s="13" t="n"/>
      <c r="AL153" s="16" t="n"/>
      <c r="AM153" s="16" t="n"/>
      <c r="AN153" s="16" t="n"/>
      <c r="AO153" s="16" t="n"/>
      <c r="AP153" s="16" t="n"/>
      <c r="AQ153" s="16" t="n"/>
      <c r="AR153" s="16" t="n"/>
      <c r="AS153" s="16" t="n"/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  <c r="BN153" s="16" t="n"/>
      <c r="BO153" s="16" t="n"/>
      <c r="BP153" s="16" t="n"/>
      <c r="BQ153" s="16" t="n"/>
      <c r="BR153" s="16" t="n"/>
      <c r="BS153" s="16" t="n"/>
      <c r="BT153" s="16" t="n"/>
      <c r="BU153" s="16" t="n"/>
      <c r="BV153" s="16" t="n"/>
      <c r="BW153" s="16" t="n"/>
      <c r="BX153" s="16" t="n"/>
      <c r="BY153" s="16" t="n"/>
      <c r="BZ153" s="16" t="n"/>
      <c r="CA153" s="16" t="n"/>
      <c r="CB153" s="16" t="n"/>
      <c r="CC153" s="16" t="n"/>
      <c r="CD153" s="16" t="n"/>
      <c r="CE153" s="16" t="n"/>
      <c r="CF153" s="16" t="n"/>
      <c r="CG153" s="16" t="n"/>
      <c r="CH153" s="16" t="n"/>
      <c r="CI153" s="16" t="n"/>
      <c r="CJ153" s="16" t="n"/>
      <c r="CK153" s="16" t="n"/>
      <c r="CL153" s="16" t="n"/>
      <c r="CM153" s="16" t="n"/>
      <c r="CN153" s="20" t="n"/>
      <c r="CO153" s="20" t="n"/>
      <c r="CP153" s="16" t="n"/>
      <c r="CQ153" s="96" t="n"/>
    </row>
    <row r="154">
      <c r="B154" s="282" t="n"/>
      <c r="C154" s="20" t="n"/>
      <c r="D154" s="15" t="n"/>
      <c r="E154" s="15" t="n"/>
      <c r="F154" s="15" t="n"/>
      <c r="G154" s="16" t="n"/>
      <c r="H154" s="289" t="n"/>
      <c r="I154" s="16" t="n"/>
      <c r="J154" s="16" t="n"/>
      <c r="K154" s="16" t="n"/>
      <c r="L154" s="16" t="n"/>
      <c r="M154" s="16" t="n"/>
      <c r="N154" s="16" t="n"/>
      <c r="O154" s="16" t="n"/>
      <c r="P154" s="16" t="n"/>
      <c r="Q154" s="16" t="n"/>
      <c r="R154" s="16" t="n"/>
      <c r="S154" s="16" t="n"/>
      <c r="T154" s="16" t="n"/>
      <c r="U154" s="16" t="n"/>
      <c r="V154" s="16" t="n"/>
      <c r="W154" s="16" t="n"/>
      <c r="X154" s="16" t="n"/>
      <c r="Y154" s="16" t="n"/>
      <c r="Z154" s="16" t="n"/>
      <c r="AA154" s="16" t="n"/>
      <c r="AB154" s="18" t="n"/>
      <c r="AC154" s="18" t="n"/>
      <c r="AD154" s="19" t="n"/>
      <c r="AE154" s="20" t="n"/>
      <c r="AF154" s="16" t="n"/>
      <c r="AG154" s="13" t="n"/>
      <c r="AH154" s="87" t="n"/>
      <c r="AI154" s="13" t="n"/>
      <c r="AJ154" s="13" t="n"/>
      <c r="AK154" s="13" t="n"/>
      <c r="AL154" s="16" t="n"/>
      <c r="AM154" s="16" t="n"/>
      <c r="AN154" s="16" t="n"/>
      <c r="AO154" s="16" t="n"/>
      <c r="AP154" s="16" t="n"/>
      <c r="AQ154" s="16" t="n"/>
      <c r="AR154" s="16" t="n"/>
      <c r="AS154" s="16" t="n"/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  <c r="BN154" s="16" t="n"/>
      <c r="BO154" s="16" t="n"/>
      <c r="BP154" s="16" t="n"/>
      <c r="BQ154" s="16" t="n"/>
      <c r="BR154" s="16" t="n"/>
      <c r="BS154" s="16" t="n"/>
      <c r="BT154" s="16" t="n"/>
      <c r="BU154" s="16" t="n"/>
      <c r="BV154" s="16" t="n"/>
      <c r="BW154" s="16" t="n"/>
      <c r="BX154" s="16" t="n"/>
      <c r="BY154" s="16" t="n"/>
      <c r="BZ154" s="16" t="n"/>
      <c r="CA154" s="16" t="n"/>
      <c r="CB154" s="16" t="n"/>
      <c r="CC154" s="16" t="n"/>
      <c r="CD154" s="16" t="n"/>
      <c r="CE154" s="16" t="n"/>
      <c r="CF154" s="16" t="n"/>
      <c r="CG154" s="16" t="n"/>
      <c r="CH154" s="16" t="n"/>
      <c r="CI154" s="16" t="n"/>
      <c r="CJ154" s="16" t="n"/>
      <c r="CK154" s="16" t="n"/>
      <c r="CL154" s="16" t="n"/>
      <c r="CM154" s="16" t="n"/>
      <c r="CN154" s="20" t="n"/>
      <c r="CO154" s="20" t="n"/>
      <c r="CP154" s="16" t="n"/>
      <c r="CQ154" s="96" t="n"/>
    </row>
    <row r="155">
      <c r="B155" s="282" t="n"/>
      <c r="C155" s="20" t="n"/>
      <c r="D155" s="15" t="n"/>
      <c r="E155" s="15" t="n"/>
      <c r="F155" s="15" t="n"/>
      <c r="G155" s="16" t="n"/>
      <c r="H155" s="289" t="n"/>
      <c r="I155" s="16" t="n"/>
      <c r="J155" s="16" t="n"/>
      <c r="K155" s="16" t="n"/>
      <c r="L155" s="16" t="n"/>
      <c r="M155" s="16" t="n"/>
      <c r="N155" s="16" t="n"/>
      <c r="O155" s="16" t="n"/>
      <c r="P155" s="16" t="n"/>
      <c r="Q155" s="16" t="n"/>
      <c r="R155" s="16" t="n"/>
      <c r="S155" s="16" t="n"/>
      <c r="T155" s="16" t="n"/>
      <c r="U155" s="16" t="n"/>
      <c r="V155" s="16" t="n"/>
      <c r="W155" s="16" t="n"/>
      <c r="X155" s="16" t="n"/>
      <c r="Y155" s="16" t="n"/>
      <c r="Z155" s="16" t="n"/>
      <c r="AA155" s="16" t="n"/>
      <c r="AB155" s="18" t="n"/>
      <c r="AC155" s="18" t="n"/>
      <c r="AD155" s="19" t="n"/>
      <c r="AE155" s="20" t="n"/>
      <c r="AF155" s="16" t="n"/>
      <c r="AG155" s="13" t="n"/>
      <c r="AH155" s="87" t="n"/>
      <c r="AI155" s="13" t="n"/>
      <c r="AJ155" s="13" t="n"/>
      <c r="AK155" s="13" t="n"/>
      <c r="AL155" s="16" t="n"/>
      <c r="AM155" s="16" t="n"/>
      <c r="AN155" s="16" t="n"/>
      <c r="AO155" s="16" t="n"/>
      <c r="AP155" s="16" t="n"/>
      <c r="AQ155" s="16" t="n"/>
      <c r="AR155" s="16" t="n"/>
      <c r="AS155" s="16" t="n"/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  <c r="BN155" s="16" t="n"/>
      <c r="BO155" s="16" t="n"/>
      <c r="BP155" s="16" t="n"/>
      <c r="BQ155" s="16" t="n"/>
      <c r="BR155" s="16" t="n"/>
      <c r="BS155" s="16" t="n"/>
      <c r="BT155" s="16" t="n"/>
      <c r="BU155" s="16" t="n"/>
      <c r="BV155" s="16" t="n"/>
      <c r="BW155" s="16" t="n"/>
      <c r="BX155" s="16" t="n"/>
      <c r="BY155" s="16" t="n"/>
      <c r="BZ155" s="16" t="n"/>
      <c r="CA155" s="16" t="n"/>
      <c r="CB155" s="16" t="n"/>
      <c r="CC155" s="16" t="n"/>
      <c r="CD155" s="16" t="n"/>
      <c r="CE155" s="16" t="n"/>
      <c r="CF155" s="16" t="n"/>
      <c r="CG155" s="16" t="n"/>
      <c r="CH155" s="16" t="n"/>
      <c r="CI155" s="16" t="n"/>
      <c r="CJ155" s="16" t="n"/>
      <c r="CK155" s="16" t="n"/>
      <c r="CL155" s="16" t="n"/>
      <c r="CM155" s="16" t="n"/>
      <c r="CN155" s="20" t="n"/>
      <c r="CO155" s="20" t="n"/>
      <c r="CP155" s="16" t="n"/>
      <c r="CQ155" s="96" t="n"/>
    </row>
    <row r="156">
      <c r="B156" s="282" t="n"/>
      <c r="C156" s="20" t="n"/>
      <c r="D156" s="15" t="n"/>
      <c r="E156" s="15" t="n"/>
      <c r="F156" s="15" t="n"/>
      <c r="G156" s="16" t="n"/>
      <c r="H156" s="289" t="n"/>
      <c r="I156" s="16" t="n"/>
      <c r="J156" s="16" t="n"/>
      <c r="K156" s="16" t="n"/>
      <c r="L156" s="16" t="n"/>
      <c r="M156" s="16" t="n"/>
      <c r="N156" s="16" t="n"/>
      <c r="O156" s="16" t="n"/>
      <c r="P156" s="16" t="n"/>
      <c r="Q156" s="16" t="n"/>
      <c r="R156" s="16" t="n"/>
      <c r="S156" s="16" t="n"/>
      <c r="T156" s="16" t="n"/>
      <c r="U156" s="16" t="n"/>
      <c r="V156" s="16" t="n"/>
      <c r="W156" s="16" t="n"/>
      <c r="X156" s="16" t="n"/>
      <c r="Y156" s="16" t="n"/>
      <c r="Z156" s="16" t="n"/>
      <c r="AA156" s="16" t="n"/>
      <c r="AB156" s="18" t="n"/>
      <c r="AC156" s="18" t="n"/>
      <c r="AD156" s="19" t="n"/>
      <c r="AE156" s="20" t="n"/>
      <c r="AF156" s="16" t="n"/>
      <c r="AG156" s="13" t="n"/>
      <c r="AH156" s="87" t="n"/>
      <c r="AI156" s="13" t="n"/>
      <c r="AJ156" s="13" t="n"/>
      <c r="AK156" s="13" t="n"/>
      <c r="AL156" s="16" t="n"/>
      <c r="AM156" s="16" t="n"/>
      <c r="AN156" s="16" t="n"/>
      <c r="AO156" s="16" t="n"/>
      <c r="AP156" s="16" t="n"/>
      <c r="AQ156" s="16" t="n"/>
      <c r="AR156" s="16" t="n"/>
      <c r="AS156" s="16" t="n"/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  <c r="BN156" s="16" t="n"/>
      <c r="BO156" s="16" t="n"/>
      <c r="BP156" s="16" t="n"/>
      <c r="BQ156" s="16" t="n"/>
      <c r="BR156" s="16" t="n"/>
      <c r="BS156" s="16" t="n"/>
      <c r="BT156" s="16" t="n"/>
      <c r="BU156" s="16" t="n"/>
      <c r="BV156" s="16" t="n"/>
      <c r="BW156" s="16" t="n"/>
      <c r="BX156" s="16" t="n"/>
      <c r="BY156" s="16" t="n"/>
      <c r="BZ156" s="16" t="n"/>
      <c r="CA156" s="16" t="n"/>
      <c r="CB156" s="16" t="n"/>
      <c r="CC156" s="16" t="n"/>
      <c r="CD156" s="16" t="n"/>
      <c r="CE156" s="16" t="n"/>
      <c r="CF156" s="16" t="n"/>
      <c r="CG156" s="16" t="n"/>
      <c r="CH156" s="16" t="n"/>
      <c r="CI156" s="16" t="n"/>
      <c r="CJ156" s="16" t="n"/>
      <c r="CK156" s="16" t="n"/>
      <c r="CL156" s="16" t="n"/>
      <c r="CM156" s="16" t="n"/>
      <c r="CN156" s="20" t="n"/>
      <c r="CO156" s="20" t="n"/>
      <c r="CP156" s="16" t="n"/>
      <c r="CQ156" s="96" t="n"/>
    </row>
    <row r="157">
      <c r="B157" s="282" t="n"/>
      <c r="C157" s="20" t="n"/>
      <c r="D157" s="15" t="n"/>
      <c r="E157" s="15" t="n"/>
      <c r="F157" s="15" t="n"/>
      <c r="G157" s="16" t="n"/>
      <c r="H157" s="289" t="n"/>
      <c r="I157" s="16" t="n"/>
      <c r="J157" s="16" t="n"/>
      <c r="K157" s="16" t="n"/>
      <c r="L157" s="16" t="n"/>
      <c r="M157" s="16" t="n"/>
      <c r="N157" s="16" t="n"/>
      <c r="O157" s="16" t="n"/>
      <c r="P157" s="16" t="n"/>
      <c r="Q157" s="16" t="n"/>
      <c r="R157" s="16" t="n"/>
      <c r="S157" s="16" t="n"/>
      <c r="T157" s="16" t="n"/>
      <c r="U157" s="16" t="n"/>
      <c r="V157" s="16" t="n"/>
      <c r="W157" s="16" t="n"/>
      <c r="X157" s="16" t="n"/>
      <c r="Y157" s="16" t="n"/>
      <c r="Z157" s="16" t="n"/>
      <c r="AA157" s="16" t="n"/>
      <c r="AB157" s="18" t="n"/>
      <c r="AC157" s="18" t="n"/>
      <c r="AD157" s="19" t="n"/>
      <c r="AE157" s="20" t="n"/>
      <c r="AF157" s="16" t="n"/>
      <c r="AG157" s="13" t="n"/>
      <c r="AH157" s="87" t="n"/>
      <c r="AI157" s="13" t="n"/>
      <c r="AJ157" s="13" t="n"/>
      <c r="AK157" s="13" t="n"/>
      <c r="AL157" s="16" t="n"/>
      <c r="AM157" s="16" t="n"/>
      <c r="AN157" s="16" t="n"/>
      <c r="AO157" s="16" t="n"/>
      <c r="AP157" s="16" t="n"/>
      <c r="AQ157" s="16" t="n"/>
      <c r="AR157" s="16" t="n"/>
      <c r="AS157" s="16" t="n"/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  <c r="BN157" s="16" t="n"/>
      <c r="BO157" s="16" t="n"/>
      <c r="BP157" s="16" t="n"/>
      <c r="BQ157" s="16" t="n"/>
      <c r="BR157" s="16" t="n"/>
      <c r="BS157" s="16" t="n"/>
      <c r="BT157" s="16" t="n"/>
      <c r="BU157" s="16" t="n"/>
      <c r="BV157" s="16" t="n"/>
      <c r="BW157" s="16" t="n"/>
      <c r="BX157" s="16" t="n"/>
      <c r="BY157" s="16" t="n"/>
      <c r="BZ157" s="16" t="n"/>
      <c r="CA157" s="16" t="n"/>
      <c r="CB157" s="16" t="n"/>
      <c r="CC157" s="16" t="n"/>
      <c r="CD157" s="16" t="n"/>
      <c r="CE157" s="16" t="n"/>
      <c r="CF157" s="16" t="n"/>
      <c r="CG157" s="16" t="n"/>
      <c r="CH157" s="16" t="n"/>
      <c r="CI157" s="16" t="n"/>
      <c r="CJ157" s="16" t="n"/>
      <c r="CK157" s="16" t="n"/>
      <c r="CL157" s="16" t="n"/>
      <c r="CM157" s="16" t="n"/>
      <c r="CN157" s="20" t="n"/>
      <c r="CO157" s="20" t="n"/>
      <c r="CP157" s="16" t="n"/>
      <c r="CQ157" s="96" t="n"/>
    </row>
    <row r="158">
      <c r="B158" s="282" t="n"/>
      <c r="C158" s="20" t="n"/>
      <c r="D158" s="15" t="n"/>
      <c r="E158" s="15" t="n"/>
      <c r="F158" s="15" t="n"/>
      <c r="G158" s="16" t="n"/>
      <c r="H158" s="289" t="n"/>
      <c r="I158" s="16" t="n"/>
      <c r="J158" s="16" t="n"/>
      <c r="K158" s="16" t="n"/>
      <c r="L158" s="16" t="n"/>
      <c r="M158" s="16" t="n"/>
      <c r="N158" s="16" t="n"/>
      <c r="O158" s="16" t="n"/>
      <c r="P158" s="16" t="n"/>
      <c r="Q158" s="16" t="n"/>
      <c r="R158" s="16" t="n"/>
      <c r="S158" s="16" t="n"/>
      <c r="T158" s="16" t="n"/>
      <c r="U158" s="16" t="n"/>
      <c r="V158" s="16" t="n"/>
      <c r="W158" s="16" t="n"/>
      <c r="X158" s="16" t="n"/>
      <c r="Y158" s="16" t="n"/>
      <c r="Z158" s="16" t="n"/>
      <c r="AA158" s="16" t="n"/>
      <c r="AB158" s="18" t="n"/>
      <c r="AC158" s="18" t="n"/>
      <c r="AD158" s="19" t="n"/>
      <c r="AE158" s="20" t="n"/>
      <c r="AF158" s="16" t="n"/>
      <c r="AG158" s="13" t="n"/>
      <c r="AH158" s="87" t="n"/>
      <c r="AI158" s="13" t="n"/>
      <c r="AJ158" s="13" t="n"/>
      <c r="AK158" s="13" t="n"/>
      <c r="AL158" s="16" t="n"/>
      <c r="AM158" s="16" t="n"/>
      <c r="AN158" s="16" t="n"/>
      <c r="AO158" s="16" t="n"/>
      <c r="AP158" s="16" t="n"/>
      <c r="AQ158" s="16" t="n"/>
      <c r="AR158" s="16" t="n"/>
      <c r="AS158" s="16" t="n"/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  <c r="BN158" s="16" t="n"/>
      <c r="BO158" s="16" t="n"/>
      <c r="BP158" s="16" t="n"/>
      <c r="BQ158" s="16" t="n"/>
      <c r="BR158" s="16" t="n"/>
      <c r="BS158" s="16" t="n"/>
      <c r="BT158" s="16" t="n"/>
      <c r="BU158" s="16" t="n"/>
      <c r="BV158" s="16" t="n"/>
      <c r="BW158" s="16" t="n"/>
      <c r="BX158" s="16" t="n"/>
      <c r="BY158" s="16" t="n"/>
      <c r="BZ158" s="16" t="n"/>
      <c r="CA158" s="16" t="n"/>
      <c r="CB158" s="16" t="n"/>
      <c r="CC158" s="16" t="n"/>
      <c r="CD158" s="16" t="n"/>
      <c r="CE158" s="16" t="n"/>
      <c r="CF158" s="16" t="n"/>
      <c r="CG158" s="16" t="n"/>
      <c r="CH158" s="16" t="n"/>
      <c r="CI158" s="16" t="n"/>
      <c r="CJ158" s="16" t="n"/>
      <c r="CK158" s="16" t="n"/>
      <c r="CL158" s="16" t="n"/>
      <c r="CM158" s="16" t="n"/>
      <c r="CN158" s="20" t="n"/>
      <c r="CO158" s="20" t="n"/>
      <c r="CP158" s="16" t="n"/>
      <c r="CQ158" s="96" t="n"/>
    </row>
    <row r="159">
      <c r="B159" s="282" t="n"/>
      <c r="C159" s="20" t="n"/>
      <c r="D159" s="15" t="n"/>
      <c r="E159" s="15" t="n"/>
      <c r="F159" s="15" t="n"/>
      <c r="G159" s="16" t="n"/>
      <c r="H159" s="289" t="n"/>
      <c r="I159" s="16" t="n"/>
      <c r="J159" s="16" t="n"/>
      <c r="K159" s="16" t="n"/>
      <c r="L159" s="16" t="n"/>
      <c r="M159" s="16" t="n"/>
      <c r="N159" s="16" t="n"/>
      <c r="O159" s="16" t="n"/>
      <c r="P159" s="16" t="n"/>
      <c r="Q159" s="16" t="n"/>
      <c r="R159" s="16" t="n"/>
      <c r="S159" s="16" t="n"/>
      <c r="T159" s="16" t="n"/>
      <c r="U159" s="16" t="n"/>
      <c r="V159" s="16" t="n"/>
      <c r="W159" s="16" t="n"/>
      <c r="X159" s="16" t="n"/>
      <c r="Y159" s="16" t="n"/>
      <c r="Z159" s="16" t="n"/>
      <c r="AA159" s="16" t="n"/>
      <c r="AB159" s="18" t="n"/>
      <c r="AC159" s="18" t="n"/>
      <c r="AD159" s="19" t="n"/>
      <c r="AE159" s="20" t="n"/>
      <c r="AF159" s="16" t="n"/>
      <c r="AG159" s="13" t="n"/>
      <c r="AH159" s="87" t="n"/>
      <c r="AI159" s="13" t="n"/>
      <c r="AJ159" s="13" t="n"/>
      <c r="AK159" s="13" t="n"/>
      <c r="AL159" s="16" t="n"/>
      <c r="AM159" s="16" t="n"/>
      <c r="AN159" s="16" t="n"/>
      <c r="AO159" s="16" t="n"/>
      <c r="AP159" s="16" t="n"/>
      <c r="AQ159" s="16" t="n"/>
      <c r="AR159" s="16" t="n"/>
      <c r="AS159" s="16" t="n"/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  <c r="BN159" s="16" t="n"/>
      <c r="BO159" s="16" t="n"/>
      <c r="BP159" s="16" t="n"/>
      <c r="BQ159" s="16" t="n"/>
      <c r="BR159" s="16" t="n"/>
      <c r="BS159" s="16" t="n"/>
      <c r="BT159" s="16" t="n"/>
      <c r="BU159" s="16" t="n"/>
      <c r="BV159" s="16" t="n"/>
      <c r="BW159" s="16" t="n"/>
      <c r="BX159" s="16" t="n"/>
      <c r="BY159" s="16" t="n"/>
      <c r="BZ159" s="16" t="n"/>
      <c r="CA159" s="16" t="n"/>
      <c r="CB159" s="16" t="n"/>
      <c r="CC159" s="16" t="n"/>
      <c r="CD159" s="16" t="n"/>
      <c r="CE159" s="16" t="n"/>
      <c r="CF159" s="16" t="n"/>
      <c r="CG159" s="16" t="n"/>
      <c r="CH159" s="16" t="n"/>
      <c r="CI159" s="16" t="n"/>
      <c r="CJ159" s="16" t="n"/>
      <c r="CK159" s="16" t="n"/>
      <c r="CL159" s="16" t="n"/>
      <c r="CM159" s="16" t="n"/>
      <c r="CN159" s="20" t="n"/>
      <c r="CO159" s="20" t="n"/>
      <c r="CP159" s="16" t="n"/>
      <c r="CQ159" s="96" t="n"/>
    </row>
    <row r="160">
      <c r="B160" s="282" t="n"/>
      <c r="C160" s="20" t="n"/>
      <c r="D160" s="15" t="n"/>
      <c r="E160" s="15" t="n"/>
      <c r="F160" s="15" t="n"/>
      <c r="G160" s="16" t="n"/>
      <c r="H160" s="289" t="n"/>
      <c r="I160" s="16" t="n"/>
      <c r="J160" s="16" t="n"/>
      <c r="K160" s="16" t="n"/>
      <c r="L160" s="16" t="n"/>
      <c r="M160" s="16" t="n"/>
      <c r="N160" s="16" t="n"/>
      <c r="O160" s="16" t="n"/>
      <c r="P160" s="16" t="n"/>
      <c r="Q160" s="16" t="n"/>
      <c r="R160" s="16" t="n"/>
      <c r="S160" s="16" t="n"/>
      <c r="T160" s="16" t="n"/>
      <c r="U160" s="16" t="n"/>
      <c r="V160" s="16" t="n"/>
      <c r="W160" s="16" t="n"/>
      <c r="X160" s="16" t="n"/>
      <c r="Y160" s="16" t="n"/>
      <c r="Z160" s="16" t="n"/>
      <c r="AA160" s="16" t="n"/>
      <c r="AB160" s="18" t="n"/>
      <c r="AC160" s="18" t="n"/>
      <c r="AD160" s="19" t="n"/>
      <c r="AE160" s="20" t="n"/>
      <c r="AF160" s="16" t="n"/>
      <c r="AG160" s="13" t="n"/>
      <c r="AH160" s="87" t="n"/>
      <c r="AI160" s="13" t="n"/>
      <c r="AJ160" s="13" t="n"/>
      <c r="AK160" s="13" t="n"/>
      <c r="AL160" s="16" t="n"/>
      <c r="AM160" s="16" t="n"/>
      <c r="AN160" s="16" t="n"/>
      <c r="AO160" s="16" t="n"/>
      <c r="AP160" s="16" t="n"/>
      <c r="AQ160" s="16" t="n"/>
      <c r="AR160" s="16" t="n"/>
      <c r="AS160" s="16" t="n"/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  <c r="BN160" s="16" t="n"/>
      <c r="BO160" s="16" t="n"/>
      <c r="BP160" s="16" t="n"/>
      <c r="BQ160" s="16" t="n"/>
      <c r="BR160" s="16" t="n"/>
      <c r="BS160" s="16" t="n"/>
      <c r="BT160" s="16" t="n"/>
      <c r="BU160" s="16" t="n"/>
      <c r="BV160" s="16" t="n"/>
      <c r="BW160" s="16" t="n"/>
      <c r="BX160" s="16" t="n"/>
      <c r="BY160" s="16" t="n"/>
      <c r="BZ160" s="16" t="n"/>
      <c r="CA160" s="16" t="n"/>
      <c r="CB160" s="16" t="n"/>
      <c r="CC160" s="16" t="n"/>
      <c r="CD160" s="16" t="n"/>
      <c r="CE160" s="16" t="n"/>
      <c r="CF160" s="16" t="n"/>
      <c r="CG160" s="16" t="n"/>
      <c r="CH160" s="16" t="n"/>
      <c r="CI160" s="16" t="n"/>
      <c r="CJ160" s="16" t="n"/>
      <c r="CK160" s="16" t="n"/>
      <c r="CL160" s="16" t="n"/>
      <c r="CM160" s="16" t="n"/>
      <c r="CN160" s="20" t="n"/>
      <c r="CO160" s="20" t="n"/>
      <c r="CP160" s="16" t="n"/>
      <c r="CQ160" s="96" t="n"/>
    </row>
    <row r="161">
      <c r="B161" s="282" t="n"/>
      <c r="C161" s="20" t="n"/>
      <c r="D161" s="15" t="n"/>
      <c r="E161" s="15" t="n"/>
      <c r="F161" s="15" t="n"/>
      <c r="G161" s="16" t="n"/>
      <c r="H161" s="289" t="n"/>
      <c r="I161" s="16" t="n"/>
      <c r="J161" s="16" t="n"/>
      <c r="K161" s="16" t="n"/>
      <c r="L161" s="16" t="n"/>
      <c r="M161" s="16" t="n"/>
      <c r="N161" s="16" t="n"/>
      <c r="O161" s="16" t="n"/>
      <c r="P161" s="16" t="n"/>
      <c r="Q161" s="16" t="n"/>
      <c r="R161" s="16" t="n"/>
      <c r="S161" s="16" t="n"/>
      <c r="T161" s="16" t="n"/>
      <c r="U161" s="16" t="n"/>
      <c r="V161" s="16" t="n"/>
      <c r="W161" s="16" t="n"/>
      <c r="X161" s="16" t="n"/>
      <c r="Y161" s="16" t="n"/>
      <c r="Z161" s="16" t="n"/>
      <c r="AA161" s="16" t="n"/>
      <c r="AB161" s="18" t="n"/>
      <c r="AC161" s="18" t="n"/>
      <c r="AD161" s="19" t="n"/>
      <c r="AE161" s="20" t="n"/>
      <c r="AF161" s="16" t="n"/>
      <c r="AG161" s="13" t="n"/>
      <c r="AH161" s="87" t="n"/>
      <c r="AI161" s="13" t="n"/>
      <c r="AJ161" s="13" t="n"/>
      <c r="AK161" s="13" t="n"/>
      <c r="AL161" s="16" t="n"/>
      <c r="AM161" s="16" t="n"/>
      <c r="AN161" s="16" t="n"/>
      <c r="AO161" s="16" t="n"/>
      <c r="AP161" s="16" t="n"/>
      <c r="AQ161" s="16" t="n"/>
      <c r="AR161" s="16" t="n"/>
      <c r="AS161" s="16" t="n"/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  <c r="BN161" s="16" t="n"/>
      <c r="BO161" s="16" t="n"/>
      <c r="BP161" s="16" t="n"/>
      <c r="BQ161" s="16" t="n"/>
      <c r="BR161" s="16" t="n"/>
      <c r="BS161" s="16" t="n"/>
      <c r="BT161" s="16" t="n"/>
      <c r="BU161" s="16" t="n"/>
      <c r="BV161" s="16" t="n"/>
      <c r="BW161" s="16" t="n"/>
      <c r="BX161" s="16" t="n"/>
      <c r="BY161" s="16" t="n"/>
      <c r="BZ161" s="16" t="n"/>
      <c r="CA161" s="16" t="n"/>
      <c r="CB161" s="16" t="n"/>
      <c r="CC161" s="16" t="n"/>
      <c r="CD161" s="16" t="n"/>
      <c r="CE161" s="16" t="n"/>
      <c r="CF161" s="16" t="n"/>
      <c r="CG161" s="16" t="n"/>
      <c r="CH161" s="16" t="n"/>
      <c r="CI161" s="16" t="n"/>
      <c r="CJ161" s="16" t="n"/>
      <c r="CK161" s="16" t="n"/>
      <c r="CL161" s="16" t="n"/>
      <c r="CM161" s="16" t="n"/>
      <c r="CN161" s="20" t="n"/>
      <c r="CO161" s="20" t="n"/>
      <c r="CP161" s="16" t="n"/>
      <c r="CQ161" s="96" t="n"/>
    </row>
    <row r="162">
      <c r="B162" s="282" t="n"/>
      <c r="C162" s="20" t="n"/>
      <c r="D162" s="15" t="n"/>
      <c r="E162" s="15" t="n"/>
      <c r="F162" s="15" t="n"/>
      <c r="G162" s="16" t="n"/>
      <c r="H162" s="289" t="n"/>
      <c r="I162" s="16" t="n"/>
      <c r="J162" s="16" t="n"/>
      <c r="K162" s="16" t="n"/>
      <c r="L162" s="16" t="n"/>
      <c r="M162" s="16" t="n"/>
      <c r="N162" s="16" t="n"/>
      <c r="O162" s="16" t="n"/>
      <c r="P162" s="16" t="n"/>
      <c r="Q162" s="16" t="n"/>
      <c r="R162" s="16" t="n"/>
      <c r="S162" s="16" t="n"/>
      <c r="T162" s="16" t="n"/>
      <c r="U162" s="16" t="n"/>
      <c r="V162" s="16" t="n"/>
      <c r="W162" s="16" t="n"/>
      <c r="X162" s="16" t="n"/>
      <c r="Y162" s="16" t="n"/>
      <c r="Z162" s="16" t="n"/>
      <c r="AA162" s="16" t="n"/>
      <c r="AB162" s="18" t="n"/>
      <c r="AC162" s="18" t="n"/>
      <c r="AD162" s="19" t="n"/>
      <c r="AE162" s="20" t="n"/>
      <c r="AF162" s="16" t="n"/>
      <c r="AG162" s="13" t="n"/>
      <c r="AH162" s="87" t="n"/>
      <c r="AI162" s="13" t="n"/>
      <c r="AJ162" s="13" t="n"/>
      <c r="AK162" s="13" t="n"/>
      <c r="AL162" s="16" t="n"/>
      <c r="AM162" s="16" t="n"/>
      <c r="AN162" s="16" t="n"/>
      <c r="AO162" s="16" t="n"/>
      <c r="AP162" s="16" t="n"/>
      <c r="AQ162" s="16" t="n"/>
      <c r="AR162" s="16" t="n"/>
      <c r="AS162" s="16" t="n"/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  <c r="BN162" s="16" t="n"/>
      <c r="BO162" s="16" t="n"/>
      <c r="BP162" s="16" t="n"/>
      <c r="BQ162" s="16" t="n"/>
      <c r="BR162" s="16" t="n"/>
      <c r="BS162" s="16" t="n"/>
      <c r="BT162" s="16" t="n"/>
      <c r="BU162" s="16" t="n"/>
      <c r="BV162" s="16" t="n"/>
      <c r="BW162" s="16" t="n"/>
      <c r="BX162" s="16" t="n"/>
      <c r="BY162" s="16" t="n"/>
      <c r="BZ162" s="16" t="n"/>
      <c r="CA162" s="16" t="n"/>
      <c r="CB162" s="16" t="n"/>
      <c r="CC162" s="16" t="n"/>
      <c r="CD162" s="16" t="n"/>
      <c r="CE162" s="16" t="n"/>
      <c r="CF162" s="16" t="n"/>
      <c r="CG162" s="16" t="n"/>
      <c r="CH162" s="16" t="n"/>
      <c r="CI162" s="16" t="n"/>
      <c r="CJ162" s="16" t="n"/>
      <c r="CK162" s="16" t="n"/>
      <c r="CL162" s="16" t="n"/>
      <c r="CM162" s="16" t="n"/>
      <c r="CN162" s="20" t="n"/>
      <c r="CO162" s="20" t="n"/>
      <c r="CP162" s="16" t="n"/>
      <c r="CQ162" s="96" t="n"/>
    </row>
    <row r="163">
      <c r="B163" s="282" t="n"/>
      <c r="C163" s="20" t="n"/>
      <c r="D163" s="15" t="n"/>
      <c r="E163" s="15" t="n"/>
      <c r="F163" s="15" t="n"/>
      <c r="G163" s="16" t="n"/>
      <c r="H163" s="289" t="n"/>
      <c r="I163" s="16" t="n"/>
      <c r="J163" s="16" t="n"/>
      <c r="K163" s="16" t="n"/>
      <c r="L163" s="16" t="n"/>
      <c r="M163" s="16" t="n"/>
      <c r="N163" s="16" t="n"/>
      <c r="O163" s="16" t="n"/>
      <c r="P163" s="16" t="n"/>
      <c r="Q163" s="16" t="n"/>
      <c r="R163" s="16" t="n"/>
      <c r="S163" s="16" t="n"/>
      <c r="T163" s="16" t="n"/>
      <c r="U163" s="16" t="n"/>
      <c r="V163" s="16" t="n"/>
      <c r="W163" s="16" t="n"/>
      <c r="X163" s="16" t="n"/>
      <c r="Y163" s="16" t="n"/>
      <c r="Z163" s="16" t="n"/>
      <c r="AA163" s="16" t="n"/>
      <c r="AB163" s="18" t="n"/>
      <c r="AC163" s="18" t="n"/>
      <c r="AD163" s="19" t="n"/>
      <c r="AE163" s="20" t="n"/>
      <c r="AF163" s="16" t="n"/>
      <c r="AG163" s="13" t="n"/>
      <c r="AH163" s="87" t="n"/>
      <c r="AI163" s="13" t="n"/>
      <c r="AJ163" s="13" t="n"/>
      <c r="AK163" s="13" t="n"/>
      <c r="AL163" s="16" t="n"/>
      <c r="AM163" s="16" t="n"/>
      <c r="AN163" s="16" t="n"/>
      <c r="AO163" s="16" t="n"/>
      <c r="AP163" s="16" t="n"/>
      <c r="AQ163" s="16" t="n"/>
      <c r="AR163" s="16" t="n"/>
      <c r="AS163" s="16" t="n"/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  <c r="BN163" s="16" t="n"/>
      <c r="BO163" s="16" t="n"/>
      <c r="BP163" s="16" t="n"/>
      <c r="BQ163" s="16" t="n"/>
      <c r="BR163" s="16" t="n"/>
      <c r="BS163" s="16" t="n"/>
      <c r="BT163" s="16" t="n"/>
      <c r="BU163" s="16" t="n"/>
      <c r="BV163" s="16" t="n"/>
      <c r="BW163" s="16" t="n"/>
      <c r="BX163" s="16" t="n"/>
      <c r="BY163" s="16" t="n"/>
      <c r="BZ163" s="16" t="n"/>
      <c r="CA163" s="16" t="n"/>
      <c r="CB163" s="16" t="n"/>
      <c r="CC163" s="16" t="n"/>
      <c r="CD163" s="16" t="n"/>
      <c r="CE163" s="16" t="n"/>
      <c r="CF163" s="16" t="n"/>
      <c r="CG163" s="16" t="n"/>
      <c r="CH163" s="16" t="n"/>
      <c r="CI163" s="16" t="n"/>
      <c r="CJ163" s="16" t="n"/>
      <c r="CK163" s="16" t="n"/>
      <c r="CL163" s="16" t="n"/>
      <c r="CM163" s="16" t="n"/>
      <c r="CN163" s="20" t="n"/>
      <c r="CO163" s="20" t="n"/>
      <c r="CP163" s="16" t="n"/>
      <c r="CQ163" s="96" t="n"/>
    </row>
    <row r="164">
      <c r="B164" s="282" t="n"/>
      <c r="C164" s="20" t="n"/>
      <c r="D164" s="15" t="n"/>
      <c r="E164" s="15" t="n"/>
      <c r="F164" s="15" t="n"/>
      <c r="G164" s="16" t="n"/>
      <c r="H164" s="289" t="n"/>
      <c r="I164" s="16" t="n"/>
      <c r="J164" s="16" t="n"/>
      <c r="K164" s="16" t="n"/>
      <c r="L164" s="16" t="n"/>
      <c r="M164" s="16" t="n"/>
      <c r="N164" s="16" t="n"/>
      <c r="O164" s="16" t="n"/>
      <c r="P164" s="16" t="n"/>
      <c r="Q164" s="16" t="n"/>
      <c r="R164" s="16" t="n"/>
      <c r="S164" s="16" t="n"/>
      <c r="T164" s="16" t="n"/>
      <c r="U164" s="16" t="n"/>
      <c r="V164" s="16" t="n"/>
      <c r="W164" s="16" t="n"/>
      <c r="X164" s="16" t="n"/>
      <c r="Y164" s="16" t="n"/>
      <c r="Z164" s="16" t="n"/>
      <c r="AA164" s="16" t="n"/>
      <c r="AB164" s="18" t="n"/>
      <c r="AC164" s="18" t="n"/>
      <c r="AD164" s="19" t="n"/>
      <c r="AE164" s="20" t="n"/>
      <c r="AF164" s="16" t="n"/>
      <c r="AG164" s="13" t="n"/>
      <c r="AH164" s="87" t="n"/>
      <c r="AI164" s="13" t="n"/>
      <c r="AJ164" s="13" t="n"/>
      <c r="AK164" s="13" t="n"/>
      <c r="AL164" s="16" t="n"/>
      <c r="AM164" s="16" t="n"/>
      <c r="AN164" s="16" t="n"/>
      <c r="AO164" s="16" t="n"/>
      <c r="AP164" s="16" t="n"/>
      <c r="AQ164" s="16" t="n"/>
      <c r="AR164" s="16" t="n"/>
      <c r="AS164" s="16" t="n"/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  <c r="BN164" s="16" t="n"/>
      <c r="BO164" s="16" t="n"/>
      <c r="BP164" s="16" t="n"/>
      <c r="BQ164" s="16" t="n"/>
      <c r="BR164" s="16" t="n"/>
      <c r="BS164" s="16" t="n"/>
      <c r="BT164" s="16" t="n"/>
      <c r="BU164" s="16" t="n"/>
      <c r="BV164" s="16" t="n"/>
      <c r="BW164" s="16" t="n"/>
      <c r="BX164" s="16" t="n"/>
      <c r="BY164" s="16" t="n"/>
      <c r="BZ164" s="16" t="n"/>
      <c r="CA164" s="16" t="n"/>
      <c r="CB164" s="16" t="n"/>
      <c r="CC164" s="16" t="n"/>
      <c r="CD164" s="16" t="n"/>
      <c r="CE164" s="16" t="n"/>
      <c r="CF164" s="16" t="n"/>
      <c r="CG164" s="16" t="n"/>
      <c r="CH164" s="16" t="n"/>
      <c r="CI164" s="16" t="n"/>
      <c r="CJ164" s="16" t="n"/>
      <c r="CK164" s="16" t="n"/>
      <c r="CL164" s="16" t="n"/>
      <c r="CM164" s="16" t="n"/>
      <c r="CN164" s="20" t="n"/>
      <c r="CO164" s="20" t="n"/>
      <c r="CP164" s="16" t="n"/>
      <c r="CQ164" s="96" t="n"/>
    </row>
    <row r="165">
      <c r="B165" s="282" t="n"/>
      <c r="C165" s="20" t="n"/>
      <c r="D165" s="15" t="n"/>
      <c r="E165" s="15" t="n"/>
      <c r="F165" s="15" t="n"/>
      <c r="G165" s="16" t="n"/>
      <c r="H165" s="289" t="n"/>
      <c r="I165" s="16" t="n"/>
      <c r="J165" s="16" t="n"/>
      <c r="K165" s="16" t="n"/>
      <c r="L165" s="16" t="n"/>
      <c r="M165" s="16" t="n"/>
      <c r="N165" s="16" t="n"/>
      <c r="O165" s="16" t="n"/>
      <c r="P165" s="16" t="n"/>
      <c r="Q165" s="16" t="n"/>
      <c r="R165" s="16" t="n"/>
      <c r="S165" s="16" t="n"/>
      <c r="T165" s="16" t="n"/>
      <c r="U165" s="16" t="n"/>
      <c r="V165" s="16" t="n"/>
      <c r="W165" s="16" t="n"/>
      <c r="X165" s="16" t="n"/>
      <c r="Y165" s="16" t="n"/>
      <c r="Z165" s="16" t="n"/>
      <c r="AA165" s="16" t="n"/>
      <c r="AB165" s="18" t="n"/>
      <c r="AC165" s="18" t="n"/>
      <c r="AD165" s="19" t="n"/>
      <c r="AE165" s="20" t="n"/>
      <c r="AF165" s="16" t="n"/>
      <c r="AG165" s="13" t="n"/>
      <c r="AH165" s="87" t="n"/>
      <c r="AI165" s="13" t="n"/>
      <c r="AJ165" s="13" t="n"/>
      <c r="AK165" s="13" t="n"/>
      <c r="AL165" s="16" t="n"/>
      <c r="AM165" s="16" t="n"/>
      <c r="AN165" s="16" t="n"/>
      <c r="AO165" s="16" t="n"/>
      <c r="AP165" s="16" t="n"/>
      <c r="AQ165" s="16" t="n"/>
      <c r="AR165" s="16" t="n"/>
      <c r="AS165" s="16" t="n"/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  <c r="BN165" s="16" t="n"/>
      <c r="BO165" s="16" t="n"/>
      <c r="BP165" s="16" t="n"/>
      <c r="BQ165" s="16" t="n"/>
      <c r="BR165" s="16" t="n"/>
      <c r="BS165" s="16" t="n"/>
      <c r="BT165" s="16" t="n"/>
      <c r="BU165" s="16" t="n"/>
      <c r="BV165" s="16" t="n"/>
      <c r="BW165" s="16" t="n"/>
      <c r="BX165" s="16" t="n"/>
      <c r="BY165" s="16" t="n"/>
      <c r="BZ165" s="16" t="n"/>
      <c r="CA165" s="16" t="n"/>
      <c r="CB165" s="16" t="n"/>
      <c r="CC165" s="16" t="n"/>
      <c r="CD165" s="16" t="n"/>
      <c r="CE165" s="16" t="n"/>
      <c r="CF165" s="16" t="n"/>
      <c r="CG165" s="16" t="n"/>
      <c r="CH165" s="16" t="n"/>
      <c r="CI165" s="16" t="n"/>
      <c r="CJ165" s="16" t="n"/>
      <c r="CK165" s="16" t="n"/>
      <c r="CL165" s="16" t="n"/>
      <c r="CM165" s="16" t="n"/>
      <c r="CN165" s="20" t="n"/>
      <c r="CO165" s="20" t="n"/>
      <c r="CP165" s="16" t="n"/>
      <c r="CQ165" s="96" t="n"/>
    </row>
    <row r="166">
      <c r="B166" s="282" t="n"/>
      <c r="C166" s="20" t="n"/>
      <c r="D166" s="15" t="n"/>
      <c r="E166" s="15" t="n"/>
      <c r="F166" s="15" t="n"/>
      <c r="G166" s="16" t="n"/>
      <c r="H166" s="289" t="n"/>
      <c r="I166" s="16" t="n"/>
      <c r="J166" s="16" t="n"/>
      <c r="K166" s="16" t="n"/>
      <c r="L166" s="16" t="n"/>
      <c r="M166" s="16" t="n"/>
      <c r="N166" s="16" t="n"/>
      <c r="O166" s="16" t="n"/>
      <c r="P166" s="16" t="n"/>
      <c r="Q166" s="16" t="n"/>
      <c r="R166" s="16" t="n"/>
      <c r="S166" s="16" t="n"/>
      <c r="T166" s="16" t="n"/>
      <c r="U166" s="16" t="n"/>
      <c r="V166" s="16" t="n"/>
      <c r="W166" s="16" t="n"/>
      <c r="X166" s="16" t="n"/>
      <c r="Y166" s="16" t="n"/>
      <c r="Z166" s="16" t="n"/>
      <c r="AA166" s="16" t="n"/>
      <c r="AB166" s="18" t="n"/>
      <c r="AC166" s="18" t="n"/>
      <c r="AD166" s="19" t="n"/>
      <c r="AE166" s="20" t="n"/>
      <c r="AF166" s="16" t="n"/>
      <c r="AG166" s="13" t="n"/>
      <c r="AH166" s="87" t="n"/>
      <c r="AI166" s="13" t="n"/>
      <c r="AJ166" s="13" t="n"/>
      <c r="AK166" s="13" t="n"/>
      <c r="AL166" s="16" t="n"/>
      <c r="AM166" s="16" t="n"/>
      <c r="AN166" s="16" t="n"/>
      <c r="AO166" s="16" t="n"/>
      <c r="AP166" s="16" t="n"/>
      <c r="AQ166" s="16" t="n"/>
      <c r="AR166" s="16" t="n"/>
      <c r="AS166" s="16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  <c r="BN166" s="16" t="n"/>
      <c r="BO166" s="16" t="n"/>
      <c r="BP166" s="16" t="n"/>
      <c r="BQ166" s="16" t="n"/>
      <c r="BR166" s="16" t="n"/>
      <c r="BS166" s="16" t="n"/>
      <c r="BT166" s="16" t="n"/>
      <c r="BU166" s="16" t="n"/>
      <c r="BV166" s="16" t="n"/>
      <c r="BW166" s="16" t="n"/>
      <c r="BX166" s="16" t="n"/>
      <c r="BY166" s="16" t="n"/>
      <c r="BZ166" s="16" t="n"/>
      <c r="CA166" s="16" t="n"/>
      <c r="CB166" s="16" t="n"/>
      <c r="CC166" s="16" t="n"/>
      <c r="CD166" s="16" t="n"/>
      <c r="CE166" s="16" t="n"/>
      <c r="CF166" s="16" t="n"/>
      <c r="CG166" s="16" t="n"/>
      <c r="CH166" s="16" t="n"/>
      <c r="CI166" s="16" t="n"/>
      <c r="CJ166" s="16" t="n"/>
      <c r="CK166" s="16" t="n"/>
      <c r="CL166" s="16" t="n"/>
      <c r="CM166" s="16" t="n"/>
      <c r="CN166" s="20" t="n"/>
      <c r="CO166" s="20" t="n"/>
      <c r="CP166" s="16" t="n"/>
      <c r="CQ166" s="96" t="n"/>
    </row>
    <row r="167">
      <c r="B167" s="282" t="n"/>
      <c r="C167" s="20" t="n"/>
      <c r="D167" s="15" t="n"/>
      <c r="E167" s="15" t="n"/>
      <c r="F167" s="15" t="n"/>
      <c r="G167" s="16" t="n"/>
      <c r="H167" s="289" t="n"/>
      <c r="I167" s="16" t="n"/>
      <c r="J167" s="16" t="n"/>
      <c r="K167" s="16" t="n"/>
      <c r="L167" s="16" t="n"/>
      <c r="M167" s="16" t="n"/>
      <c r="N167" s="16" t="n"/>
      <c r="O167" s="16" t="n"/>
      <c r="P167" s="16" t="n"/>
      <c r="Q167" s="16" t="n"/>
      <c r="R167" s="16" t="n"/>
      <c r="S167" s="16" t="n"/>
      <c r="T167" s="16" t="n"/>
      <c r="U167" s="16" t="n"/>
      <c r="V167" s="16" t="n"/>
      <c r="W167" s="16" t="n"/>
      <c r="X167" s="16" t="n"/>
      <c r="Y167" s="16" t="n"/>
      <c r="Z167" s="16" t="n"/>
      <c r="AA167" s="16" t="n"/>
      <c r="AB167" s="18" t="n"/>
      <c r="AC167" s="18" t="n"/>
      <c r="AD167" s="19" t="n"/>
      <c r="AE167" s="20" t="n"/>
      <c r="AF167" s="16" t="n"/>
      <c r="AG167" s="13" t="n"/>
      <c r="AH167" s="87" t="n"/>
      <c r="AI167" s="13" t="n"/>
      <c r="AJ167" s="13" t="n"/>
      <c r="AK167" s="13" t="n"/>
      <c r="AL167" s="16" t="n"/>
      <c r="AM167" s="16" t="n"/>
      <c r="AN167" s="16" t="n"/>
      <c r="AO167" s="16" t="n"/>
      <c r="AP167" s="16" t="n"/>
      <c r="AQ167" s="16" t="n"/>
      <c r="AR167" s="16" t="n"/>
      <c r="AS167" s="16" t="n"/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  <c r="BN167" s="16" t="n"/>
      <c r="BO167" s="16" t="n"/>
      <c r="BP167" s="16" t="n"/>
      <c r="BQ167" s="16" t="n"/>
      <c r="BR167" s="16" t="n"/>
      <c r="BS167" s="16" t="n"/>
      <c r="BT167" s="16" t="n"/>
      <c r="BU167" s="16" t="n"/>
      <c r="BV167" s="16" t="n"/>
      <c r="BW167" s="16" t="n"/>
      <c r="BX167" s="16" t="n"/>
      <c r="BY167" s="16" t="n"/>
      <c r="BZ167" s="16" t="n"/>
      <c r="CA167" s="16" t="n"/>
      <c r="CB167" s="16" t="n"/>
      <c r="CC167" s="16" t="n"/>
      <c r="CD167" s="16" t="n"/>
      <c r="CE167" s="16" t="n"/>
      <c r="CF167" s="16" t="n"/>
      <c r="CG167" s="16" t="n"/>
      <c r="CH167" s="16" t="n"/>
      <c r="CI167" s="16" t="n"/>
      <c r="CJ167" s="16" t="n"/>
      <c r="CK167" s="16" t="n"/>
      <c r="CL167" s="16" t="n"/>
      <c r="CM167" s="16" t="n"/>
      <c r="CN167" s="20" t="n"/>
      <c r="CO167" s="20" t="n"/>
      <c r="CP167" s="16" t="n"/>
      <c r="CQ167" s="96" t="n"/>
    </row>
    <row r="168">
      <c r="B168" s="282" t="n"/>
      <c r="C168" s="20" t="n"/>
      <c r="D168" s="15" t="n"/>
      <c r="E168" s="15" t="n"/>
      <c r="F168" s="15" t="n"/>
      <c r="G168" s="16" t="n"/>
      <c r="H168" s="289" t="n"/>
      <c r="I168" s="16" t="n"/>
      <c r="J168" s="16" t="n"/>
      <c r="K168" s="16" t="n"/>
      <c r="L168" s="16" t="n"/>
      <c r="M168" s="16" t="n"/>
      <c r="N168" s="16" t="n"/>
      <c r="O168" s="16" t="n"/>
      <c r="P168" s="16" t="n"/>
      <c r="Q168" s="16" t="n"/>
      <c r="R168" s="16" t="n"/>
      <c r="S168" s="16" t="n"/>
      <c r="T168" s="16" t="n"/>
      <c r="U168" s="16" t="n"/>
      <c r="V168" s="16" t="n"/>
      <c r="W168" s="16" t="n"/>
      <c r="X168" s="16" t="n"/>
      <c r="Y168" s="16" t="n"/>
      <c r="Z168" s="16" t="n"/>
      <c r="AA168" s="16" t="n"/>
      <c r="AB168" s="18" t="n"/>
      <c r="AC168" s="18" t="n"/>
      <c r="AD168" s="19" t="n"/>
      <c r="AE168" s="20" t="n"/>
      <c r="AF168" s="16" t="n"/>
      <c r="AG168" s="13" t="n"/>
      <c r="AH168" s="87" t="n"/>
      <c r="AI168" s="13" t="n"/>
      <c r="AJ168" s="13" t="n"/>
      <c r="AK168" s="13" t="n"/>
      <c r="AL168" s="16" t="n"/>
      <c r="AM168" s="16" t="n"/>
      <c r="AN168" s="16" t="n"/>
      <c r="AO168" s="16" t="n"/>
      <c r="AP168" s="16" t="n"/>
      <c r="AQ168" s="16" t="n"/>
      <c r="AR168" s="16" t="n"/>
      <c r="AS168" s="16" t="n"/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  <c r="BN168" s="16" t="n"/>
      <c r="BO168" s="16" t="n"/>
      <c r="BP168" s="16" t="n"/>
      <c r="BQ168" s="16" t="n"/>
      <c r="BR168" s="16" t="n"/>
      <c r="BS168" s="16" t="n"/>
      <c r="BT168" s="16" t="n"/>
      <c r="BU168" s="16" t="n"/>
      <c r="BV168" s="16" t="n"/>
      <c r="BW168" s="16" t="n"/>
      <c r="BX168" s="16" t="n"/>
      <c r="BY168" s="16" t="n"/>
      <c r="BZ168" s="16" t="n"/>
      <c r="CA168" s="16" t="n"/>
      <c r="CB168" s="16" t="n"/>
      <c r="CC168" s="16" t="n"/>
      <c r="CD168" s="16" t="n"/>
      <c r="CE168" s="16" t="n"/>
      <c r="CF168" s="16" t="n"/>
      <c r="CG168" s="16" t="n"/>
      <c r="CH168" s="16" t="n"/>
      <c r="CI168" s="16" t="n"/>
      <c r="CJ168" s="16" t="n"/>
      <c r="CK168" s="16" t="n"/>
      <c r="CL168" s="16" t="n"/>
      <c r="CM168" s="16" t="n"/>
      <c r="CN168" s="20" t="n"/>
      <c r="CO168" s="20" t="n"/>
      <c r="CP168" s="16" t="n"/>
      <c r="CQ168" s="96" t="n"/>
    </row>
    <row r="169">
      <c r="B169" s="282" t="n"/>
      <c r="C169" s="20" t="n"/>
      <c r="D169" s="15" t="n"/>
      <c r="E169" s="15" t="n"/>
      <c r="F169" s="15" t="n"/>
      <c r="G169" s="16" t="n"/>
      <c r="H169" s="289" t="n"/>
      <c r="I169" s="16" t="n"/>
      <c r="J169" s="16" t="n"/>
      <c r="K169" s="16" t="n"/>
      <c r="L169" s="16" t="n"/>
      <c r="M169" s="16" t="n"/>
      <c r="N169" s="16" t="n"/>
      <c r="O169" s="16" t="n"/>
      <c r="P169" s="16" t="n"/>
      <c r="Q169" s="16" t="n"/>
      <c r="R169" s="16" t="n"/>
      <c r="S169" s="16" t="n"/>
      <c r="T169" s="16" t="n"/>
      <c r="U169" s="16" t="n"/>
      <c r="V169" s="16" t="n"/>
      <c r="W169" s="16" t="n"/>
      <c r="X169" s="16" t="n"/>
      <c r="Y169" s="16" t="n"/>
      <c r="Z169" s="16" t="n"/>
      <c r="AA169" s="16" t="n"/>
      <c r="AB169" s="18" t="n"/>
      <c r="AC169" s="18" t="n"/>
      <c r="AD169" s="19" t="n"/>
      <c r="AE169" s="20" t="n"/>
      <c r="AF169" s="16" t="n"/>
      <c r="AG169" s="13" t="n"/>
      <c r="AH169" s="87" t="n"/>
      <c r="AI169" s="13" t="n"/>
      <c r="AJ169" s="13" t="n"/>
      <c r="AK169" s="13" t="n"/>
      <c r="AL169" s="16" t="n"/>
      <c r="AM169" s="16" t="n"/>
      <c r="AN169" s="16" t="n"/>
      <c r="AO169" s="16" t="n"/>
      <c r="AP169" s="16" t="n"/>
      <c r="AQ169" s="16" t="n"/>
      <c r="AR169" s="16" t="n"/>
      <c r="AS169" s="16" t="n"/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  <c r="BN169" s="16" t="n"/>
      <c r="BO169" s="16" t="n"/>
      <c r="BP169" s="16" t="n"/>
      <c r="BQ169" s="16" t="n"/>
      <c r="BR169" s="16" t="n"/>
      <c r="BS169" s="16" t="n"/>
      <c r="BT169" s="16" t="n"/>
      <c r="BU169" s="16" t="n"/>
      <c r="BV169" s="16" t="n"/>
      <c r="BW169" s="16" t="n"/>
      <c r="BX169" s="16" t="n"/>
      <c r="BY169" s="16" t="n"/>
      <c r="BZ169" s="16" t="n"/>
      <c r="CA169" s="16" t="n"/>
      <c r="CB169" s="16" t="n"/>
      <c r="CC169" s="16" t="n"/>
      <c r="CD169" s="16" t="n"/>
      <c r="CE169" s="16" t="n"/>
      <c r="CF169" s="16" t="n"/>
      <c r="CG169" s="16" t="n"/>
      <c r="CH169" s="16" t="n"/>
      <c r="CI169" s="16" t="n"/>
      <c r="CJ169" s="16" t="n"/>
      <c r="CK169" s="16" t="n"/>
      <c r="CL169" s="16" t="n"/>
      <c r="CM169" s="16" t="n"/>
      <c r="CN169" s="20" t="n"/>
      <c r="CO169" s="20" t="n"/>
      <c r="CP169" s="16" t="n"/>
      <c r="CQ169" s="96" t="n"/>
    </row>
    <row r="170">
      <c r="B170" s="282" t="n"/>
      <c r="C170" s="20" t="n"/>
      <c r="D170" s="15" t="n"/>
      <c r="E170" s="15" t="n"/>
      <c r="F170" s="15" t="n"/>
      <c r="G170" s="16" t="n"/>
      <c r="H170" s="289" t="n"/>
      <c r="I170" s="16" t="n"/>
      <c r="J170" s="16" t="n"/>
      <c r="K170" s="16" t="n"/>
      <c r="L170" s="16" t="n"/>
      <c r="M170" s="16" t="n"/>
      <c r="N170" s="16" t="n"/>
      <c r="O170" s="16" t="n"/>
      <c r="P170" s="16" t="n"/>
      <c r="Q170" s="16" t="n"/>
      <c r="R170" s="16" t="n"/>
      <c r="S170" s="16" t="n"/>
      <c r="T170" s="16" t="n"/>
      <c r="U170" s="16" t="n"/>
      <c r="V170" s="16" t="n"/>
      <c r="W170" s="16" t="n"/>
      <c r="X170" s="16" t="n"/>
      <c r="Y170" s="16" t="n"/>
      <c r="Z170" s="16" t="n"/>
      <c r="AA170" s="16" t="n"/>
      <c r="AB170" s="18" t="n"/>
      <c r="AC170" s="18" t="n"/>
      <c r="AD170" s="19" t="n"/>
      <c r="AE170" s="20" t="n"/>
      <c r="AF170" s="16" t="n"/>
      <c r="AG170" s="13" t="n"/>
      <c r="AH170" s="87" t="n"/>
      <c r="AI170" s="13" t="n"/>
      <c r="AJ170" s="13" t="n"/>
      <c r="AK170" s="13" t="n"/>
      <c r="AL170" s="16" t="n"/>
      <c r="AM170" s="16" t="n"/>
      <c r="AN170" s="16" t="n"/>
      <c r="AO170" s="16" t="n"/>
      <c r="AP170" s="16" t="n"/>
      <c r="AQ170" s="16" t="n"/>
      <c r="AR170" s="16" t="n"/>
      <c r="AS170" s="16" t="n"/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  <c r="BN170" s="16" t="n"/>
      <c r="BO170" s="16" t="n"/>
      <c r="BP170" s="16" t="n"/>
      <c r="BQ170" s="16" t="n"/>
      <c r="BR170" s="16" t="n"/>
      <c r="BS170" s="16" t="n"/>
      <c r="BT170" s="16" t="n"/>
      <c r="BU170" s="16" t="n"/>
      <c r="BV170" s="16" t="n"/>
      <c r="BW170" s="16" t="n"/>
      <c r="BX170" s="16" t="n"/>
      <c r="BY170" s="16" t="n"/>
      <c r="BZ170" s="16" t="n"/>
      <c r="CA170" s="16" t="n"/>
      <c r="CB170" s="16" t="n"/>
      <c r="CC170" s="16" t="n"/>
      <c r="CD170" s="16" t="n"/>
      <c r="CE170" s="16" t="n"/>
      <c r="CF170" s="16" t="n"/>
      <c r="CG170" s="16" t="n"/>
      <c r="CH170" s="16" t="n"/>
      <c r="CI170" s="16" t="n"/>
      <c r="CJ170" s="16" t="n"/>
      <c r="CK170" s="16" t="n"/>
      <c r="CL170" s="16" t="n"/>
      <c r="CM170" s="16" t="n"/>
      <c r="CN170" s="20" t="n"/>
      <c r="CO170" s="20" t="n"/>
      <c r="CP170" s="16" t="n"/>
      <c r="CQ170" s="96" t="n"/>
    </row>
    <row r="171">
      <c r="B171" s="282" t="n"/>
      <c r="C171" s="20" t="n"/>
      <c r="D171" s="15" t="n"/>
      <c r="E171" s="15" t="n"/>
      <c r="F171" s="15" t="n"/>
      <c r="G171" s="16" t="n"/>
      <c r="H171" s="289" t="n"/>
      <c r="I171" s="16" t="n"/>
      <c r="J171" s="16" t="n"/>
      <c r="K171" s="16" t="n"/>
      <c r="L171" s="16" t="n"/>
      <c r="M171" s="16" t="n"/>
      <c r="N171" s="16" t="n"/>
      <c r="O171" s="16" t="n"/>
      <c r="P171" s="16" t="n"/>
      <c r="Q171" s="16" t="n"/>
      <c r="R171" s="16" t="n"/>
      <c r="S171" s="16" t="n"/>
      <c r="T171" s="16" t="n"/>
      <c r="U171" s="16" t="n"/>
      <c r="V171" s="16" t="n"/>
      <c r="W171" s="16" t="n"/>
      <c r="X171" s="16" t="n"/>
      <c r="Y171" s="16" t="n"/>
      <c r="Z171" s="16" t="n"/>
      <c r="AA171" s="16" t="n"/>
      <c r="AB171" s="18" t="n"/>
      <c r="AC171" s="18" t="n"/>
      <c r="AD171" s="19" t="n"/>
      <c r="AE171" s="20" t="n"/>
      <c r="AF171" s="16" t="n"/>
      <c r="AG171" s="13" t="n"/>
      <c r="AH171" s="87" t="n"/>
      <c r="AI171" s="13" t="n"/>
      <c r="AJ171" s="13" t="n"/>
      <c r="AK171" s="13" t="n"/>
      <c r="AL171" s="16" t="n"/>
      <c r="AM171" s="16" t="n"/>
      <c r="AN171" s="16" t="n"/>
      <c r="AO171" s="16" t="n"/>
      <c r="AP171" s="16" t="n"/>
      <c r="AQ171" s="16" t="n"/>
      <c r="AR171" s="16" t="n"/>
      <c r="AS171" s="16" t="n"/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  <c r="BN171" s="16" t="n"/>
      <c r="BO171" s="16" t="n"/>
      <c r="BP171" s="16" t="n"/>
      <c r="BQ171" s="16" t="n"/>
      <c r="BR171" s="16" t="n"/>
      <c r="BS171" s="16" t="n"/>
      <c r="BT171" s="16" t="n"/>
      <c r="BU171" s="16" t="n"/>
      <c r="BV171" s="16" t="n"/>
      <c r="BW171" s="16" t="n"/>
      <c r="BX171" s="16" t="n"/>
      <c r="BY171" s="16" t="n"/>
      <c r="BZ171" s="16" t="n"/>
      <c r="CA171" s="16" t="n"/>
      <c r="CB171" s="16" t="n"/>
      <c r="CC171" s="16" t="n"/>
      <c r="CD171" s="16" t="n"/>
      <c r="CE171" s="16" t="n"/>
      <c r="CF171" s="16" t="n"/>
      <c r="CG171" s="16" t="n"/>
      <c r="CH171" s="16" t="n"/>
      <c r="CI171" s="16" t="n"/>
      <c r="CJ171" s="16" t="n"/>
      <c r="CK171" s="16" t="n"/>
      <c r="CL171" s="16" t="n"/>
      <c r="CM171" s="16" t="n"/>
      <c r="CN171" s="20" t="n"/>
      <c r="CO171" s="20" t="n"/>
      <c r="CP171" s="16" t="n"/>
      <c r="CQ171" s="96" t="n"/>
    </row>
    <row r="172">
      <c r="B172" s="282" t="n"/>
      <c r="C172" s="20" t="n"/>
      <c r="D172" s="15" t="n"/>
      <c r="E172" s="15" t="n"/>
      <c r="F172" s="15" t="n"/>
      <c r="G172" s="16" t="n"/>
      <c r="H172" s="289" t="n"/>
      <c r="I172" s="16" t="n"/>
      <c r="J172" s="16" t="n"/>
      <c r="K172" s="16" t="n"/>
      <c r="L172" s="16" t="n"/>
      <c r="M172" s="16" t="n"/>
      <c r="N172" s="16" t="n"/>
      <c r="O172" s="16" t="n"/>
      <c r="P172" s="16" t="n"/>
      <c r="Q172" s="16" t="n"/>
      <c r="R172" s="16" t="n"/>
      <c r="S172" s="16" t="n"/>
      <c r="T172" s="16" t="n"/>
      <c r="U172" s="16" t="n"/>
      <c r="V172" s="16" t="n"/>
      <c r="W172" s="16" t="n"/>
      <c r="X172" s="16" t="n"/>
      <c r="Y172" s="16" t="n"/>
      <c r="Z172" s="16" t="n"/>
      <c r="AA172" s="16" t="n"/>
      <c r="AB172" s="18" t="n"/>
      <c r="AC172" s="18" t="n"/>
      <c r="AD172" s="19" t="n"/>
      <c r="AE172" s="20" t="n"/>
      <c r="AF172" s="16" t="n"/>
      <c r="AG172" s="13" t="n"/>
      <c r="AH172" s="87" t="n"/>
      <c r="AI172" s="13" t="n"/>
      <c r="AJ172" s="13" t="n"/>
      <c r="AK172" s="13" t="n"/>
      <c r="AL172" s="16" t="n"/>
      <c r="AM172" s="16" t="n"/>
      <c r="AN172" s="16" t="n"/>
      <c r="AO172" s="16" t="n"/>
      <c r="AP172" s="16" t="n"/>
      <c r="AQ172" s="16" t="n"/>
      <c r="AR172" s="16" t="n"/>
      <c r="AS172" s="16" t="n"/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  <c r="BN172" s="16" t="n"/>
      <c r="BO172" s="16" t="n"/>
      <c r="BP172" s="16" t="n"/>
      <c r="BQ172" s="16" t="n"/>
      <c r="BR172" s="16" t="n"/>
      <c r="BS172" s="16" t="n"/>
      <c r="BT172" s="16" t="n"/>
      <c r="BU172" s="16" t="n"/>
      <c r="BV172" s="16" t="n"/>
      <c r="BW172" s="16" t="n"/>
      <c r="BX172" s="16" t="n"/>
      <c r="BY172" s="16" t="n"/>
      <c r="BZ172" s="16" t="n"/>
      <c r="CA172" s="16" t="n"/>
      <c r="CB172" s="16" t="n"/>
      <c r="CC172" s="16" t="n"/>
      <c r="CD172" s="16" t="n"/>
      <c r="CE172" s="16" t="n"/>
      <c r="CF172" s="16" t="n"/>
      <c r="CG172" s="16" t="n"/>
      <c r="CH172" s="16" t="n"/>
      <c r="CI172" s="16" t="n"/>
      <c r="CJ172" s="16" t="n"/>
      <c r="CK172" s="16" t="n"/>
      <c r="CL172" s="16" t="n"/>
      <c r="CM172" s="16" t="n"/>
      <c r="CN172" s="20" t="n"/>
      <c r="CO172" s="20" t="n"/>
      <c r="CP172" s="16" t="n"/>
      <c r="CQ172" s="96" t="n"/>
    </row>
    <row r="173">
      <c r="B173" s="282" t="n"/>
      <c r="C173" s="20" t="n"/>
      <c r="D173" s="15" t="n"/>
      <c r="E173" s="15" t="n"/>
      <c r="F173" s="15" t="n"/>
      <c r="G173" s="16" t="n"/>
      <c r="H173" s="289" t="n"/>
      <c r="I173" s="16" t="n"/>
      <c r="J173" s="16" t="n"/>
      <c r="K173" s="16" t="n"/>
      <c r="L173" s="16" t="n"/>
      <c r="M173" s="16" t="n"/>
      <c r="N173" s="16" t="n"/>
      <c r="O173" s="16" t="n"/>
      <c r="P173" s="16" t="n"/>
      <c r="Q173" s="16" t="n"/>
      <c r="R173" s="16" t="n"/>
      <c r="S173" s="16" t="n"/>
      <c r="T173" s="16" t="n"/>
      <c r="U173" s="16" t="n"/>
      <c r="V173" s="16" t="n"/>
      <c r="W173" s="16" t="n"/>
      <c r="X173" s="16" t="n"/>
      <c r="Y173" s="16" t="n"/>
      <c r="Z173" s="16" t="n"/>
      <c r="AA173" s="16" t="n"/>
      <c r="AB173" s="18" t="n"/>
      <c r="AC173" s="18" t="n"/>
      <c r="AD173" s="19" t="n"/>
      <c r="AE173" s="20" t="n"/>
      <c r="AF173" s="16" t="n"/>
      <c r="AG173" s="13" t="n"/>
      <c r="AH173" s="87" t="n"/>
      <c r="AI173" s="13" t="n"/>
      <c r="AJ173" s="13" t="n"/>
      <c r="AK173" s="13" t="n"/>
      <c r="AL173" s="16" t="n"/>
      <c r="AM173" s="16" t="n"/>
      <c r="AN173" s="16" t="n"/>
      <c r="AO173" s="16" t="n"/>
      <c r="AP173" s="16" t="n"/>
      <c r="AQ173" s="16" t="n"/>
      <c r="AR173" s="16" t="n"/>
      <c r="AS173" s="16" t="n"/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  <c r="BN173" s="16" t="n"/>
      <c r="BO173" s="16" t="n"/>
      <c r="BP173" s="16" t="n"/>
      <c r="BQ173" s="16" t="n"/>
      <c r="BR173" s="16" t="n"/>
      <c r="BS173" s="16" t="n"/>
      <c r="BT173" s="16" t="n"/>
      <c r="BU173" s="16" t="n"/>
      <c r="BV173" s="16" t="n"/>
      <c r="BW173" s="16" t="n"/>
      <c r="BX173" s="16" t="n"/>
      <c r="BY173" s="16" t="n"/>
      <c r="BZ173" s="16" t="n"/>
      <c r="CA173" s="16" t="n"/>
      <c r="CB173" s="16" t="n"/>
      <c r="CC173" s="16" t="n"/>
      <c r="CD173" s="16" t="n"/>
      <c r="CE173" s="16" t="n"/>
      <c r="CF173" s="16" t="n"/>
      <c r="CG173" s="16" t="n"/>
      <c r="CH173" s="16" t="n"/>
      <c r="CI173" s="16" t="n"/>
      <c r="CJ173" s="16" t="n"/>
      <c r="CK173" s="16" t="n"/>
      <c r="CL173" s="16" t="n"/>
      <c r="CM173" s="16" t="n"/>
      <c r="CN173" s="20" t="n"/>
      <c r="CO173" s="20" t="n"/>
      <c r="CP173" s="16" t="n"/>
      <c r="CQ173" s="96" t="n"/>
    </row>
    <row r="174">
      <c r="B174" s="282" t="n"/>
      <c r="C174" s="20" t="n"/>
      <c r="D174" s="15" t="n"/>
      <c r="E174" s="15" t="n"/>
      <c r="F174" s="15" t="n"/>
      <c r="G174" s="16" t="n"/>
      <c r="H174" s="289" t="n"/>
      <c r="I174" s="16" t="n"/>
      <c r="J174" s="16" t="n"/>
      <c r="K174" s="16" t="n"/>
      <c r="L174" s="16" t="n"/>
      <c r="M174" s="16" t="n"/>
      <c r="N174" s="16" t="n"/>
      <c r="O174" s="16" t="n"/>
      <c r="P174" s="16" t="n"/>
      <c r="Q174" s="16" t="n"/>
      <c r="R174" s="16" t="n"/>
      <c r="S174" s="16" t="n"/>
      <c r="T174" s="16" t="n"/>
      <c r="U174" s="16" t="n"/>
      <c r="V174" s="16" t="n"/>
      <c r="W174" s="16" t="n"/>
      <c r="X174" s="16" t="n"/>
      <c r="Y174" s="16" t="n"/>
      <c r="Z174" s="16" t="n"/>
      <c r="AA174" s="16" t="n"/>
      <c r="AB174" s="18" t="n"/>
      <c r="AC174" s="18" t="n"/>
      <c r="AD174" s="19" t="n"/>
      <c r="AE174" s="20" t="n"/>
      <c r="AF174" s="16" t="n"/>
      <c r="AG174" s="13" t="n"/>
      <c r="AH174" s="87" t="n"/>
      <c r="AI174" s="13" t="n"/>
      <c r="AJ174" s="13" t="n"/>
      <c r="AK174" s="13" t="n"/>
      <c r="AL174" s="16" t="n"/>
      <c r="AM174" s="16" t="n"/>
      <c r="AN174" s="16" t="n"/>
      <c r="AO174" s="16" t="n"/>
      <c r="AP174" s="16" t="n"/>
      <c r="AQ174" s="16" t="n"/>
      <c r="AR174" s="16" t="n"/>
      <c r="AS174" s="16" t="n"/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  <c r="BN174" s="16" t="n"/>
      <c r="BO174" s="16" t="n"/>
      <c r="BP174" s="16" t="n"/>
      <c r="BQ174" s="16" t="n"/>
      <c r="BR174" s="16" t="n"/>
      <c r="BS174" s="16" t="n"/>
      <c r="BT174" s="16" t="n"/>
      <c r="BU174" s="16" t="n"/>
      <c r="BV174" s="16" t="n"/>
      <c r="BW174" s="16" t="n"/>
      <c r="BX174" s="16" t="n"/>
      <c r="BY174" s="16" t="n"/>
      <c r="BZ174" s="16" t="n"/>
      <c r="CA174" s="16" t="n"/>
      <c r="CB174" s="16" t="n"/>
      <c r="CC174" s="16" t="n"/>
      <c r="CD174" s="16" t="n"/>
      <c r="CE174" s="16" t="n"/>
      <c r="CF174" s="16" t="n"/>
      <c r="CG174" s="16" t="n"/>
      <c r="CH174" s="16" t="n"/>
      <c r="CI174" s="16" t="n"/>
      <c r="CJ174" s="16" t="n"/>
      <c r="CK174" s="16" t="n"/>
      <c r="CL174" s="16" t="n"/>
      <c r="CM174" s="16" t="n"/>
      <c r="CN174" s="20" t="n"/>
      <c r="CO174" s="20" t="n"/>
      <c r="CP174" s="16" t="n"/>
      <c r="CQ174" s="96" t="n"/>
    </row>
    <row r="175">
      <c r="B175" s="282" t="n"/>
      <c r="C175" s="20" t="n"/>
      <c r="D175" s="15" t="n"/>
      <c r="E175" s="15" t="n"/>
      <c r="F175" s="15" t="n"/>
      <c r="G175" s="16" t="n"/>
      <c r="H175" s="289" t="n"/>
      <c r="I175" s="16" t="n"/>
      <c r="J175" s="16" t="n"/>
      <c r="K175" s="16" t="n"/>
      <c r="L175" s="16" t="n"/>
      <c r="M175" s="16" t="n"/>
      <c r="N175" s="16" t="n"/>
      <c r="O175" s="16" t="n"/>
      <c r="P175" s="16" t="n"/>
      <c r="Q175" s="16" t="n"/>
      <c r="R175" s="16" t="n"/>
      <c r="S175" s="16" t="n"/>
      <c r="T175" s="16" t="n"/>
      <c r="U175" s="16" t="n"/>
      <c r="V175" s="16" t="n"/>
      <c r="W175" s="16" t="n"/>
      <c r="X175" s="16" t="n"/>
      <c r="Y175" s="16" t="n"/>
      <c r="Z175" s="16" t="n"/>
      <c r="AA175" s="16" t="n"/>
      <c r="AB175" s="18" t="n"/>
      <c r="AC175" s="18" t="n"/>
      <c r="AD175" s="19" t="n"/>
      <c r="AE175" s="20" t="n"/>
      <c r="AF175" s="16" t="n"/>
      <c r="AG175" s="13" t="n"/>
      <c r="AH175" s="87" t="n"/>
      <c r="AI175" s="13" t="n"/>
      <c r="AJ175" s="13" t="n"/>
      <c r="AK175" s="13" t="n"/>
      <c r="AL175" s="16" t="n"/>
      <c r="AM175" s="16" t="n"/>
      <c r="AN175" s="16" t="n"/>
      <c r="AO175" s="16" t="n"/>
      <c r="AP175" s="16" t="n"/>
      <c r="AQ175" s="16" t="n"/>
      <c r="AR175" s="16" t="n"/>
      <c r="AS175" s="16" t="n"/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  <c r="BN175" s="16" t="n"/>
      <c r="BO175" s="16" t="n"/>
      <c r="BP175" s="16" t="n"/>
      <c r="BQ175" s="16" t="n"/>
      <c r="BR175" s="16" t="n"/>
      <c r="BS175" s="16" t="n"/>
      <c r="BT175" s="16" t="n"/>
      <c r="BU175" s="16" t="n"/>
      <c r="BV175" s="16" t="n"/>
      <c r="BW175" s="16" t="n"/>
      <c r="BX175" s="16" t="n"/>
      <c r="BY175" s="16" t="n"/>
      <c r="BZ175" s="16" t="n"/>
      <c r="CA175" s="16" t="n"/>
      <c r="CB175" s="16" t="n"/>
      <c r="CC175" s="16" t="n"/>
      <c r="CD175" s="16" t="n"/>
      <c r="CE175" s="16" t="n"/>
      <c r="CF175" s="16" t="n"/>
      <c r="CG175" s="16" t="n"/>
      <c r="CH175" s="16" t="n"/>
      <c r="CI175" s="16" t="n"/>
      <c r="CJ175" s="16" t="n"/>
      <c r="CK175" s="16" t="n"/>
      <c r="CL175" s="16" t="n"/>
      <c r="CM175" s="16" t="n"/>
      <c r="CN175" s="20" t="n"/>
      <c r="CO175" s="20" t="n"/>
      <c r="CP175" s="16" t="n"/>
      <c r="CQ175" s="96" t="n"/>
    </row>
    <row r="176">
      <c r="B176" s="282" t="n"/>
      <c r="C176" s="20" t="n"/>
      <c r="D176" s="15" t="n"/>
      <c r="E176" s="15" t="n"/>
      <c r="F176" s="15" t="n"/>
      <c r="G176" s="16" t="n"/>
      <c r="H176" s="289" t="n"/>
      <c r="I176" s="16" t="n"/>
      <c r="J176" s="16" t="n"/>
      <c r="K176" s="16" t="n"/>
      <c r="L176" s="16" t="n"/>
      <c r="M176" s="16" t="n"/>
      <c r="N176" s="16" t="n"/>
      <c r="O176" s="16" t="n"/>
      <c r="P176" s="16" t="n"/>
      <c r="Q176" s="16" t="n"/>
      <c r="R176" s="16" t="n"/>
      <c r="S176" s="16" t="n"/>
      <c r="T176" s="16" t="n"/>
      <c r="U176" s="16" t="n"/>
      <c r="V176" s="16" t="n"/>
      <c r="W176" s="16" t="n"/>
      <c r="X176" s="16" t="n"/>
      <c r="Y176" s="16" t="n"/>
      <c r="Z176" s="16" t="n"/>
      <c r="AA176" s="16" t="n"/>
      <c r="AB176" s="18" t="n"/>
      <c r="AC176" s="18" t="n"/>
      <c r="AD176" s="19" t="n"/>
      <c r="AE176" s="20" t="n"/>
      <c r="AF176" s="16" t="n"/>
      <c r="AG176" s="13" t="n"/>
      <c r="AH176" s="87" t="n"/>
      <c r="AI176" s="13" t="n"/>
      <c r="AJ176" s="13" t="n"/>
      <c r="AK176" s="13" t="n"/>
      <c r="AL176" s="16" t="n"/>
      <c r="AM176" s="16" t="n"/>
      <c r="AN176" s="16" t="n"/>
      <c r="AO176" s="16" t="n"/>
      <c r="AP176" s="16" t="n"/>
      <c r="AQ176" s="16" t="n"/>
      <c r="AR176" s="16" t="n"/>
      <c r="AS176" s="16" t="n"/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  <c r="BN176" s="16" t="n"/>
      <c r="BO176" s="16" t="n"/>
      <c r="BP176" s="16" t="n"/>
      <c r="BQ176" s="16" t="n"/>
      <c r="BR176" s="16" t="n"/>
      <c r="BS176" s="16" t="n"/>
      <c r="BT176" s="16" t="n"/>
      <c r="BU176" s="16" t="n"/>
      <c r="BV176" s="16" t="n"/>
      <c r="BW176" s="16" t="n"/>
      <c r="BX176" s="16" t="n"/>
      <c r="BY176" s="16" t="n"/>
      <c r="BZ176" s="16" t="n"/>
      <c r="CA176" s="16" t="n"/>
      <c r="CB176" s="16" t="n"/>
      <c r="CC176" s="16" t="n"/>
      <c r="CD176" s="16" t="n"/>
      <c r="CE176" s="16" t="n"/>
      <c r="CF176" s="16" t="n"/>
      <c r="CG176" s="16" t="n"/>
      <c r="CH176" s="16" t="n"/>
      <c r="CI176" s="16" t="n"/>
      <c r="CJ176" s="16" t="n"/>
      <c r="CK176" s="16" t="n"/>
      <c r="CL176" s="16" t="n"/>
      <c r="CM176" s="16" t="n"/>
      <c r="CN176" s="20" t="n"/>
      <c r="CO176" s="20" t="n"/>
      <c r="CP176" s="16" t="n"/>
      <c r="CQ176" s="96" t="n"/>
    </row>
    <row r="177">
      <c r="B177" s="282" t="n"/>
      <c r="C177" s="20" t="n"/>
      <c r="D177" s="15" t="n"/>
      <c r="E177" s="15" t="n"/>
      <c r="F177" s="15" t="n"/>
      <c r="G177" s="16" t="n"/>
      <c r="H177" s="289" t="n"/>
      <c r="I177" s="16" t="n"/>
      <c r="J177" s="16" t="n"/>
      <c r="K177" s="16" t="n"/>
      <c r="L177" s="16" t="n"/>
      <c r="M177" s="16" t="n"/>
      <c r="N177" s="16" t="n"/>
      <c r="O177" s="16" t="n"/>
      <c r="P177" s="16" t="n"/>
      <c r="Q177" s="16" t="n"/>
      <c r="R177" s="16" t="n"/>
      <c r="S177" s="16" t="n"/>
      <c r="T177" s="16" t="n"/>
      <c r="U177" s="16" t="n"/>
      <c r="V177" s="16" t="n"/>
      <c r="W177" s="16" t="n"/>
      <c r="X177" s="16" t="n"/>
      <c r="Y177" s="16" t="n"/>
      <c r="Z177" s="16" t="n"/>
      <c r="AA177" s="16" t="n"/>
      <c r="AB177" s="18" t="n"/>
      <c r="AC177" s="18" t="n"/>
      <c r="AD177" s="19" t="n"/>
      <c r="AE177" s="20" t="n"/>
      <c r="AF177" s="16" t="n"/>
      <c r="AG177" s="13" t="n"/>
      <c r="AH177" s="87" t="n"/>
      <c r="AI177" s="13" t="n"/>
      <c r="AJ177" s="13" t="n"/>
      <c r="AK177" s="13" t="n"/>
      <c r="AL177" s="16" t="n"/>
      <c r="AM177" s="16" t="n"/>
      <c r="AN177" s="16" t="n"/>
      <c r="AO177" s="16" t="n"/>
      <c r="AP177" s="16" t="n"/>
      <c r="AQ177" s="16" t="n"/>
      <c r="AR177" s="16" t="n"/>
      <c r="AS177" s="16" t="n"/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  <c r="BN177" s="16" t="n"/>
      <c r="BO177" s="16" t="n"/>
      <c r="BP177" s="16" t="n"/>
      <c r="BQ177" s="16" t="n"/>
      <c r="BR177" s="16" t="n"/>
      <c r="BS177" s="16" t="n"/>
      <c r="BT177" s="16" t="n"/>
      <c r="BU177" s="16" t="n"/>
      <c r="BV177" s="16" t="n"/>
      <c r="BW177" s="16" t="n"/>
      <c r="BX177" s="16" t="n"/>
      <c r="BY177" s="16" t="n"/>
      <c r="BZ177" s="16" t="n"/>
      <c r="CA177" s="16" t="n"/>
      <c r="CB177" s="16" t="n"/>
      <c r="CC177" s="16" t="n"/>
      <c r="CD177" s="16" t="n"/>
      <c r="CE177" s="16" t="n"/>
      <c r="CF177" s="16" t="n"/>
      <c r="CG177" s="16" t="n"/>
      <c r="CH177" s="16" t="n"/>
      <c r="CI177" s="16" t="n"/>
      <c r="CJ177" s="16" t="n"/>
      <c r="CK177" s="16" t="n"/>
      <c r="CL177" s="16" t="n"/>
      <c r="CM177" s="16" t="n"/>
      <c r="CN177" s="20" t="n"/>
      <c r="CO177" s="20" t="n"/>
      <c r="CP177" s="16" t="n"/>
      <c r="CQ177" s="96" t="n"/>
    </row>
    <row r="178">
      <c r="B178" s="282" t="n"/>
      <c r="C178" s="20" t="n"/>
      <c r="D178" s="15" t="n"/>
      <c r="E178" s="15" t="n"/>
      <c r="F178" s="15" t="n"/>
      <c r="G178" s="16" t="n"/>
      <c r="H178" s="289" t="n"/>
      <c r="I178" s="16" t="n"/>
      <c r="J178" s="16" t="n"/>
      <c r="K178" s="16" t="n"/>
      <c r="L178" s="16" t="n"/>
      <c r="M178" s="16" t="n"/>
      <c r="N178" s="16" t="n"/>
      <c r="O178" s="16" t="n"/>
      <c r="P178" s="16" t="n"/>
      <c r="Q178" s="16" t="n"/>
      <c r="R178" s="16" t="n"/>
      <c r="S178" s="16" t="n"/>
      <c r="T178" s="16" t="n"/>
      <c r="U178" s="16" t="n"/>
      <c r="V178" s="16" t="n"/>
      <c r="W178" s="16" t="n"/>
      <c r="X178" s="16" t="n"/>
      <c r="Y178" s="16" t="n"/>
      <c r="Z178" s="16" t="n"/>
      <c r="AA178" s="16" t="n"/>
      <c r="AB178" s="18" t="n"/>
      <c r="AC178" s="18" t="n"/>
      <c r="AD178" s="19" t="n"/>
      <c r="AE178" s="20" t="n"/>
      <c r="AF178" s="16" t="n"/>
      <c r="AG178" s="13" t="n"/>
      <c r="AH178" s="87" t="n"/>
      <c r="AI178" s="13" t="n"/>
      <c r="AJ178" s="13" t="n"/>
      <c r="AK178" s="13" t="n"/>
      <c r="AL178" s="16" t="n"/>
      <c r="AM178" s="16" t="n"/>
      <c r="AN178" s="16" t="n"/>
      <c r="AO178" s="16" t="n"/>
      <c r="AP178" s="16" t="n"/>
      <c r="AQ178" s="16" t="n"/>
      <c r="AR178" s="16" t="n"/>
      <c r="AS178" s="16" t="n"/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  <c r="BN178" s="16" t="n"/>
      <c r="BO178" s="16" t="n"/>
      <c r="BP178" s="16" t="n"/>
      <c r="BQ178" s="16" t="n"/>
      <c r="BR178" s="16" t="n"/>
      <c r="BS178" s="16" t="n"/>
      <c r="BT178" s="16" t="n"/>
      <c r="BU178" s="16" t="n"/>
      <c r="BV178" s="16" t="n"/>
      <c r="BW178" s="16" t="n"/>
      <c r="BX178" s="16" t="n"/>
      <c r="BY178" s="16" t="n"/>
      <c r="BZ178" s="16" t="n"/>
      <c r="CA178" s="16" t="n"/>
      <c r="CB178" s="16" t="n"/>
      <c r="CC178" s="16" t="n"/>
      <c r="CD178" s="16" t="n"/>
      <c r="CE178" s="16" t="n"/>
      <c r="CF178" s="16" t="n"/>
      <c r="CG178" s="16" t="n"/>
      <c r="CH178" s="16" t="n"/>
      <c r="CI178" s="16" t="n"/>
      <c r="CJ178" s="16" t="n"/>
      <c r="CK178" s="16" t="n"/>
      <c r="CL178" s="16" t="n"/>
      <c r="CM178" s="16" t="n"/>
      <c r="CN178" s="20" t="n"/>
      <c r="CO178" s="20" t="n"/>
      <c r="CP178" s="16" t="n"/>
      <c r="CQ178" s="96" t="n"/>
    </row>
    <row r="179" ht="11.25" customHeight="1" s="246">
      <c r="B179" s="282" t="n"/>
      <c r="C179" s="20" t="n"/>
      <c r="D179" s="15" t="n"/>
      <c r="E179" s="15" t="n"/>
      <c r="F179" s="15" t="n"/>
      <c r="G179" s="16" t="n"/>
      <c r="H179" s="289" t="n"/>
      <c r="I179" s="16" t="n"/>
      <c r="J179" s="16" t="n"/>
      <c r="K179" s="16" t="n"/>
      <c r="L179" s="16" t="n"/>
      <c r="M179" s="16" t="n"/>
      <c r="N179" s="16" t="n"/>
      <c r="O179" s="16" t="n"/>
      <c r="P179" s="16" t="n"/>
      <c r="Q179" s="16" t="n"/>
      <c r="R179" s="16" t="n"/>
      <c r="S179" s="16" t="n"/>
      <c r="T179" s="16" t="n"/>
      <c r="U179" s="16" t="n"/>
      <c r="V179" s="16" t="n"/>
      <c r="W179" s="16" t="n"/>
      <c r="X179" s="16" t="n"/>
      <c r="Y179" s="16" t="n"/>
      <c r="Z179" s="16" t="n"/>
      <c r="AA179" s="16" t="n"/>
      <c r="AB179" s="18" t="n"/>
      <c r="AC179" s="18" t="n"/>
      <c r="AD179" s="19" t="n"/>
      <c r="AE179" s="20" t="n"/>
      <c r="AF179" s="16" t="n"/>
      <c r="AG179" s="13" t="n"/>
      <c r="AH179" s="87" t="n"/>
      <c r="AI179" s="13" t="n"/>
      <c r="AJ179" s="13" t="n"/>
      <c r="AK179" s="13" t="n"/>
      <c r="AL179" s="16" t="n"/>
      <c r="AM179" s="16" t="n"/>
      <c r="AN179" s="16" t="n"/>
      <c r="AO179" s="16" t="n"/>
      <c r="AP179" s="16" t="n"/>
      <c r="AQ179" s="16" t="n"/>
      <c r="AR179" s="16" t="n"/>
      <c r="AS179" s="16" t="n"/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  <c r="BN179" s="16" t="n"/>
      <c r="BO179" s="16" t="n"/>
      <c r="BP179" s="16" t="n"/>
      <c r="BQ179" s="16" t="n"/>
      <c r="BR179" s="16" t="n"/>
      <c r="BS179" s="16" t="n"/>
      <c r="BT179" s="16" t="n"/>
      <c r="BU179" s="16" t="n"/>
      <c r="BV179" s="16" t="n"/>
      <c r="BW179" s="16" t="n"/>
      <c r="BX179" s="16" t="n"/>
      <c r="BY179" s="16" t="n"/>
      <c r="BZ179" s="16" t="n"/>
      <c r="CA179" s="16" t="n"/>
      <c r="CB179" s="16" t="n"/>
      <c r="CC179" s="16" t="n"/>
      <c r="CD179" s="16" t="n"/>
      <c r="CE179" s="16" t="n"/>
      <c r="CF179" s="16" t="n"/>
      <c r="CG179" s="16" t="n"/>
      <c r="CH179" s="16" t="n"/>
      <c r="CI179" s="16" t="n"/>
      <c r="CJ179" s="16" t="n"/>
      <c r="CK179" s="16" t="n"/>
      <c r="CL179" s="16" t="n"/>
      <c r="CM179" s="16" t="n"/>
      <c r="CN179" s="20" t="n"/>
      <c r="CO179" s="20" t="n"/>
      <c r="CP179" s="16" t="n"/>
      <c r="CQ179" s="96" t="n"/>
    </row>
    <row r="180">
      <c r="B180" s="282" t="n"/>
      <c r="C180" s="20" t="n"/>
      <c r="D180" s="15" t="n"/>
      <c r="E180" s="15" t="n"/>
      <c r="F180" s="15" t="n"/>
      <c r="G180" s="16" t="n"/>
      <c r="H180" s="289" t="n"/>
      <c r="I180" s="16" t="n"/>
      <c r="J180" s="16" t="n"/>
      <c r="K180" s="16" t="n"/>
      <c r="L180" s="16" t="n"/>
      <c r="M180" s="16" t="n"/>
      <c r="N180" s="16" t="n"/>
      <c r="O180" s="16" t="n"/>
      <c r="P180" s="16" t="n"/>
      <c r="Q180" s="16" t="n"/>
      <c r="R180" s="16" t="n"/>
      <c r="S180" s="16" t="n"/>
      <c r="T180" s="16" t="n"/>
      <c r="U180" s="16" t="n"/>
      <c r="V180" s="16" t="n"/>
      <c r="W180" s="16" t="n"/>
      <c r="X180" s="16" t="n"/>
      <c r="Y180" s="16" t="n"/>
      <c r="Z180" s="16" t="n"/>
      <c r="AA180" s="16" t="n"/>
      <c r="AB180" s="18" t="n"/>
      <c r="AC180" s="18" t="n"/>
      <c r="AD180" s="19" t="n"/>
      <c r="AE180" s="20" t="n"/>
      <c r="AF180" s="16" t="n"/>
      <c r="AG180" s="13" t="n"/>
      <c r="AH180" s="87" t="n"/>
      <c r="AI180" s="13" t="n"/>
      <c r="AJ180" s="13" t="n"/>
      <c r="AK180" s="13" t="n"/>
      <c r="AL180" s="16" t="n"/>
      <c r="AM180" s="16" t="n"/>
      <c r="AN180" s="16" t="n"/>
      <c r="AO180" s="16" t="n"/>
      <c r="AP180" s="16" t="n"/>
      <c r="AQ180" s="16" t="n"/>
      <c r="AR180" s="16" t="n"/>
      <c r="AS180" s="16" t="n"/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  <c r="BN180" s="16" t="n"/>
      <c r="BO180" s="16" t="n"/>
      <c r="BP180" s="16" t="n"/>
      <c r="BQ180" s="16" t="n"/>
      <c r="BR180" s="16" t="n"/>
      <c r="BS180" s="16" t="n"/>
      <c r="BT180" s="16" t="n"/>
      <c r="BU180" s="16" t="n"/>
      <c r="BV180" s="16" t="n"/>
      <c r="BW180" s="16" t="n"/>
      <c r="BX180" s="16" t="n"/>
      <c r="BY180" s="16" t="n"/>
      <c r="BZ180" s="16" t="n"/>
      <c r="CA180" s="16" t="n"/>
      <c r="CB180" s="16" t="n"/>
      <c r="CC180" s="16" t="n"/>
      <c r="CD180" s="16" t="n"/>
      <c r="CE180" s="16" t="n"/>
      <c r="CF180" s="16" t="n"/>
      <c r="CG180" s="16" t="n"/>
      <c r="CH180" s="16" t="n"/>
      <c r="CI180" s="16" t="n"/>
      <c r="CJ180" s="16" t="n"/>
      <c r="CK180" s="16" t="n"/>
      <c r="CL180" s="16" t="n"/>
      <c r="CM180" s="16" t="n"/>
      <c r="CN180" s="20" t="n"/>
      <c r="CO180" s="20" t="n"/>
      <c r="CP180" s="16" t="n"/>
      <c r="CQ180" s="96" t="n"/>
    </row>
    <row r="181">
      <c r="B181" s="282" t="n"/>
      <c r="C181" s="20" t="n"/>
      <c r="D181" s="15" t="n"/>
      <c r="E181" s="15" t="n"/>
      <c r="F181" s="15" t="n"/>
      <c r="G181" s="16" t="n"/>
      <c r="H181" s="289" t="n"/>
      <c r="I181" s="16" t="n"/>
      <c r="J181" s="16" t="n"/>
      <c r="K181" s="16" t="n"/>
      <c r="L181" s="16" t="n"/>
      <c r="M181" s="16" t="n"/>
      <c r="N181" s="16" t="n"/>
      <c r="O181" s="16" t="n"/>
      <c r="P181" s="16" t="n"/>
      <c r="Q181" s="16" t="n"/>
      <c r="R181" s="16" t="n"/>
      <c r="S181" s="16" t="n"/>
      <c r="T181" s="16" t="n"/>
      <c r="U181" s="16" t="n"/>
      <c r="V181" s="16" t="n"/>
      <c r="W181" s="16" t="n"/>
      <c r="X181" s="16" t="n"/>
      <c r="Y181" s="16" t="n"/>
      <c r="Z181" s="16" t="n"/>
      <c r="AA181" s="16" t="n"/>
      <c r="AB181" s="18" t="n"/>
      <c r="AC181" s="18" t="n"/>
      <c r="AD181" s="19" t="n"/>
      <c r="AE181" s="20" t="n"/>
      <c r="AF181" s="16" t="n"/>
      <c r="AG181" s="13" t="n"/>
      <c r="AH181" s="87" t="n"/>
      <c r="AI181" s="13" t="n"/>
      <c r="AJ181" s="13" t="n"/>
      <c r="AK181" s="13" t="n"/>
      <c r="AL181" s="16" t="n"/>
      <c r="AM181" s="16" t="n"/>
      <c r="AN181" s="16" t="n"/>
      <c r="AO181" s="16" t="n"/>
      <c r="AP181" s="16" t="n"/>
      <c r="AQ181" s="16" t="n"/>
      <c r="AR181" s="16" t="n"/>
      <c r="AS181" s="16" t="n"/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  <c r="BN181" s="16" t="n"/>
      <c r="BO181" s="16" t="n"/>
      <c r="BP181" s="16" t="n"/>
      <c r="BQ181" s="16" t="n"/>
      <c r="BR181" s="16" t="n"/>
      <c r="BS181" s="16" t="n"/>
      <c r="BT181" s="16" t="n"/>
      <c r="BU181" s="16" t="n"/>
      <c r="BV181" s="16" t="n"/>
      <c r="BW181" s="16" t="n"/>
      <c r="BX181" s="16" t="n"/>
      <c r="BY181" s="16" t="n"/>
      <c r="BZ181" s="16" t="n"/>
      <c r="CA181" s="16" t="n"/>
      <c r="CB181" s="16" t="n"/>
      <c r="CC181" s="16" t="n"/>
      <c r="CD181" s="16" t="n"/>
      <c r="CE181" s="16" t="n"/>
      <c r="CF181" s="16" t="n"/>
      <c r="CG181" s="16" t="n"/>
      <c r="CH181" s="16" t="n"/>
      <c r="CI181" s="16" t="n"/>
      <c r="CJ181" s="16" t="n"/>
      <c r="CK181" s="16" t="n"/>
      <c r="CL181" s="16" t="n"/>
      <c r="CM181" s="16" t="n"/>
      <c r="CN181" s="20" t="n"/>
      <c r="CO181" s="20" t="n"/>
      <c r="CP181" s="16" t="n"/>
      <c r="CQ181" s="96" t="n"/>
    </row>
    <row r="182">
      <c r="B182" s="282" t="n"/>
      <c r="C182" s="20" t="n"/>
      <c r="D182" s="15" t="n"/>
      <c r="E182" s="15" t="n"/>
      <c r="F182" s="15" t="n"/>
      <c r="G182" s="16" t="n"/>
      <c r="H182" s="289" t="n"/>
      <c r="I182" s="16" t="n"/>
      <c r="J182" s="16" t="n"/>
      <c r="K182" s="16" t="n"/>
      <c r="L182" s="16" t="n"/>
      <c r="M182" s="16" t="n"/>
      <c r="N182" s="16" t="n"/>
      <c r="O182" s="16" t="n"/>
      <c r="P182" s="16" t="n"/>
      <c r="Q182" s="16" t="n"/>
      <c r="R182" s="16" t="n"/>
      <c r="S182" s="16" t="n"/>
      <c r="T182" s="16" t="n"/>
      <c r="U182" s="16" t="n"/>
      <c r="V182" s="16" t="n"/>
      <c r="W182" s="16" t="n"/>
      <c r="X182" s="16" t="n"/>
      <c r="Y182" s="16" t="n"/>
      <c r="Z182" s="16" t="n"/>
      <c r="AA182" s="16" t="n"/>
      <c r="AB182" s="18" t="n"/>
      <c r="AC182" s="18" t="n"/>
      <c r="AD182" s="19" t="n"/>
      <c r="AE182" s="20" t="n"/>
      <c r="AF182" s="16" t="n"/>
      <c r="AG182" s="13" t="n"/>
      <c r="AH182" s="87" t="n"/>
      <c r="AI182" s="13" t="n"/>
      <c r="AJ182" s="13" t="n"/>
      <c r="AK182" s="13" t="n"/>
      <c r="AL182" s="16" t="n"/>
      <c r="AM182" s="16" t="n"/>
      <c r="AN182" s="16" t="n"/>
      <c r="AO182" s="16" t="n"/>
      <c r="AP182" s="16" t="n"/>
      <c r="AQ182" s="16" t="n"/>
      <c r="AR182" s="16" t="n"/>
      <c r="AS182" s="16" t="n"/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  <c r="BN182" s="16" t="n"/>
      <c r="BO182" s="16" t="n"/>
      <c r="BP182" s="16" t="n"/>
      <c r="BQ182" s="16" t="n"/>
      <c r="BR182" s="16" t="n"/>
      <c r="BS182" s="16" t="n"/>
      <c r="BT182" s="16" t="n"/>
      <c r="BU182" s="16" t="n"/>
      <c r="BV182" s="16" t="n"/>
      <c r="BW182" s="16" t="n"/>
      <c r="BX182" s="16" t="n"/>
      <c r="BY182" s="16" t="n"/>
      <c r="BZ182" s="16" t="n"/>
      <c r="CA182" s="16" t="n"/>
      <c r="CB182" s="16" t="n"/>
      <c r="CC182" s="16" t="n"/>
      <c r="CD182" s="16" t="n"/>
      <c r="CE182" s="16" t="n"/>
      <c r="CF182" s="16" t="n"/>
      <c r="CG182" s="16" t="n"/>
      <c r="CH182" s="16" t="n"/>
      <c r="CI182" s="16" t="n"/>
      <c r="CJ182" s="16" t="n"/>
      <c r="CK182" s="16" t="n"/>
      <c r="CL182" s="16" t="n"/>
      <c r="CM182" s="16" t="n"/>
      <c r="CN182" s="20" t="n"/>
      <c r="CO182" s="20" t="n"/>
      <c r="CP182" s="16" t="n"/>
      <c r="CQ182" s="96" t="n"/>
    </row>
    <row r="183">
      <c r="B183" s="282" t="n"/>
      <c r="C183" s="20" t="n"/>
      <c r="D183" s="15" t="n"/>
      <c r="E183" s="15" t="n"/>
      <c r="F183" s="15" t="n"/>
      <c r="G183" s="16" t="n"/>
      <c r="H183" s="289" t="n"/>
      <c r="I183" s="16" t="n"/>
      <c r="J183" s="16" t="n"/>
      <c r="K183" s="16" t="n"/>
      <c r="L183" s="16" t="n"/>
      <c r="M183" s="16" t="n"/>
      <c r="N183" s="16" t="n"/>
      <c r="O183" s="16" t="n"/>
      <c r="P183" s="16" t="n"/>
      <c r="Q183" s="16" t="n"/>
      <c r="R183" s="16" t="n"/>
      <c r="S183" s="16" t="n"/>
      <c r="T183" s="16" t="n"/>
      <c r="U183" s="16" t="n"/>
      <c r="V183" s="16" t="n"/>
      <c r="W183" s="16" t="n"/>
      <c r="X183" s="16" t="n"/>
      <c r="Y183" s="16" t="n"/>
      <c r="Z183" s="16" t="n"/>
      <c r="AA183" s="16" t="n"/>
      <c r="AB183" s="18" t="n"/>
      <c r="AC183" s="18" t="n"/>
      <c r="AD183" s="19" t="n"/>
      <c r="AE183" s="20" t="n"/>
      <c r="AF183" s="16" t="n"/>
      <c r="AG183" s="13" t="n"/>
      <c r="AH183" s="87" t="n"/>
      <c r="AI183" s="13" t="n"/>
      <c r="AJ183" s="13" t="n"/>
      <c r="AK183" s="13" t="n"/>
      <c r="AL183" s="16" t="n"/>
      <c r="AM183" s="16" t="n"/>
      <c r="AN183" s="16" t="n"/>
      <c r="AO183" s="16" t="n"/>
      <c r="AP183" s="16" t="n"/>
      <c r="AQ183" s="16" t="n"/>
      <c r="AR183" s="16" t="n"/>
      <c r="AS183" s="16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  <c r="BN183" s="16" t="n"/>
      <c r="BO183" s="16" t="n"/>
      <c r="BP183" s="16" t="n"/>
      <c r="BQ183" s="16" t="n"/>
      <c r="BR183" s="16" t="n"/>
      <c r="BS183" s="16" t="n"/>
      <c r="BT183" s="16" t="n"/>
      <c r="BU183" s="16" t="n"/>
      <c r="BV183" s="16" t="n"/>
      <c r="BW183" s="16" t="n"/>
      <c r="BX183" s="16" t="n"/>
      <c r="BY183" s="16" t="n"/>
      <c r="BZ183" s="16" t="n"/>
      <c r="CA183" s="16" t="n"/>
      <c r="CB183" s="16" t="n"/>
      <c r="CC183" s="16" t="n"/>
      <c r="CD183" s="16" t="n"/>
      <c r="CE183" s="16" t="n"/>
      <c r="CF183" s="16" t="n"/>
      <c r="CG183" s="16" t="n"/>
      <c r="CH183" s="16" t="n"/>
      <c r="CI183" s="16" t="n"/>
      <c r="CJ183" s="16" t="n"/>
      <c r="CK183" s="16" t="n"/>
      <c r="CL183" s="16" t="n"/>
      <c r="CM183" s="16" t="n"/>
      <c r="CN183" s="20" t="n"/>
      <c r="CO183" s="20" t="n"/>
      <c r="CP183" s="16" t="n"/>
      <c r="CQ183" s="96" t="n"/>
    </row>
    <row r="184">
      <c r="B184" s="282" t="n"/>
      <c r="C184" s="20" t="n"/>
      <c r="D184" s="15" t="n"/>
      <c r="E184" s="15" t="n"/>
      <c r="F184" s="15" t="n"/>
      <c r="G184" s="16" t="n"/>
      <c r="H184" s="289" t="n"/>
      <c r="I184" s="16" t="n"/>
      <c r="J184" s="16" t="n"/>
      <c r="K184" s="16" t="n"/>
      <c r="L184" s="16" t="n"/>
      <c r="M184" s="16" t="n"/>
      <c r="N184" s="16" t="n"/>
      <c r="O184" s="16" t="n"/>
      <c r="P184" s="16" t="n"/>
      <c r="Q184" s="16" t="n"/>
      <c r="R184" s="16" t="n"/>
      <c r="S184" s="16" t="n"/>
      <c r="T184" s="16" t="n"/>
      <c r="U184" s="16" t="n"/>
      <c r="V184" s="16" t="n"/>
      <c r="W184" s="16" t="n"/>
      <c r="X184" s="16" t="n"/>
      <c r="Y184" s="16" t="n"/>
      <c r="Z184" s="16" t="n"/>
      <c r="AA184" s="16" t="n"/>
      <c r="AB184" s="18" t="n"/>
      <c r="AC184" s="18" t="n"/>
      <c r="AD184" s="19" t="n"/>
      <c r="AE184" s="20" t="n"/>
      <c r="AF184" s="16" t="n"/>
      <c r="AG184" s="13" t="n"/>
      <c r="AH184" s="87" t="n"/>
      <c r="AI184" s="13" t="n"/>
      <c r="AJ184" s="13" t="n"/>
      <c r="AK184" s="13" t="n"/>
      <c r="AL184" s="16" t="n"/>
      <c r="AM184" s="16" t="n"/>
      <c r="AN184" s="16" t="n"/>
      <c r="AO184" s="16" t="n"/>
      <c r="AP184" s="16" t="n"/>
      <c r="AQ184" s="16" t="n"/>
      <c r="AR184" s="16" t="n"/>
      <c r="AS184" s="16" t="n"/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  <c r="BN184" s="16" t="n"/>
      <c r="BO184" s="16" t="n"/>
      <c r="BP184" s="16" t="n"/>
      <c r="BQ184" s="16" t="n"/>
      <c r="BR184" s="16" t="n"/>
      <c r="BS184" s="16" t="n"/>
      <c r="BT184" s="16" t="n"/>
      <c r="BU184" s="16" t="n"/>
      <c r="BV184" s="16" t="n"/>
      <c r="BW184" s="16" t="n"/>
      <c r="BX184" s="16" t="n"/>
      <c r="BY184" s="16" t="n"/>
      <c r="BZ184" s="16" t="n"/>
      <c r="CA184" s="16" t="n"/>
      <c r="CB184" s="16" t="n"/>
      <c r="CC184" s="16" t="n"/>
      <c r="CD184" s="16" t="n"/>
      <c r="CE184" s="16" t="n"/>
      <c r="CF184" s="16" t="n"/>
      <c r="CG184" s="16" t="n"/>
      <c r="CH184" s="16" t="n"/>
      <c r="CI184" s="16" t="n"/>
      <c r="CJ184" s="16" t="n"/>
      <c r="CK184" s="16" t="n"/>
      <c r="CL184" s="16" t="n"/>
      <c r="CM184" s="16" t="n"/>
      <c r="CN184" s="20" t="n"/>
      <c r="CO184" s="20" t="n"/>
      <c r="CP184" s="16" t="n"/>
      <c r="CQ184" s="96" t="n"/>
    </row>
    <row r="185">
      <c r="B185" s="282" t="n"/>
      <c r="C185" s="20" t="n"/>
      <c r="D185" s="15" t="n"/>
      <c r="E185" s="15" t="n"/>
      <c r="F185" s="15" t="n"/>
      <c r="G185" s="16" t="n"/>
      <c r="H185" s="289" t="n"/>
      <c r="I185" s="16" t="n"/>
      <c r="J185" s="16" t="n"/>
      <c r="K185" s="16" t="n"/>
      <c r="L185" s="16" t="n"/>
      <c r="M185" s="16" t="n"/>
      <c r="N185" s="16" t="n"/>
      <c r="O185" s="16" t="n"/>
      <c r="P185" s="16" t="n"/>
      <c r="Q185" s="16" t="n"/>
      <c r="R185" s="16" t="n"/>
      <c r="S185" s="16" t="n"/>
      <c r="T185" s="16" t="n"/>
      <c r="U185" s="16" t="n"/>
      <c r="V185" s="16" t="n"/>
      <c r="W185" s="16" t="n"/>
      <c r="X185" s="16" t="n"/>
      <c r="Y185" s="16" t="n"/>
      <c r="Z185" s="16" t="n"/>
      <c r="AA185" s="16" t="n"/>
      <c r="AB185" s="18" t="n"/>
      <c r="AC185" s="18" t="n"/>
      <c r="AD185" s="19" t="n"/>
      <c r="AE185" s="20" t="n"/>
      <c r="AF185" s="16" t="n"/>
      <c r="AG185" s="13" t="n"/>
      <c r="AH185" s="87" t="n"/>
      <c r="AI185" s="13" t="n"/>
      <c r="AJ185" s="13" t="n"/>
      <c r="AK185" s="13" t="n"/>
      <c r="AL185" s="16" t="n"/>
      <c r="AM185" s="16" t="n"/>
      <c r="AN185" s="16" t="n"/>
      <c r="AO185" s="16" t="n"/>
      <c r="AP185" s="16" t="n"/>
      <c r="AQ185" s="16" t="n"/>
      <c r="AR185" s="16" t="n"/>
      <c r="AS185" s="16" t="n"/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  <c r="BN185" s="16" t="n"/>
      <c r="BO185" s="16" t="n"/>
      <c r="BP185" s="16" t="n"/>
      <c r="BQ185" s="16" t="n"/>
      <c r="BR185" s="16" t="n"/>
      <c r="BS185" s="16" t="n"/>
      <c r="BT185" s="16" t="n"/>
      <c r="BU185" s="16" t="n"/>
      <c r="BV185" s="16" t="n"/>
      <c r="BW185" s="16" t="n"/>
      <c r="BX185" s="16" t="n"/>
      <c r="BY185" s="16" t="n"/>
      <c r="BZ185" s="16" t="n"/>
      <c r="CA185" s="16" t="n"/>
      <c r="CB185" s="16" t="n"/>
      <c r="CC185" s="16" t="n"/>
      <c r="CD185" s="16" t="n"/>
      <c r="CE185" s="16" t="n"/>
      <c r="CF185" s="16" t="n"/>
      <c r="CG185" s="16" t="n"/>
      <c r="CH185" s="16" t="n"/>
      <c r="CI185" s="16" t="n"/>
      <c r="CJ185" s="16" t="n"/>
      <c r="CK185" s="16" t="n"/>
      <c r="CL185" s="16" t="n"/>
      <c r="CM185" s="16" t="n"/>
      <c r="CN185" s="20" t="n"/>
      <c r="CO185" s="20" t="n"/>
      <c r="CP185" s="16" t="n"/>
      <c r="CQ185" s="96" t="n"/>
    </row>
    <row r="186">
      <c r="B186" s="282" t="n"/>
      <c r="C186" s="20" t="n"/>
      <c r="D186" s="15" t="n"/>
      <c r="E186" s="15" t="n"/>
      <c r="F186" s="15" t="n"/>
      <c r="G186" s="16" t="n"/>
      <c r="H186" s="289" t="n"/>
      <c r="I186" s="16" t="n"/>
      <c r="J186" s="16" t="n"/>
      <c r="K186" s="16" t="n"/>
      <c r="L186" s="16" t="n"/>
      <c r="M186" s="16" t="n"/>
      <c r="N186" s="16" t="n"/>
      <c r="O186" s="16" t="n"/>
      <c r="P186" s="16" t="n"/>
      <c r="Q186" s="16" t="n"/>
      <c r="R186" s="16" t="n"/>
      <c r="S186" s="16" t="n"/>
      <c r="T186" s="16" t="n"/>
      <c r="U186" s="16" t="n"/>
      <c r="V186" s="16" t="n"/>
      <c r="W186" s="16" t="n"/>
      <c r="X186" s="16" t="n"/>
      <c r="Y186" s="16" t="n"/>
      <c r="Z186" s="16" t="n"/>
      <c r="AA186" s="16" t="n"/>
      <c r="AB186" s="18" t="n"/>
      <c r="AC186" s="18" t="n"/>
      <c r="AD186" s="19" t="n"/>
      <c r="AE186" s="20" t="n"/>
      <c r="AF186" s="16" t="n"/>
      <c r="AG186" s="13" t="n"/>
      <c r="AH186" s="87" t="n"/>
      <c r="AI186" s="13" t="n"/>
      <c r="AJ186" s="13" t="n"/>
      <c r="AK186" s="13" t="n"/>
      <c r="AL186" s="16" t="n"/>
      <c r="AM186" s="16" t="n"/>
      <c r="AN186" s="16" t="n"/>
      <c r="AO186" s="16" t="n"/>
      <c r="AP186" s="16" t="n"/>
      <c r="AQ186" s="16" t="n"/>
      <c r="AR186" s="16" t="n"/>
      <c r="AS186" s="16" t="n"/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  <c r="BN186" s="16" t="n"/>
      <c r="BO186" s="16" t="n"/>
      <c r="BP186" s="16" t="n"/>
      <c r="BQ186" s="16" t="n"/>
      <c r="BR186" s="16" t="n"/>
      <c r="BS186" s="16" t="n"/>
      <c r="BT186" s="16" t="n"/>
      <c r="BU186" s="16" t="n"/>
      <c r="BV186" s="16" t="n"/>
      <c r="BW186" s="16" t="n"/>
      <c r="BX186" s="16" t="n"/>
      <c r="BY186" s="16" t="n"/>
      <c r="BZ186" s="16" t="n"/>
      <c r="CA186" s="16" t="n"/>
      <c r="CB186" s="16" t="n"/>
      <c r="CC186" s="16" t="n"/>
      <c r="CD186" s="16" t="n"/>
      <c r="CE186" s="16" t="n"/>
      <c r="CF186" s="16" t="n"/>
      <c r="CG186" s="16" t="n"/>
      <c r="CH186" s="16" t="n"/>
      <c r="CI186" s="16" t="n"/>
      <c r="CJ186" s="16" t="n"/>
      <c r="CK186" s="16" t="n"/>
      <c r="CL186" s="16" t="n"/>
      <c r="CM186" s="16" t="n"/>
      <c r="CN186" s="20" t="n"/>
      <c r="CO186" s="20" t="n"/>
      <c r="CP186" s="16" t="n"/>
      <c r="CQ186" s="96" t="n"/>
    </row>
    <row r="187">
      <c r="B187" s="282" t="n"/>
      <c r="C187" s="20" t="n"/>
      <c r="D187" s="15" t="n"/>
      <c r="E187" s="15" t="n"/>
      <c r="F187" s="15" t="n"/>
      <c r="G187" s="16" t="n"/>
      <c r="H187" s="289" t="n"/>
      <c r="I187" s="16" t="n"/>
      <c r="J187" s="16" t="n"/>
      <c r="K187" s="16" t="n"/>
      <c r="L187" s="16" t="n"/>
      <c r="M187" s="16" t="n"/>
      <c r="N187" s="16" t="n"/>
      <c r="O187" s="16" t="n"/>
      <c r="P187" s="16" t="n"/>
      <c r="Q187" s="16" t="n"/>
      <c r="R187" s="16" t="n"/>
      <c r="S187" s="16" t="n"/>
      <c r="T187" s="16" t="n"/>
      <c r="U187" s="16" t="n"/>
      <c r="V187" s="16" t="n"/>
      <c r="W187" s="16" t="n"/>
      <c r="X187" s="16" t="n"/>
      <c r="Y187" s="16" t="n"/>
      <c r="Z187" s="16" t="n"/>
      <c r="AA187" s="16" t="n"/>
      <c r="AB187" s="18" t="n"/>
      <c r="AC187" s="18" t="n"/>
      <c r="AD187" s="19" t="n"/>
      <c r="AE187" s="20" t="n"/>
      <c r="AF187" s="16" t="n"/>
      <c r="AG187" s="13" t="n"/>
      <c r="AH187" s="87" t="n"/>
      <c r="AI187" s="13" t="n"/>
      <c r="AJ187" s="13" t="n"/>
      <c r="AK187" s="13" t="n"/>
      <c r="AL187" s="16" t="n"/>
      <c r="AM187" s="16" t="n"/>
      <c r="AN187" s="16" t="n"/>
      <c r="AO187" s="16" t="n"/>
      <c r="AP187" s="16" t="n"/>
      <c r="AQ187" s="16" t="n"/>
      <c r="AR187" s="16" t="n"/>
      <c r="AS187" s="16" t="n"/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  <c r="BN187" s="16" t="n"/>
      <c r="BO187" s="16" t="n"/>
      <c r="BP187" s="16" t="n"/>
      <c r="BQ187" s="16" t="n"/>
      <c r="BR187" s="16" t="n"/>
      <c r="BS187" s="16" t="n"/>
      <c r="BT187" s="16" t="n"/>
      <c r="BU187" s="16" t="n"/>
      <c r="BV187" s="16" t="n"/>
      <c r="BW187" s="16" t="n"/>
      <c r="BX187" s="16" t="n"/>
      <c r="BY187" s="16" t="n"/>
      <c r="BZ187" s="16" t="n"/>
      <c r="CA187" s="16" t="n"/>
      <c r="CB187" s="16" t="n"/>
      <c r="CC187" s="16" t="n"/>
      <c r="CD187" s="16" t="n"/>
      <c r="CE187" s="16" t="n"/>
      <c r="CF187" s="16" t="n"/>
      <c r="CG187" s="16" t="n"/>
      <c r="CH187" s="16" t="n"/>
      <c r="CI187" s="16" t="n"/>
      <c r="CJ187" s="16" t="n"/>
      <c r="CK187" s="16" t="n"/>
      <c r="CL187" s="16" t="n"/>
      <c r="CM187" s="16" t="n"/>
      <c r="CN187" s="20" t="n"/>
      <c r="CO187" s="20" t="n"/>
      <c r="CP187" s="16" t="n"/>
      <c r="CQ187" s="96" t="n"/>
    </row>
    <row r="188">
      <c r="B188" s="282" t="n"/>
      <c r="C188" s="87" t="n"/>
      <c r="D188" s="21" t="n"/>
      <c r="E188" s="15" t="n"/>
      <c r="F188" s="15" t="n"/>
      <c r="G188" s="16" t="n"/>
      <c r="H188" s="289" t="n"/>
      <c r="I188" s="16" t="n"/>
      <c r="J188" s="16" t="n"/>
      <c r="K188" s="16" t="n"/>
      <c r="L188" s="16" t="n"/>
      <c r="M188" s="16" t="n"/>
      <c r="N188" s="16" t="n"/>
      <c r="O188" s="16" t="n"/>
      <c r="P188" s="16" t="n"/>
      <c r="Q188" s="16" t="n"/>
      <c r="R188" s="16" t="n"/>
      <c r="S188" s="16" t="n"/>
      <c r="T188" s="16" t="n"/>
      <c r="U188" s="16" t="n"/>
      <c r="V188" s="16" t="n"/>
      <c r="W188" s="16" t="n"/>
      <c r="X188" s="16" t="n"/>
      <c r="Y188" s="13" t="n"/>
      <c r="Z188" s="16" t="n"/>
      <c r="AA188" s="16" t="n"/>
      <c r="AB188" s="18" t="n"/>
      <c r="AC188" s="18" t="n"/>
      <c r="AD188" s="19" t="n"/>
      <c r="AE188" s="20" t="n"/>
      <c r="AF188" s="16" t="n"/>
      <c r="AG188" s="13" t="n"/>
      <c r="AH188" s="13" t="n"/>
      <c r="AI188" s="13" t="n"/>
      <c r="AJ188" s="13" t="n"/>
      <c r="AK188" s="13" t="n"/>
      <c r="AL188" s="16" t="n"/>
      <c r="AM188" s="16" t="n"/>
      <c r="AN188" s="16" t="n"/>
      <c r="AO188" s="16" t="n"/>
      <c r="AP188" s="16" t="n"/>
      <c r="AQ188" s="16" t="n"/>
      <c r="AR188" s="16" t="n"/>
      <c r="AS188" s="16" t="n"/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  <c r="BN188" s="16" t="n"/>
      <c r="BO188" s="16" t="n"/>
      <c r="BP188" s="16" t="n"/>
      <c r="BQ188" s="16" t="n"/>
      <c r="BR188" s="16" t="n"/>
      <c r="BS188" s="16" t="n"/>
      <c r="BT188" s="16" t="n"/>
      <c r="BU188" s="16" t="n"/>
      <c r="BV188" s="16" t="n"/>
      <c r="BW188" s="16" t="n"/>
      <c r="BX188" s="16" t="n"/>
      <c r="BY188" s="16" t="n"/>
      <c r="BZ188" s="16" t="n"/>
      <c r="CA188" s="16" t="n"/>
      <c r="CB188" s="16" t="n"/>
      <c r="CC188" s="16" t="n"/>
      <c r="CD188" s="16" t="n"/>
      <c r="CE188" s="16" t="n"/>
      <c r="CF188" s="16" t="n"/>
      <c r="CG188" s="16" t="n"/>
      <c r="CH188" s="16" t="n"/>
      <c r="CI188" s="16" t="n"/>
      <c r="CJ188" s="16" t="n"/>
      <c r="CK188" s="16" t="n"/>
      <c r="CL188" s="16" t="n"/>
      <c r="CM188" s="16" t="n"/>
      <c r="CN188" s="20" t="n"/>
      <c r="CO188" s="20" t="n"/>
      <c r="CP188" s="16" t="n"/>
      <c r="CQ188" s="96" t="n"/>
    </row>
    <row r="189">
      <c r="B189" s="282" t="n"/>
      <c r="C189" s="87" t="n"/>
      <c r="D189" s="21" t="n"/>
      <c r="E189" s="15" t="n"/>
      <c r="F189" s="15" t="n"/>
      <c r="G189" s="16" t="n"/>
      <c r="H189" s="289" t="n"/>
      <c r="I189" s="16" t="n"/>
      <c r="J189" s="16" t="n"/>
      <c r="K189" s="16" t="n"/>
      <c r="L189" s="16" t="n"/>
      <c r="M189" s="16" t="n"/>
      <c r="N189" s="16" t="n"/>
      <c r="O189" s="16" t="n"/>
      <c r="P189" s="16" t="n"/>
      <c r="Q189" s="16" t="n"/>
      <c r="R189" s="16" t="n"/>
      <c r="S189" s="16" t="n"/>
      <c r="T189" s="16" t="n"/>
      <c r="U189" s="16" t="n"/>
      <c r="V189" s="16" t="n"/>
      <c r="W189" s="16" t="n"/>
      <c r="X189" s="16" t="n"/>
      <c r="Y189" s="13" t="n"/>
      <c r="Z189" s="16" t="n"/>
      <c r="AA189" s="16" t="n"/>
      <c r="AB189" s="18" t="n"/>
      <c r="AC189" s="18" t="n"/>
      <c r="AD189" s="19" t="n"/>
      <c r="AE189" s="20" t="n"/>
      <c r="AF189" s="16" t="n"/>
      <c r="AG189" s="13" t="n"/>
      <c r="AH189" s="13" t="n"/>
      <c r="AI189" s="13" t="n"/>
      <c r="AJ189" s="13" t="n"/>
      <c r="AK189" s="13" t="n"/>
      <c r="AL189" s="16" t="n"/>
      <c r="AM189" s="16" t="n"/>
      <c r="AN189" s="16" t="n"/>
      <c r="AO189" s="16" t="n"/>
      <c r="AP189" s="16" t="n"/>
      <c r="AQ189" s="16" t="n"/>
      <c r="AR189" s="16" t="n"/>
      <c r="AS189" s="16" t="n"/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  <c r="BN189" s="16" t="n"/>
      <c r="BO189" s="16" t="n"/>
      <c r="BP189" s="16" t="n"/>
      <c r="BQ189" s="16" t="n"/>
      <c r="BR189" s="16" t="n"/>
      <c r="BS189" s="16" t="n"/>
      <c r="BT189" s="16" t="n"/>
      <c r="BU189" s="16" t="n"/>
      <c r="BV189" s="16" t="n"/>
      <c r="BW189" s="16" t="n"/>
      <c r="BX189" s="16" t="n"/>
      <c r="BY189" s="16" t="n"/>
      <c r="BZ189" s="16" t="n"/>
      <c r="CA189" s="16" t="n"/>
      <c r="CB189" s="16" t="n"/>
      <c r="CC189" s="16" t="n"/>
      <c r="CD189" s="16" t="n"/>
      <c r="CE189" s="16" t="n"/>
      <c r="CF189" s="16" t="n"/>
      <c r="CG189" s="16" t="n"/>
      <c r="CH189" s="16" t="n"/>
      <c r="CI189" s="16" t="n"/>
      <c r="CJ189" s="16" t="n"/>
      <c r="CK189" s="16" t="n"/>
      <c r="CL189" s="16" t="n"/>
      <c r="CM189" s="16" t="n"/>
      <c r="CN189" s="20" t="n"/>
      <c r="CO189" s="20" t="n"/>
      <c r="CP189" s="16" t="n"/>
      <c r="CQ189" s="96" t="n"/>
    </row>
    <row r="190">
      <c r="B190" s="282" t="n"/>
      <c r="C190" s="87" t="n"/>
      <c r="D190" s="21" t="n"/>
      <c r="E190" s="15" t="n"/>
      <c r="F190" s="15" t="n"/>
      <c r="G190" s="16" t="n"/>
      <c r="H190" s="289" t="n"/>
      <c r="I190" s="16" t="n"/>
      <c r="J190" s="16" t="n"/>
      <c r="K190" s="16" t="n"/>
      <c r="L190" s="16" t="n"/>
      <c r="M190" s="16" t="n"/>
      <c r="N190" s="16" t="n"/>
      <c r="O190" s="16" t="n"/>
      <c r="P190" s="16" t="n"/>
      <c r="Q190" s="16" t="n"/>
      <c r="R190" s="16" t="n"/>
      <c r="S190" s="16" t="n"/>
      <c r="T190" s="16" t="n"/>
      <c r="U190" s="16" t="n"/>
      <c r="V190" s="16" t="n"/>
      <c r="W190" s="16" t="n"/>
      <c r="X190" s="16" t="n"/>
      <c r="Y190" s="13" t="n"/>
      <c r="Z190" s="16" t="n"/>
      <c r="AA190" s="16" t="n"/>
      <c r="AB190" s="18" t="n"/>
      <c r="AC190" s="18" t="n"/>
      <c r="AD190" s="19" t="n"/>
      <c r="AE190" s="20" t="n"/>
      <c r="AF190" s="16" t="n"/>
      <c r="AG190" s="13" t="n"/>
      <c r="AH190" s="13" t="n"/>
      <c r="AI190" s="13" t="n"/>
      <c r="AJ190" s="13" t="n"/>
      <c r="AK190" s="13" t="n"/>
      <c r="AL190" s="16" t="n"/>
      <c r="AM190" s="16" t="n"/>
      <c r="AN190" s="16" t="n"/>
      <c r="AO190" s="16" t="n"/>
      <c r="AP190" s="16" t="n"/>
      <c r="AQ190" s="16" t="n"/>
      <c r="AR190" s="16" t="n"/>
      <c r="AS190" s="16" t="n"/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  <c r="BN190" s="16" t="n"/>
      <c r="BO190" s="16" t="n"/>
      <c r="BP190" s="16" t="n"/>
      <c r="BQ190" s="16" t="n"/>
      <c r="BR190" s="16" t="n"/>
      <c r="BS190" s="16" t="n"/>
      <c r="BT190" s="16" t="n"/>
      <c r="BU190" s="16" t="n"/>
      <c r="BV190" s="16" t="n"/>
      <c r="BW190" s="16" t="n"/>
      <c r="BX190" s="16" t="n"/>
      <c r="BY190" s="16" t="n"/>
      <c r="BZ190" s="16" t="n"/>
      <c r="CA190" s="16" t="n"/>
      <c r="CB190" s="16" t="n"/>
      <c r="CC190" s="16" t="n"/>
      <c r="CD190" s="16" t="n"/>
      <c r="CE190" s="16" t="n"/>
      <c r="CF190" s="16" t="n"/>
      <c r="CG190" s="16" t="n"/>
      <c r="CH190" s="16" t="n"/>
      <c r="CI190" s="16" t="n"/>
      <c r="CJ190" s="16" t="n"/>
      <c r="CK190" s="16" t="n"/>
      <c r="CL190" s="16" t="n"/>
      <c r="CM190" s="16" t="n"/>
      <c r="CN190" s="20" t="n"/>
      <c r="CO190" s="20" t="n"/>
      <c r="CP190" s="16" t="n"/>
      <c r="CQ190" s="96" t="n"/>
    </row>
    <row r="191">
      <c r="B191" s="282" t="n"/>
      <c r="C191" s="87" t="n"/>
      <c r="D191" s="21" t="n"/>
      <c r="E191" s="15" t="n"/>
      <c r="F191" s="15" t="n"/>
      <c r="G191" s="16" t="n"/>
      <c r="H191" s="289" t="n"/>
      <c r="I191" s="16" t="n"/>
      <c r="J191" s="16" t="n"/>
      <c r="K191" s="16" t="n"/>
      <c r="L191" s="16" t="n"/>
      <c r="M191" s="16" t="n"/>
      <c r="N191" s="16" t="n"/>
      <c r="O191" s="16" t="n"/>
      <c r="P191" s="16" t="n"/>
      <c r="Q191" s="16" t="n"/>
      <c r="R191" s="16" t="n"/>
      <c r="S191" s="16" t="n"/>
      <c r="T191" s="16" t="n"/>
      <c r="U191" s="16" t="n"/>
      <c r="V191" s="16" t="n"/>
      <c r="W191" s="16" t="n"/>
      <c r="X191" s="16" t="n"/>
      <c r="Y191" s="13" t="n"/>
      <c r="Z191" s="16" t="n"/>
      <c r="AA191" s="16" t="n"/>
      <c r="AB191" s="18" t="n"/>
      <c r="AC191" s="18" t="n"/>
      <c r="AD191" s="19" t="n"/>
      <c r="AE191" s="20" t="n"/>
      <c r="AF191" s="16" t="n"/>
      <c r="AG191" s="13" t="n"/>
      <c r="AH191" s="13" t="n"/>
      <c r="AI191" s="13" t="n"/>
      <c r="AJ191" s="13" t="n"/>
      <c r="AK191" s="13" t="n"/>
      <c r="AL191" s="16" t="n"/>
      <c r="AM191" s="16" t="n"/>
      <c r="AN191" s="16" t="n"/>
      <c r="AO191" s="16" t="n"/>
      <c r="AP191" s="16" t="n"/>
      <c r="AQ191" s="16" t="n"/>
      <c r="AR191" s="16" t="n"/>
      <c r="AS191" s="16" t="n"/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  <c r="BN191" s="16" t="n"/>
      <c r="BO191" s="16" t="n"/>
      <c r="BP191" s="16" t="n"/>
      <c r="BQ191" s="16" t="n"/>
      <c r="BR191" s="16" t="n"/>
      <c r="BS191" s="16" t="n"/>
      <c r="BT191" s="16" t="n"/>
      <c r="BU191" s="16" t="n"/>
      <c r="BV191" s="16" t="n"/>
      <c r="BW191" s="16" t="n"/>
      <c r="BX191" s="16" t="n"/>
      <c r="BY191" s="16" t="n"/>
      <c r="BZ191" s="16" t="n"/>
      <c r="CA191" s="16" t="n"/>
      <c r="CB191" s="16" t="n"/>
      <c r="CC191" s="16" t="n"/>
      <c r="CD191" s="16" t="n"/>
      <c r="CE191" s="16" t="n"/>
      <c r="CF191" s="16" t="n"/>
      <c r="CG191" s="16" t="n"/>
      <c r="CH191" s="16" t="n"/>
      <c r="CI191" s="16" t="n"/>
      <c r="CJ191" s="16" t="n"/>
      <c r="CK191" s="16" t="n"/>
      <c r="CL191" s="16" t="n"/>
      <c r="CM191" s="16" t="n"/>
      <c r="CN191" s="20" t="n"/>
      <c r="CO191" s="20" t="n"/>
      <c r="CP191" s="16" t="n"/>
      <c r="CQ191" s="96" t="n"/>
    </row>
    <row r="192">
      <c r="B192" s="282" t="n"/>
      <c r="C192" s="87" t="n"/>
      <c r="D192" s="21" t="n"/>
      <c r="E192" s="15" t="n"/>
      <c r="F192" s="15" t="n"/>
      <c r="G192" s="16" t="n"/>
      <c r="H192" s="289" t="n"/>
      <c r="I192" s="16" t="n"/>
      <c r="J192" s="16" t="n"/>
      <c r="K192" s="16" t="n"/>
      <c r="L192" s="16" t="n"/>
      <c r="M192" s="16" t="n"/>
      <c r="N192" s="16" t="n"/>
      <c r="O192" s="16" t="n"/>
      <c r="P192" s="16" t="n"/>
      <c r="Q192" s="16" t="n"/>
      <c r="R192" s="16" t="n"/>
      <c r="S192" s="16" t="n"/>
      <c r="T192" s="16" t="n"/>
      <c r="U192" s="16" t="n"/>
      <c r="V192" s="16" t="n"/>
      <c r="W192" s="16" t="n"/>
      <c r="X192" s="16" t="n"/>
      <c r="Y192" s="13" t="n"/>
      <c r="Z192" s="16" t="n"/>
      <c r="AA192" s="16" t="n"/>
      <c r="AB192" s="18" t="n"/>
      <c r="AC192" s="18" t="n"/>
      <c r="AD192" s="19" t="n"/>
      <c r="AE192" s="20" t="n"/>
      <c r="AF192" s="16" t="n"/>
      <c r="AG192" s="13" t="n"/>
      <c r="AH192" s="13" t="n"/>
      <c r="AI192" s="13" t="n"/>
      <c r="AJ192" s="13" t="n"/>
      <c r="AK192" s="13" t="n"/>
      <c r="AL192" s="16" t="n"/>
      <c r="AM192" s="16" t="n"/>
      <c r="AN192" s="16" t="n"/>
      <c r="AO192" s="16" t="n"/>
      <c r="AP192" s="16" t="n"/>
      <c r="AQ192" s="16" t="n"/>
      <c r="AR192" s="16" t="n"/>
      <c r="AS192" s="16" t="n"/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  <c r="BN192" s="16" t="n"/>
      <c r="BO192" s="16" t="n"/>
      <c r="BP192" s="16" t="n"/>
      <c r="BQ192" s="16" t="n"/>
      <c r="BR192" s="16" t="n"/>
      <c r="BS192" s="16" t="n"/>
      <c r="BT192" s="16" t="n"/>
      <c r="BU192" s="16" t="n"/>
      <c r="BV192" s="16" t="n"/>
      <c r="BW192" s="16" t="n"/>
      <c r="BX192" s="16" t="n"/>
      <c r="BY192" s="16" t="n"/>
      <c r="BZ192" s="16" t="n"/>
      <c r="CA192" s="16" t="n"/>
      <c r="CB192" s="16" t="n"/>
      <c r="CC192" s="16" t="n"/>
      <c r="CD192" s="16" t="n"/>
      <c r="CE192" s="16" t="n"/>
      <c r="CF192" s="16" t="n"/>
      <c r="CG192" s="16" t="n"/>
      <c r="CH192" s="16" t="n"/>
      <c r="CI192" s="16" t="n"/>
      <c r="CJ192" s="16" t="n"/>
      <c r="CK192" s="16" t="n"/>
      <c r="CL192" s="16" t="n"/>
      <c r="CM192" s="16" t="n"/>
      <c r="CN192" s="20" t="n"/>
      <c r="CO192" s="20" t="n"/>
      <c r="CP192" s="16" t="n"/>
      <c r="CQ192" s="96" t="n"/>
    </row>
    <row r="193">
      <c r="B193" s="282" t="n"/>
      <c r="C193" s="87" t="n"/>
      <c r="D193" s="21" t="n"/>
      <c r="E193" s="15" t="n"/>
      <c r="F193" s="15" t="n"/>
      <c r="G193" s="16" t="n"/>
      <c r="H193" s="289" t="n"/>
      <c r="I193" s="16" t="n"/>
      <c r="J193" s="16" t="n"/>
      <c r="K193" s="16" t="n"/>
      <c r="L193" s="16" t="n"/>
      <c r="M193" s="16" t="n"/>
      <c r="N193" s="16" t="n"/>
      <c r="O193" s="16" t="n"/>
      <c r="P193" s="16" t="n"/>
      <c r="Q193" s="16" t="n"/>
      <c r="R193" s="16" t="n"/>
      <c r="S193" s="16" t="n"/>
      <c r="T193" s="16" t="n"/>
      <c r="U193" s="16" t="n"/>
      <c r="V193" s="16" t="n"/>
      <c r="W193" s="16" t="n"/>
      <c r="X193" s="16" t="n"/>
      <c r="Y193" s="13" t="n"/>
      <c r="Z193" s="16" t="n"/>
      <c r="AA193" s="16" t="n"/>
      <c r="AB193" s="18" t="n"/>
      <c r="AC193" s="18" t="n"/>
      <c r="AD193" s="19" t="n"/>
      <c r="AE193" s="20" t="n"/>
      <c r="AF193" s="16" t="n"/>
      <c r="AG193" s="13" t="n"/>
      <c r="AH193" s="13" t="n"/>
      <c r="AI193" s="13" t="n"/>
      <c r="AJ193" s="13" t="n"/>
      <c r="AK193" s="13" t="n"/>
      <c r="AL193" s="16" t="n"/>
      <c r="AM193" s="16" t="n"/>
      <c r="AN193" s="16" t="n"/>
      <c r="AO193" s="16" t="n"/>
      <c r="AP193" s="16" t="n"/>
      <c r="AQ193" s="16" t="n"/>
      <c r="AR193" s="16" t="n"/>
      <c r="AS193" s="16" t="n"/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  <c r="BN193" s="16" t="n"/>
      <c r="BO193" s="16" t="n"/>
      <c r="BP193" s="16" t="n"/>
      <c r="BQ193" s="16" t="n"/>
      <c r="BR193" s="16" t="n"/>
      <c r="BS193" s="16" t="n"/>
      <c r="BT193" s="16" t="n"/>
      <c r="BU193" s="16" t="n"/>
      <c r="BV193" s="16" t="n"/>
      <c r="BW193" s="16" t="n"/>
      <c r="BX193" s="16" t="n"/>
      <c r="BY193" s="16" t="n"/>
      <c r="BZ193" s="16" t="n"/>
      <c r="CA193" s="16" t="n"/>
      <c r="CB193" s="16" t="n"/>
      <c r="CC193" s="16" t="n"/>
      <c r="CD193" s="16" t="n"/>
      <c r="CE193" s="16" t="n"/>
      <c r="CF193" s="16" t="n"/>
      <c r="CG193" s="16" t="n"/>
      <c r="CH193" s="16" t="n"/>
      <c r="CI193" s="16" t="n"/>
      <c r="CJ193" s="16" t="n"/>
      <c r="CK193" s="16" t="n"/>
      <c r="CL193" s="16" t="n"/>
      <c r="CM193" s="16" t="n"/>
      <c r="CN193" s="20" t="n"/>
      <c r="CO193" s="20" t="n"/>
      <c r="CP193" s="16" t="n"/>
      <c r="CQ193" s="96" t="n"/>
    </row>
    <row r="194">
      <c r="B194" s="282" t="n"/>
      <c r="C194" s="87" t="n"/>
      <c r="D194" s="21" t="n"/>
      <c r="E194" s="15" t="n"/>
      <c r="F194" s="15" t="n"/>
      <c r="G194" s="16" t="n"/>
      <c r="H194" s="289" t="n"/>
      <c r="I194" s="16" t="n"/>
      <c r="J194" s="16" t="n"/>
      <c r="K194" s="16" t="n"/>
      <c r="L194" s="16" t="n"/>
      <c r="M194" s="16" t="n"/>
      <c r="N194" s="16" t="n"/>
      <c r="O194" s="16" t="n"/>
      <c r="P194" s="16" t="n"/>
      <c r="Q194" s="16" t="n"/>
      <c r="R194" s="16" t="n"/>
      <c r="S194" s="16" t="n"/>
      <c r="T194" s="16" t="n"/>
      <c r="U194" s="16" t="n"/>
      <c r="V194" s="16" t="n"/>
      <c r="W194" s="16" t="n"/>
      <c r="X194" s="16" t="n"/>
      <c r="Y194" s="13" t="n"/>
      <c r="Z194" s="16" t="n"/>
      <c r="AA194" s="16" t="n"/>
      <c r="AB194" s="18" t="n"/>
      <c r="AC194" s="18" t="n"/>
      <c r="AD194" s="19" t="n"/>
      <c r="AE194" s="20" t="n"/>
      <c r="AF194" s="16" t="n"/>
      <c r="AG194" s="16" t="n"/>
      <c r="AH194" s="13" t="n"/>
      <c r="AI194" s="16" t="n"/>
      <c r="AJ194" s="16" t="n"/>
      <c r="AK194" s="16" t="n"/>
      <c r="AL194" s="16" t="n"/>
      <c r="AM194" s="16" t="n"/>
      <c r="AN194" s="16" t="n"/>
      <c r="AO194" s="16" t="n"/>
      <c r="AP194" s="16" t="n"/>
      <c r="AQ194" s="16" t="n"/>
      <c r="AR194" s="16" t="n"/>
      <c r="AS194" s="16" t="n"/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  <c r="BN194" s="16" t="n"/>
      <c r="BO194" s="16" t="n"/>
      <c r="BP194" s="16" t="n"/>
      <c r="BQ194" s="16" t="n"/>
      <c r="BR194" s="16" t="n"/>
      <c r="BS194" s="16" t="n"/>
      <c r="BT194" s="16" t="n"/>
      <c r="BU194" s="16" t="n"/>
      <c r="BV194" s="16" t="n"/>
      <c r="BW194" s="16" t="n"/>
      <c r="BX194" s="16" t="n"/>
      <c r="BY194" s="16" t="n"/>
      <c r="BZ194" s="16" t="n"/>
      <c r="CA194" s="16" t="n"/>
      <c r="CB194" s="16" t="n"/>
      <c r="CC194" s="16" t="n"/>
      <c r="CD194" s="16" t="n"/>
      <c r="CE194" s="16" t="n"/>
      <c r="CF194" s="16" t="n"/>
      <c r="CG194" s="16" t="n"/>
      <c r="CH194" s="16" t="n"/>
      <c r="CI194" s="16" t="n"/>
      <c r="CJ194" s="16" t="n"/>
      <c r="CK194" s="16" t="n"/>
      <c r="CL194" s="16" t="n"/>
      <c r="CM194" s="16" t="n"/>
      <c r="CN194" s="20" t="n"/>
      <c r="CO194" s="20" t="n"/>
      <c r="CP194" s="16" t="n"/>
      <c r="CQ194" s="96" t="n"/>
    </row>
    <row r="195">
      <c r="B195" s="282" t="n"/>
      <c r="C195" s="87" t="n"/>
      <c r="D195" s="21" t="n"/>
      <c r="E195" s="15" t="n"/>
      <c r="F195" s="15" t="n"/>
      <c r="G195" s="16" t="n"/>
      <c r="H195" s="289" t="n"/>
      <c r="I195" s="16" t="n"/>
      <c r="J195" s="16" t="n"/>
      <c r="K195" s="16" t="n"/>
      <c r="L195" s="16" t="n"/>
      <c r="M195" s="16" t="n"/>
      <c r="N195" s="16" t="n"/>
      <c r="O195" s="16" t="n"/>
      <c r="P195" s="16" t="n"/>
      <c r="Q195" s="16" t="n"/>
      <c r="R195" s="16" t="n"/>
      <c r="S195" s="16" t="n"/>
      <c r="T195" s="16" t="n"/>
      <c r="U195" s="16" t="n"/>
      <c r="V195" s="16" t="n"/>
      <c r="W195" s="16" t="n"/>
      <c r="X195" s="16" t="n"/>
      <c r="Y195" s="13" t="n"/>
      <c r="Z195" s="16" t="n"/>
      <c r="AA195" s="16" t="n"/>
      <c r="AB195" s="18" t="n"/>
      <c r="AC195" s="18" t="n"/>
      <c r="AD195" s="19" t="n"/>
      <c r="AE195" s="20" t="n"/>
      <c r="AF195" s="16" t="n"/>
      <c r="AG195" s="16" t="n"/>
      <c r="AH195" s="13" t="n"/>
      <c r="AI195" s="16" t="n"/>
      <c r="AJ195" s="16" t="n"/>
      <c r="AK195" s="16" t="n"/>
      <c r="AL195" s="16" t="n"/>
      <c r="AM195" s="16" t="n"/>
      <c r="AN195" s="16" t="n"/>
      <c r="AO195" s="16" t="n"/>
      <c r="AP195" s="16" t="n"/>
      <c r="AQ195" s="16" t="n"/>
      <c r="AR195" s="16" t="n"/>
      <c r="AS195" s="16" t="n"/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  <c r="BN195" s="16" t="n"/>
      <c r="BO195" s="16" t="n"/>
      <c r="BP195" s="16" t="n"/>
      <c r="BQ195" s="16" t="n"/>
      <c r="BR195" s="16" t="n"/>
      <c r="BS195" s="16" t="n"/>
      <c r="BT195" s="16" t="n"/>
      <c r="BU195" s="16" t="n"/>
      <c r="BV195" s="16" t="n"/>
      <c r="BW195" s="16" t="n"/>
      <c r="BX195" s="16" t="n"/>
      <c r="BY195" s="16" t="n"/>
      <c r="BZ195" s="16" t="n"/>
      <c r="CA195" s="16" t="n"/>
      <c r="CB195" s="16" t="n"/>
      <c r="CC195" s="16" t="n"/>
      <c r="CD195" s="16" t="n"/>
      <c r="CE195" s="16" t="n"/>
      <c r="CF195" s="16" t="n"/>
      <c r="CG195" s="16" t="n"/>
      <c r="CH195" s="16" t="n"/>
      <c r="CI195" s="16" t="n"/>
      <c r="CJ195" s="16" t="n"/>
      <c r="CK195" s="16" t="n"/>
      <c r="CL195" s="16" t="n"/>
      <c r="CM195" s="16" t="n"/>
      <c r="CN195" s="20" t="n"/>
      <c r="CO195" s="20" t="n"/>
      <c r="CP195" s="16" t="n"/>
      <c r="CQ195" s="96" t="n"/>
    </row>
    <row r="196" ht="12.75" customHeight="1" s="246" thickBot="1">
      <c r="B196" s="282" t="n"/>
      <c r="C196" s="66" t="n"/>
      <c r="D196" s="22" t="n"/>
      <c r="E196" s="23" t="n"/>
      <c r="F196" s="23" t="n"/>
      <c r="G196" s="24" t="n"/>
      <c r="H196" s="290" t="n"/>
      <c r="I196" s="24" t="n"/>
      <c r="J196" s="24" t="n"/>
      <c r="K196" s="24" t="n"/>
      <c r="L196" s="24" t="n"/>
      <c r="M196" s="24" t="n"/>
      <c r="N196" s="24" t="n"/>
      <c r="O196" s="24" t="n"/>
      <c r="P196" s="24" t="n"/>
      <c r="Q196" s="24" t="n"/>
      <c r="R196" s="24" t="n"/>
      <c r="S196" s="24" t="n"/>
      <c r="T196" s="24" t="n"/>
      <c r="U196" s="24" t="n"/>
      <c r="V196" s="24" t="n"/>
      <c r="W196" s="24" t="n"/>
      <c r="X196" s="24" t="n"/>
      <c r="Y196" s="29" t="n"/>
      <c r="Z196" s="24" t="n"/>
      <c r="AA196" s="24" t="n"/>
      <c r="AB196" s="26" t="n"/>
      <c r="AC196" s="26" t="n"/>
      <c r="AD196" s="27" t="n"/>
      <c r="AE196" s="28" t="n"/>
      <c r="AF196" s="24" t="n"/>
      <c r="AG196" s="24" t="n"/>
      <c r="AH196" s="29" t="n"/>
      <c r="AI196" s="24" t="n"/>
      <c r="AJ196" s="24" t="n"/>
      <c r="AK196" s="24" t="n"/>
      <c r="AL196" s="24" t="n"/>
      <c r="AM196" s="24" t="n"/>
      <c r="AN196" s="24" t="n"/>
      <c r="AO196" s="24" t="n"/>
      <c r="AP196" s="24" t="n"/>
      <c r="AQ196" s="24" t="n"/>
      <c r="AR196" s="24" t="n"/>
      <c r="AS196" s="24" t="n"/>
      <c r="AT196" s="24" t="n"/>
      <c r="AU196" s="24" t="n"/>
      <c r="AV196" s="24" t="n"/>
      <c r="AW196" s="24" t="n"/>
      <c r="AX196" s="24" t="n"/>
      <c r="AY196" s="24" t="n"/>
      <c r="AZ196" s="24" t="n"/>
      <c r="BA196" s="24" t="n"/>
      <c r="BB196" s="24" t="n"/>
      <c r="BC196" s="24" t="n"/>
      <c r="BD196" s="24" t="n"/>
      <c r="BE196" s="24" t="n"/>
      <c r="BF196" s="24" t="n"/>
      <c r="BG196" s="24" t="n"/>
      <c r="BH196" s="24" t="n"/>
      <c r="BI196" s="24" t="n"/>
      <c r="BJ196" s="24" t="n"/>
      <c r="BK196" s="24" t="n"/>
      <c r="BL196" s="24" t="n"/>
      <c r="BM196" s="24" t="n"/>
      <c r="BN196" s="24" t="n"/>
      <c r="BO196" s="24" t="n"/>
      <c r="BP196" s="24" t="n"/>
      <c r="BQ196" s="24" t="n"/>
      <c r="BR196" s="24" t="n"/>
      <c r="BS196" s="24" t="n"/>
      <c r="BT196" s="24" t="n"/>
      <c r="BU196" s="24" t="n"/>
      <c r="BV196" s="24" t="n"/>
      <c r="BW196" s="24" t="n"/>
      <c r="BX196" s="24" t="n"/>
      <c r="BY196" s="24" t="n"/>
      <c r="BZ196" s="24" t="n"/>
      <c r="CA196" s="24" t="n"/>
      <c r="CB196" s="24" t="n"/>
      <c r="CC196" s="24" t="n"/>
      <c r="CD196" s="24" t="n"/>
      <c r="CE196" s="24" t="n"/>
      <c r="CF196" s="24" t="n"/>
      <c r="CG196" s="24" t="n"/>
      <c r="CH196" s="24" t="n"/>
      <c r="CI196" s="24" t="n"/>
      <c r="CJ196" s="24" t="n"/>
      <c r="CK196" s="24" t="n"/>
      <c r="CL196" s="24" t="n"/>
      <c r="CM196" s="24" t="n"/>
      <c r="CN196" s="28" t="n"/>
      <c r="CO196" s="28" t="n"/>
      <c r="CP196" s="24" t="n"/>
      <c r="CQ196" s="97" t="n"/>
    </row>
    <row r="197">
      <c r="B197" s="98" t="inlineStr">
        <is>
          <t>C/B</t>
        </is>
      </c>
      <c r="C197" s="84" t="n"/>
      <c r="D197" s="11" t="n"/>
      <c r="E197" s="11" t="n"/>
      <c r="F197" s="11" t="n"/>
      <c r="G197" s="12" t="n"/>
      <c r="H197" s="291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82" t="n"/>
      <c r="W197" s="82" t="n"/>
      <c r="X197" s="82" t="n"/>
      <c r="Y197" s="82" t="n"/>
      <c r="Z197" s="82" t="n"/>
      <c r="AA197" s="82" t="n"/>
      <c r="AB197" s="128" t="n"/>
      <c r="AC197" s="128" t="n"/>
      <c r="AD197" s="82" t="n"/>
      <c r="AE197" s="245" t="n"/>
      <c r="AF197" s="82" t="n"/>
      <c r="AG197" s="82" t="n"/>
      <c r="AH197" s="82" t="n"/>
      <c r="AI197" s="82" t="n"/>
      <c r="AJ197" s="82" t="n"/>
      <c r="AK197" s="12" t="n"/>
      <c r="AL197" s="12" t="n"/>
      <c r="AM197" s="12" t="n"/>
      <c r="AN197" s="12" t="n"/>
      <c r="AO197" s="12" t="n"/>
      <c r="AP197" s="12" t="n"/>
      <c r="AQ197" s="12" t="n"/>
      <c r="AR197" s="12" t="n"/>
      <c r="AS197" s="12" t="n"/>
      <c r="AT197" s="12" t="n"/>
      <c r="AU197" s="12" t="n"/>
      <c r="AV197" s="12" t="n"/>
      <c r="AW197" s="12" t="n"/>
      <c r="AX197" s="12" t="n"/>
      <c r="AY197" s="12" t="n"/>
      <c r="AZ197" s="12" t="n"/>
      <c r="BA197" s="12" t="n"/>
      <c r="BB197" s="12" t="n"/>
      <c r="BC197" s="12" t="n"/>
      <c r="BD197" s="12" t="n"/>
      <c r="BE197" s="12" t="n"/>
      <c r="BF197" s="12" t="n"/>
      <c r="BG197" s="12" t="n"/>
      <c r="BH197" s="12" t="n"/>
      <c r="BI197" s="12" t="n"/>
      <c r="BJ197" s="12" t="n"/>
      <c r="BK197" s="12" t="n"/>
      <c r="BL197" s="12" t="n"/>
      <c r="BM197" s="12" t="n"/>
      <c r="BN197" s="12" t="n"/>
      <c r="BO197" s="12" t="n"/>
      <c r="BP197" s="12" t="n"/>
      <c r="BQ197" s="12" t="n"/>
      <c r="BR197" s="12" t="n"/>
      <c r="BS197" s="12" t="n"/>
      <c r="BT197" s="12" t="n"/>
      <c r="BU197" s="12" t="n"/>
      <c r="BV197" s="12" t="n"/>
      <c r="BW197" s="12" t="n"/>
      <c r="BX197" s="12" t="n"/>
      <c r="BY197" s="12" t="n"/>
      <c r="BZ197" s="12" t="n"/>
      <c r="CA197" s="12" t="n"/>
      <c r="CB197" s="12" t="n"/>
      <c r="CC197" s="12" t="n"/>
      <c r="CD197" s="12" t="n"/>
      <c r="CE197" s="12" t="n"/>
      <c r="CF197" s="12" t="n"/>
      <c r="CG197" s="12" t="n"/>
      <c r="CH197" s="12" t="n"/>
      <c r="CI197" s="12" t="n"/>
      <c r="CJ197" s="12" t="n"/>
      <c r="CK197" s="12" t="n"/>
      <c r="CL197" s="12" t="n"/>
      <c r="CM197" s="12" t="n"/>
      <c r="CN197" s="84" t="n"/>
      <c r="CO197" s="84" t="n"/>
      <c r="CP197" s="12" t="n"/>
      <c r="CQ197" s="99" t="n"/>
    </row>
    <row r="198">
      <c r="B198" s="118" t="n"/>
      <c r="C198" s="20" t="n"/>
      <c r="D198" s="15" t="n"/>
      <c r="E198" s="15" t="n"/>
      <c r="F198" s="15" t="n"/>
      <c r="G198" s="16" t="n"/>
      <c r="H198" s="289" t="n"/>
      <c r="I198" s="16" t="n"/>
      <c r="J198" s="16" t="n"/>
      <c r="K198" s="16" t="n"/>
      <c r="L198" s="16" t="n"/>
      <c r="M198" s="16" t="n"/>
      <c r="N198" s="16" t="n"/>
      <c r="O198" s="16" t="n"/>
      <c r="P198" s="16" t="n"/>
      <c r="Q198" s="16" t="n"/>
      <c r="R198" s="16" t="n"/>
      <c r="S198" s="16" t="n"/>
      <c r="T198" s="16" t="n"/>
      <c r="U198" s="16" t="n"/>
      <c r="V198" s="13" t="n"/>
      <c r="W198" s="13" t="n"/>
      <c r="X198" s="13" t="n"/>
      <c r="Y198" s="13" t="n"/>
      <c r="Z198" s="13" t="n"/>
      <c r="AA198" s="13" t="n"/>
      <c r="AB198" s="86" t="n"/>
      <c r="AC198" s="86" t="n"/>
      <c r="AD198" s="13" t="n"/>
      <c r="AE198" s="87" t="n"/>
      <c r="AF198" s="13" t="n"/>
      <c r="AG198" s="13" t="n"/>
      <c r="AH198" s="13" t="n"/>
      <c r="AI198" s="13" t="n"/>
      <c r="AJ198" s="13" t="n"/>
      <c r="AK198" s="16" t="n"/>
      <c r="AL198" s="16" t="n"/>
      <c r="AM198" s="16" t="n"/>
      <c r="AN198" s="16" t="n"/>
      <c r="AO198" s="16" t="n"/>
      <c r="AP198" s="16" t="n"/>
      <c r="AQ198" s="16" t="n"/>
      <c r="AR198" s="16" t="n"/>
      <c r="AS198" s="16" t="n"/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  <c r="BN198" s="16" t="n"/>
      <c r="BO198" s="16" t="n"/>
      <c r="BP198" s="16" t="n"/>
      <c r="BQ198" s="16" t="n"/>
      <c r="BR198" s="16" t="n"/>
      <c r="BS198" s="16" t="n"/>
      <c r="BT198" s="16" t="n"/>
      <c r="BU198" s="16" t="n"/>
      <c r="BV198" s="16" t="n"/>
      <c r="BW198" s="16" t="n"/>
      <c r="BX198" s="16" t="n"/>
      <c r="BY198" s="16" t="n"/>
      <c r="BZ198" s="16" t="n"/>
      <c r="CA198" s="16" t="n"/>
      <c r="CB198" s="16" t="n"/>
      <c r="CC198" s="16" t="n"/>
      <c r="CD198" s="16" t="n"/>
      <c r="CE198" s="16" t="n"/>
      <c r="CF198" s="16" t="n"/>
      <c r="CG198" s="16" t="n"/>
      <c r="CH198" s="16" t="n"/>
      <c r="CI198" s="16" t="n"/>
      <c r="CJ198" s="16" t="n"/>
      <c r="CK198" s="16" t="n"/>
      <c r="CL198" s="16" t="n"/>
      <c r="CM198" s="16" t="n"/>
      <c r="CN198" s="20" t="n"/>
      <c r="CO198" s="20" t="n"/>
      <c r="CP198" s="16" t="n"/>
      <c r="CQ198" s="96" t="n"/>
    </row>
    <row r="199">
      <c r="B199" s="118" t="n"/>
      <c r="C199" s="20" t="n"/>
      <c r="D199" s="15" t="n"/>
      <c r="E199" s="15" t="n"/>
      <c r="F199" s="15" t="n"/>
      <c r="G199" s="16" t="n"/>
      <c r="H199" s="289" t="n"/>
      <c r="I199" s="16" t="n"/>
      <c r="J199" s="16" t="n"/>
      <c r="K199" s="16" t="n"/>
      <c r="L199" s="16" t="n"/>
      <c r="M199" s="16" t="n"/>
      <c r="N199" s="16" t="n"/>
      <c r="O199" s="16" t="n"/>
      <c r="P199" s="16" t="n"/>
      <c r="Q199" s="16" t="n"/>
      <c r="R199" s="16" t="n"/>
      <c r="S199" s="16" t="n"/>
      <c r="T199" s="16" t="n"/>
      <c r="U199" s="16" t="n"/>
      <c r="V199" s="13" t="n"/>
      <c r="W199" s="13" t="n"/>
      <c r="X199" s="13" t="n"/>
      <c r="Y199" s="13" t="n"/>
      <c r="Z199" s="13" t="n"/>
      <c r="AA199" s="13" t="n"/>
      <c r="AB199" s="86" t="n"/>
      <c r="AC199" s="86" t="n"/>
      <c r="AD199" s="13" t="n"/>
      <c r="AE199" s="87" t="n"/>
      <c r="AF199" s="13" t="n"/>
      <c r="AG199" s="13" t="n"/>
      <c r="AH199" s="13" t="n"/>
      <c r="AI199" s="13" t="n"/>
      <c r="AJ199" s="13" t="n"/>
      <c r="AK199" s="16" t="n"/>
      <c r="AL199" s="16" t="n"/>
      <c r="AM199" s="16" t="n"/>
      <c r="AN199" s="16" t="n"/>
      <c r="AO199" s="16" t="n"/>
      <c r="AP199" s="16" t="n"/>
      <c r="AQ199" s="16" t="n"/>
      <c r="AR199" s="16" t="n"/>
      <c r="AS199" s="16" t="n"/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  <c r="BN199" s="16" t="n"/>
      <c r="BO199" s="16" t="n"/>
      <c r="BP199" s="16" t="n"/>
      <c r="BQ199" s="16" t="n"/>
      <c r="BR199" s="16" t="n"/>
      <c r="BS199" s="16" t="n"/>
      <c r="BT199" s="16" t="n"/>
      <c r="BU199" s="16" t="n"/>
      <c r="BV199" s="16" t="n"/>
      <c r="BW199" s="16" t="n"/>
      <c r="BX199" s="16" t="n"/>
      <c r="BY199" s="16" t="n"/>
      <c r="BZ199" s="16" t="n"/>
      <c r="CA199" s="16" t="n"/>
      <c r="CB199" s="16" t="n"/>
      <c r="CC199" s="16" t="n"/>
      <c r="CD199" s="16" t="n"/>
      <c r="CE199" s="16" t="n"/>
      <c r="CF199" s="16" t="n"/>
      <c r="CG199" s="16" t="n"/>
      <c r="CH199" s="16" t="n"/>
      <c r="CI199" s="16" t="n"/>
      <c r="CJ199" s="16" t="n"/>
      <c r="CK199" s="16" t="n"/>
      <c r="CL199" s="16" t="n"/>
      <c r="CM199" s="16" t="n"/>
      <c r="CN199" s="20" t="n"/>
      <c r="CO199" s="20" t="n"/>
      <c r="CP199" s="16" t="n"/>
      <c r="CQ199" s="96" t="n"/>
    </row>
    <row r="200">
      <c r="B200" s="118" t="n"/>
      <c r="C200" s="20" t="n"/>
      <c r="D200" s="15" t="n"/>
      <c r="E200" s="15" t="n"/>
      <c r="F200" s="15" t="n"/>
      <c r="G200" s="16" t="n"/>
      <c r="H200" s="289" t="n"/>
      <c r="I200" s="16" t="n"/>
      <c r="J200" s="16" t="n"/>
      <c r="K200" s="16" t="n"/>
      <c r="L200" s="16" t="n"/>
      <c r="M200" s="16" t="n"/>
      <c r="N200" s="16" t="n"/>
      <c r="O200" s="16" t="n"/>
      <c r="P200" s="16" t="n"/>
      <c r="Q200" s="16" t="n"/>
      <c r="R200" s="16" t="n"/>
      <c r="S200" s="16" t="n"/>
      <c r="T200" s="16" t="n"/>
      <c r="U200" s="16" t="n"/>
      <c r="V200" s="13" t="n"/>
      <c r="W200" s="13" t="n"/>
      <c r="X200" s="13" t="n"/>
      <c r="Y200" s="13" t="n"/>
      <c r="Z200" s="13" t="n"/>
      <c r="AA200" s="13" t="n"/>
      <c r="AB200" s="86" t="n"/>
      <c r="AC200" s="86" t="n"/>
      <c r="AD200" s="13" t="n"/>
      <c r="AE200" s="87" t="n"/>
      <c r="AF200" s="13" t="n"/>
      <c r="AG200" s="13" t="n"/>
      <c r="AH200" s="13" t="n"/>
      <c r="AI200" s="13" t="n"/>
      <c r="AJ200" s="13" t="n"/>
      <c r="AK200" s="16" t="n"/>
      <c r="AL200" s="16" t="n"/>
      <c r="AM200" s="16" t="n"/>
      <c r="AN200" s="16" t="n"/>
      <c r="AO200" s="16" t="n"/>
      <c r="AP200" s="16" t="n"/>
      <c r="AQ200" s="16" t="n"/>
      <c r="AR200" s="16" t="n"/>
      <c r="AS200" s="16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  <c r="BN200" s="16" t="n"/>
      <c r="BO200" s="16" t="n"/>
      <c r="BP200" s="16" t="n"/>
      <c r="BQ200" s="16" t="n"/>
      <c r="BR200" s="16" t="n"/>
      <c r="BS200" s="16" t="n"/>
      <c r="BT200" s="16" t="n"/>
      <c r="BU200" s="16" t="n"/>
      <c r="BV200" s="16" t="n"/>
      <c r="BW200" s="16" t="n"/>
      <c r="BX200" s="16" t="n"/>
      <c r="BY200" s="16" t="n"/>
      <c r="BZ200" s="16" t="n"/>
      <c r="CA200" s="16" t="n"/>
      <c r="CB200" s="16" t="n"/>
      <c r="CC200" s="16" t="n"/>
      <c r="CD200" s="16" t="n"/>
      <c r="CE200" s="16" t="n"/>
      <c r="CF200" s="16" t="n"/>
      <c r="CG200" s="16" t="n"/>
      <c r="CH200" s="16" t="n"/>
      <c r="CI200" s="16" t="n"/>
      <c r="CJ200" s="16" t="n"/>
      <c r="CK200" s="16" t="n"/>
      <c r="CL200" s="16" t="n"/>
      <c r="CM200" s="16" t="n"/>
      <c r="CN200" s="20" t="n"/>
      <c r="CO200" s="20" t="n"/>
      <c r="CP200" s="16" t="n"/>
      <c r="CQ200" s="96" t="n"/>
    </row>
    <row r="201">
      <c r="B201" s="118" t="n"/>
      <c r="C201" s="20" t="n"/>
      <c r="D201" s="15" t="n"/>
      <c r="E201" s="15" t="n"/>
      <c r="F201" s="15" t="n"/>
      <c r="G201" s="16" t="n"/>
      <c r="H201" s="289" t="n"/>
      <c r="I201" s="16" t="n"/>
      <c r="J201" s="16" t="n"/>
      <c r="K201" s="16" t="n"/>
      <c r="L201" s="16" t="n"/>
      <c r="M201" s="16" t="n"/>
      <c r="N201" s="16" t="n"/>
      <c r="O201" s="16" t="n"/>
      <c r="P201" s="16" t="n"/>
      <c r="Q201" s="16" t="n"/>
      <c r="R201" s="16" t="n"/>
      <c r="S201" s="16" t="n"/>
      <c r="T201" s="16" t="n"/>
      <c r="U201" s="16" t="n"/>
      <c r="V201" s="13" t="n"/>
      <c r="W201" s="13" t="n"/>
      <c r="X201" s="13" t="n"/>
      <c r="Y201" s="13" t="n"/>
      <c r="Z201" s="13" t="n"/>
      <c r="AA201" s="13" t="n"/>
      <c r="AB201" s="86" t="n"/>
      <c r="AC201" s="86" t="n"/>
      <c r="AD201" s="13" t="n"/>
      <c r="AE201" s="87" t="n"/>
      <c r="AF201" s="13" t="n"/>
      <c r="AG201" s="13" t="n"/>
      <c r="AH201" s="13" t="n"/>
      <c r="AI201" s="13" t="n"/>
      <c r="AJ201" s="13" t="n"/>
      <c r="AK201" s="16" t="n"/>
      <c r="AL201" s="16" t="n"/>
      <c r="AM201" s="16" t="n"/>
      <c r="AN201" s="16" t="n"/>
      <c r="AO201" s="16" t="n"/>
      <c r="AP201" s="16" t="n"/>
      <c r="AQ201" s="16" t="n"/>
      <c r="AR201" s="16" t="n"/>
      <c r="AS201" s="16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  <c r="BN201" s="16" t="n"/>
      <c r="BO201" s="16" t="n"/>
      <c r="BP201" s="16" t="n"/>
      <c r="BQ201" s="16" t="n"/>
      <c r="BR201" s="16" t="n"/>
      <c r="BS201" s="16" t="n"/>
      <c r="BT201" s="16" t="n"/>
      <c r="BU201" s="16" t="n"/>
      <c r="BV201" s="16" t="n"/>
      <c r="BW201" s="16" t="n"/>
      <c r="BX201" s="16" t="n"/>
      <c r="BY201" s="16" t="n"/>
      <c r="BZ201" s="16" t="n"/>
      <c r="CA201" s="16" t="n"/>
      <c r="CB201" s="16" t="n"/>
      <c r="CC201" s="16" t="n"/>
      <c r="CD201" s="16" t="n"/>
      <c r="CE201" s="16" t="n"/>
      <c r="CF201" s="16" t="n"/>
      <c r="CG201" s="16" t="n"/>
      <c r="CH201" s="16" t="n"/>
      <c r="CI201" s="16" t="n"/>
      <c r="CJ201" s="16" t="n"/>
      <c r="CK201" s="16" t="n"/>
      <c r="CL201" s="16" t="n"/>
      <c r="CM201" s="16" t="n"/>
      <c r="CN201" s="20" t="n"/>
      <c r="CO201" s="20" t="n"/>
      <c r="CP201" s="16" t="n"/>
      <c r="CQ201" s="96" t="n"/>
    </row>
    <row r="202">
      <c r="B202" s="118" t="n"/>
      <c r="C202" s="20" t="n"/>
      <c r="D202" s="15" t="n"/>
      <c r="E202" s="15" t="n"/>
      <c r="F202" s="15" t="n"/>
      <c r="G202" s="16" t="n"/>
      <c r="H202" s="289" t="n"/>
      <c r="I202" s="16" t="n"/>
      <c r="J202" s="16" t="n"/>
      <c r="K202" s="16" t="n"/>
      <c r="L202" s="16" t="n"/>
      <c r="M202" s="16" t="n"/>
      <c r="N202" s="16" t="n"/>
      <c r="O202" s="16" t="n"/>
      <c r="P202" s="16" t="n"/>
      <c r="Q202" s="16" t="n"/>
      <c r="R202" s="16" t="n"/>
      <c r="S202" s="16" t="n"/>
      <c r="T202" s="16" t="n"/>
      <c r="U202" s="16" t="n"/>
      <c r="V202" s="13" t="n"/>
      <c r="W202" s="13" t="n"/>
      <c r="X202" s="13" t="n"/>
      <c r="Y202" s="13" t="n"/>
      <c r="Z202" s="13" t="n"/>
      <c r="AA202" s="13" t="n"/>
      <c r="AB202" s="86" t="n"/>
      <c r="AC202" s="86" t="n"/>
      <c r="AD202" s="13" t="n"/>
      <c r="AE202" s="87" t="n"/>
      <c r="AF202" s="13" t="n"/>
      <c r="AG202" s="13" t="n"/>
      <c r="AH202" s="13" t="n"/>
      <c r="AI202" s="13" t="n"/>
      <c r="AJ202" s="13" t="n"/>
      <c r="AK202" s="16" t="n"/>
      <c r="AL202" s="16" t="n"/>
      <c r="AM202" s="16" t="n"/>
      <c r="AN202" s="16" t="n"/>
      <c r="AO202" s="16" t="n"/>
      <c r="AP202" s="16" t="n"/>
      <c r="AQ202" s="16" t="n"/>
      <c r="AR202" s="16" t="n"/>
      <c r="AS202" s="16" t="n"/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  <c r="BN202" s="16" t="n"/>
      <c r="BO202" s="16" t="n"/>
      <c r="BP202" s="16" t="n"/>
      <c r="BQ202" s="16" t="n"/>
      <c r="BR202" s="16" t="n"/>
      <c r="BS202" s="16" t="n"/>
      <c r="BT202" s="16" t="n"/>
      <c r="BU202" s="16" t="n"/>
      <c r="BV202" s="16" t="n"/>
      <c r="BW202" s="16" t="n"/>
      <c r="BX202" s="16" t="n"/>
      <c r="BY202" s="16" t="n"/>
      <c r="BZ202" s="16" t="n"/>
      <c r="CA202" s="16" t="n"/>
      <c r="CB202" s="16" t="n"/>
      <c r="CC202" s="16" t="n"/>
      <c r="CD202" s="16" t="n"/>
      <c r="CE202" s="16" t="n"/>
      <c r="CF202" s="16" t="n"/>
      <c r="CG202" s="16" t="n"/>
      <c r="CH202" s="16" t="n"/>
      <c r="CI202" s="16" t="n"/>
      <c r="CJ202" s="16" t="n"/>
      <c r="CK202" s="16" t="n"/>
      <c r="CL202" s="16" t="n"/>
      <c r="CM202" s="16" t="n"/>
      <c r="CN202" s="20" t="n"/>
      <c r="CO202" s="20" t="n"/>
      <c r="CP202" s="16" t="n"/>
      <c r="CQ202" s="96" t="n"/>
    </row>
    <row r="203">
      <c r="B203" s="118" t="n"/>
      <c r="C203" s="20" t="n"/>
      <c r="D203" s="15" t="n"/>
      <c r="E203" s="15" t="n"/>
      <c r="F203" s="15" t="n"/>
      <c r="G203" s="16" t="n"/>
      <c r="H203" s="289" t="n"/>
      <c r="I203" s="16" t="n"/>
      <c r="J203" s="16" t="n"/>
      <c r="K203" s="16" t="n"/>
      <c r="L203" s="16" t="n"/>
      <c r="M203" s="16" t="n"/>
      <c r="N203" s="16" t="n"/>
      <c r="O203" s="16" t="n"/>
      <c r="P203" s="16" t="n"/>
      <c r="Q203" s="16" t="n"/>
      <c r="R203" s="16" t="n"/>
      <c r="S203" s="16" t="n"/>
      <c r="T203" s="16" t="n"/>
      <c r="U203" s="16" t="n"/>
      <c r="V203" s="13" t="n"/>
      <c r="W203" s="13" t="n"/>
      <c r="X203" s="13" t="n"/>
      <c r="Y203" s="13" t="n"/>
      <c r="Z203" s="13" t="n"/>
      <c r="AA203" s="13" t="n"/>
      <c r="AB203" s="86" t="n"/>
      <c r="AC203" s="86" t="n"/>
      <c r="AD203" s="13" t="n"/>
      <c r="AE203" s="87" t="n"/>
      <c r="AF203" s="13" t="n"/>
      <c r="AG203" s="13" t="n"/>
      <c r="AH203" s="13" t="n"/>
      <c r="AI203" s="13" t="n"/>
      <c r="AJ203" s="13" t="n"/>
      <c r="AK203" s="16" t="n"/>
      <c r="AL203" s="16" t="n"/>
      <c r="AM203" s="16" t="n"/>
      <c r="AN203" s="16" t="n"/>
      <c r="AO203" s="16" t="n"/>
      <c r="AP203" s="16" t="n"/>
      <c r="AQ203" s="16" t="n"/>
      <c r="AR203" s="16" t="n"/>
      <c r="AS203" s="16" t="n"/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  <c r="BN203" s="16" t="n"/>
      <c r="BO203" s="16" t="n"/>
      <c r="BP203" s="16" t="n"/>
      <c r="BQ203" s="16" t="n"/>
      <c r="BR203" s="16" t="n"/>
      <c r="BS203" s="16" t="n"/>
      <c r="BT203" s="16" t="n"/>
      <c r="BU203" s="16" t="n"/>
      <c r="BV203" s="16" t="n"/>
      <c r="BW203" s="16" t="n"/>
      <c r="BX203" s="16" t="n"/>
      <c r="BY203" s="16" t="n"/>
      <c r="BZ203" s="16" t="n"/>
      <c r="CA203" s="16" t="n"/>
      <c r="CB203" s="16" t="n"/>
      <c r="CC203" s="16" t="n"/>
      <c r="CD203" s="16" t="n"/>
      <c r="CE203" s="16" t="n"/>
      <c r="CF203" s="16" t="n"/>
      <c r="CG203" s="16" t="n"/>
      <c r="CH203" s="16" t="n"/>
      <c r="CI203" s="16" t="n"/>
      <c r="CJ203" s="16" t="n"/>
      <c r="CK203" s="16" t="n"/>
      <c r="CL203" s="16" t="n"/>
      <c r="CM203" s="16" t="n"/>
      <c r="CN203" s="20" t="n"/>
      <c r="CO203" s="20" t="n"/>
      <c r="CP203" s="16" t="n"/>
      <c r="CQ203" s="96" t="n"/>
    </row>
    <row r="204">
      <c r="B204" s="118" t="n"/>
      <c r="C204" s="20" t="n"/>
      <c r="D204" s="15" t="n"/>
      <c r="E204" s="15" t="n"/>
      <c r="F204" s="15" t="n"/>
      <c r="G204" s="16" t="n"/>
      <c r="H204" s="289" t="n"/>
      <c r="I204" s="16" t="n"/>
      <c r="J204" s="16" t="n"/>
      <c r="K204" s="16" t="n"/>
      <c r="L204" s="16" t="n"/>
      <c r="M204" s="16" t="n"/>
      <c r="N204" s="16" t="n"/>
      <c r="O204" s="16" t="n"/>
      <c r="P204" s="16" t="n"/>
      <c r="Q204" s="16" t="n"/>
      <c r="R204" s="16" t="n"/>
      <c r="S204" s="16" t="n"/>
      <c r="T204" s="16" t="n"/>
      <c r="U204" s="16" t="n"/>
      <c r="V204" s="13" t="n"/>
      <c r="W204" s="13" t="n"/>
      <c r="X204" s="13" t="n"/>
      <c r="Y204" s="13" t="n"/>
      <c r="Z204" s="13" t="n"/>
      <c r="AA204" s="13" t="n"/>
      <c r="AB204" s="86" t="n"/>
      <c r="AC204" s="86" t="n"/>
      <c r="AD204" s="13" t="n"/>
      <c r="AE204" s="87" t="n"/>
      <c r="AF204" s="13" t="n"/>
      <c r="AG204" s="13" t="n"/>
      <c r="AH204" s="13" t="n"/>
      <c r="AI204" s="13" t="n"/>
      <c r="AJ204" s="13" t="n"/>
      <c r="AK204" s="16" t="n"/>
      <c r="AL204" s="16" t="n"/>
      <c r="AM204" s="16" t="n"/>
      <c r="AN204" s="16" t="n"/>
      <c r="AO204" s="16" t="n"/>
      <c r="AP204" s="16" t="n"/>
      <c r="AQ204" s="16" t="n"/>
      <c r="AR204" s="16" t="n"/>
      <c r="AS204" s="16" t="n"/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  <c r="BN204" s="16" t="n"/>
      <c r="BO204" s="16" t="n"/>
      <c r="BP204" s="16" t="n"/>
      <c r="BQ204" s="16" t="n"/>
      <c r="BR204" s="16" t="n"/>
      <c r="BS204" s="16" t="n"/>
      <c r="BT204" s="16" t="n"/>
      <c r="BU204" s="16" t="n"/>
      <c r="BV204" s="16" t="n"/>
      <c r="BW204" s="16" t="n"/>
      <c r="BX204" s="16" t="n"/>
      <c r="BY204" s="16" t="n"/>
      <c r="BZ204" s="16" t="n"/>
      <c r="CA204" s="16" t="n"/>
      <c r="CB204" s="16" t="n"/>
      <c r="CC204" s="16" t="n"/>
      <c r="CD204" s="16" t="n"/>
      <c r="CE204" s="16" t="n"/>
      <c r="CF204" s="16" t="n"/>
      <c r="CG204" s="16" t="n"/>
      <c r="CH204" s="16" t="n"/>
      <c r="CI204" s="16" t="n"/>
      <c r="CJ204" s="16" t="n"/>
      <c r="CK204" s="16" t="n"/>
      <c r="CL204" s="16" t="n"/>
      <c r="CM204" s="16" t="n"/>
      <c r="CN204" s="20" t="n"/>
      <c r="CO204" s="20" t="n"/>
      <c r="CP204" s="16" t="n"/>
      <c r="CQ204" s="96" t="n"/>
    </row>
    <row r="205">
      <c r="B205" s="118" t="n"/>
      <c r="C205" s="20" t="n"/>
      <c r="D205" s="15" t="n"/>
      <c r="E205" s="15" t="n"/>
      <c r="F205" s="15" t="n"/>
      <c r="G205" s="16" t="n"/>
      <c r="H205" s="289" t="n"/>
      <c r="I205" s="16" t="n"/>
      <c r="J205" s="16" t="n"/>
      <c r="K205" s="16" t="n"/>
      <c r="L205" s="16" t="n"/>
      <c r="M205" s="16" t="n"/>
      <c r="N205" s="16" t="n"/>
      <c r="O205" s="16" t="n"/>
      <c r="P205" s="16" t="n"/>
      <c r="Q205" s="16" t="n"/>
      <c r="R205" s="16" t="n"/>
      <c r="S205" s="16" t="n"/>
      <c r="T205" s="16" t="n"/>
      <c r="U205" s="16" t="n"/>
      <c r="V205" s="13" t="n"/>
      <c r="W205" s="13" t="n"/>
      <c r="X205" s="13" t="n"/>
      <c r="Y205" s="13" t="n"/>
      <c r="Z205" s="13" t="n"/>
      <c r="AA205" s="13" t="n"/>
      <c r="AB205" s="86" t="n"/>
      <c r="AC205" s="86" t="n"/>
      <c r="AD205" s="13" t="n"/>
      <c r="AE205" s="87" t="n"/>
      <c r="AF205" s="13" t="n"/>
      <c r="AG205" s="13" t="n"/>
      <c r="AH205" s="13" t="n"/>
      <c r="AI205" s="13" t="n"/>
      <c r="AJ205" s="13" t="n"/>
      <c r="AK205" s="16" t="n"/>
      <c r="AL205" s="16" t="n"/>
      <c r="AM205" s="16" t="n"/>
      <c r="AN205" s="16" t="n"/>
      <c r="AO205" s="16" t="n"/>
      <c r="AP205" s="16" t="n"/>
      <c r="AQ205" s="16" t="n"/>
      <c r="AR205" s="16" t="n"/>
      <c r="AS205" s="16" t="n"/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  <c r="BN205" s="16" t="n"/>
      <c r="BO205" s="16" t="n"/>
      <c r="BP205" s="16" t="n"/>
      <c r="BQ205" s="16" t="n"/>
      <c r="BR205" s="16" t="n"/>
      <c r="BS205" s="16" t="n"/>
      <c r="BT205" s="16" t="n"/>
      <c r="BU205" s="16" t="n"/>
      <c r="BV205" s="16" t="n"/>
      <c r="BW205" s="16" t="n"/>
      <c r="BX205" s="16" t="n"/>
      <c r="BY205" s="16" t="n"/>
      <c r="BZ205" s="16" t="n"/>
      <c r="CA205" s="16" t="n"/>
      <c r="CB205" s="16" t="n"/>
      <c r="CC205" s="16" t="n"/>
      <c r="CD205" s="16" t="n"/>
      <c r="CE205" s="16" t="n"/>
      <c r="CF205" s="16" t="n"/>
      <c r="CG205" s="16" t="n"/>
      <c r="CH205" s="16" t="n"/>
      <c r="CI205" s="16" t="n"/>
      <c r="CJ205" s="16" t="n"/>
      <c r="CK205" s="16" t="n"/>
      <c r="CL205" s="16" t="n"/>
      <c r="CM205" s="16" t="n"/>
      <c r="CN205" s="20" t="n"/>
      <c r="CO205" s="20" t="n"/>
      <c r="CP205" s="16" t="n"/>
      <c r="CQ205" s="96" t="n"/>
    </row>
    <row r="206">
      <c r="B206" s="118" t="n"/>
      <c r="C206" s="20" t="n"/>
      <c r="D206" s="15" t="n"/>
      <c r="E206" s="15" t="n"/>
      <c r="F206" s="15" t="n"/>
      <c r="G206" s="16" t="n"/>
      <c r="H206" s="289" t="n"/>
      <c r="I206" s="16" t="n"/>
      <c r="J206" s="16" t="n"/>
      <c r="K206" s="16" t="n"/>
      <c r="L206" s="16" t="n"/>
      <c r="M206" s="16" t="n"/>
      <c r="N206" s="16" t="n"/>
      <c r="O206" s="16" t="n"/>
      <c r="P206" s="16" t="n"/>
      <c r="Q206" s="16" t="n"/>
      <c r="R206" s="16" t="n"/>
      <c r="S206" s="16" t="n"/>
      <c r="T206" s="16" t="n"/>
      <c r="U206" s="16" t="n"/>
      <c r="V206" s="13" t="n"/>
      <c r="W206" s="13" t="n"/>
      <c r="X206" s="13" t="n"/>
      <c r="Y206" s="13" t="n"/>
      <c r="Z206" s="13" t="n"/>
      <c r="AA206" s="13" t="n"/>
      <c r="AB206" s="86" t="n"/>
      <c r="AC206" s="86" t="n"/>
      <c r="AD206" s="13" t="n"/>
      <c r="AE206" s="87" t="n"/>
      <c r="AF206" s="13" t="n"/>
      <c r="AG206" s="13" t="n"/>
      <c r="AH206" s="13" t="n"/>
      <c r="AI206" s="13" t="n"/>
      <c r="AJ206" s="13" t="n"/>
      <c r="AK206" s="16" t="n"/>
      <c r="AL206" s="16" t="n"/>
      <c r="AM206" s="16" t="n"/>
      <c r="AN206" s="16" t="n"/>
      <c r="AO206" s="16" t="n"/>
      <c r="AP206" s="16" t="n"/>
      <c r="AQ206" s="16" t="n"/>
      <c r="AR206" s="16" t="n"/>
      <c r="AS206" s="16" t="n"/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  <c r="BN206" s="16" t="n"/>
      <c r="BO206" s="16" t="n"/>
      <c r="BP206" s="16" t="n"/>
      <c r="BQ206" s="16" t="n"/>
      <c r="BR206" s="16" t="n"/>
      <c r="BS206" s="16" t="n"/>
      <c r="BT206" s="16" t="n"/>
      <c r="BU206" s="16" t="n"/>
      <c r="BV206" s="16" t="n"/>
      <c r="BW206" s="16" t="n"/>
      <c r="BX206" s="16" t="n"/>
      <c r="BY206" s="16" t="n"/>
      <c r="BZ206" s="16" t="n"/>
      <c r="CA206" s="16" t="n"/>
      <c r="CB206" s="16" t="n"/>
      <c r="CC206" s="16" t="n"/>
      <c r="CD206" s="16" t="n"/>
      <c r="CE206" s="16" t="n"/>
      <c r="CF206" s="16" t="n"/>
      <c r="CG206" s="16" t="n"/>
      <c r="CH206" s="16" t="n"/>
      <c r="CI206" s="16" t="n"/>
      <c r="CJ206" s="16" t="n"/>
      <c r="CK206" s="16" t="n"/>
      <c r="CL206" s="16" t="n"/>
      <c r="CM206" s="16" t="n"/>
      <c r="CN206" s="20" t="n"/>
      <c r="CO206" s="20" t="n"/>
      <c r="CP206" s="16" t="n"/>
      <c r="CQ206" s="96" t="n"/>
    </row>
    <row r="207">
      <c r="B207" s="118" t="n"/>
      <c r="C207" s="20" t="n"/>
      <c r="D207" s="15" t="n"/>
      <c r="E207" s="15" t="n"/>
      <c r="F207" s="15" t="n"/>
      <c r="G207" s="16" t="n"/>
      <c r="H207" s="289" t="n"/>
      <c r="I207" s="16" t="n"/>
      <c r="J207" s="16" t="n"/>
      <c r="K207" s="16" t="n"/>
      <c r="L207" s="16" t="n"/>
      <c r="M207" s="16" t="n"/>
      <c r="N207" s="16" t="n"/>
      <c r="O207" s="16" t="n"/>
      <c r="P207" s="16" t="n"/>
      <c r="Q207" s="16" t="n"/>
      <c r="R207" s="16" t="n"/>
      <c r="S207" s="16" t="n"/>
      <c r="T207" s="16" t="n"/>
      <c r="U207" s="16" t="n"/>
      <c r="V207" s="13" t="n"/>
      <c r="W207" s="13" t="n"/>
      <c r="X207" s="13" t="n"/>
      <c r="Y207" s="13" t="n"/>
      <c r="Z207" s="13" t="n"/>
      <c r="AA207" s="13" t="n"/>
      <c r="AB207" s="86" t="n"/>
      <c r="AC207" s="86" t="n"/>
      <c r="AD207" s="13" t="n"/>
      <c r="AE207" s="87" t="n"/>
      <c r="AF207" s="13" t="n"/>
      <c r="AG207" s="13" t="n"/>
      <c r="AH207" s="13" t="n"/>
      <c r="AI207" s="13" t="n"/>
      <c r="AJ207" s="13" t="n"/>
      <c r="AK207" s="16" t="n"/>
      <c r="AL207" s="16" t="n"/>
      <c r="AM207" s="16" t="n"/>
      <c r="AN207" s="16" t="n"/>
      <c r="AO207" s="16" t="n"/>
      <c r="AP207" s="16" t="n"/>
      <c r="AQ207" s="16" t="n"/>
      <c r="AR207" s="16" t="n"/>
      <c r="AS207" s="16" t="n"/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  <c r="BN207" s="16" t="n"/>
      <c r="BO207" s="16" t="n"/>
      <c r="BP207" s="16" t="n"/>
      <c r="BQ207" s="16" t="n"/>
      <c r="BR207" s="16" t="n"/>
      <c r="BS207" s="16" t="n"/>
      <c r="BT207" s="16" t="n"/>
      <c r="BU207" s="16" t="n"/>
      <c r="BV207" s="16" t="n"/>
      <c r="BW207" s="16" t="n"/>
      <c r="BX207" s="16" t="n"/>
      <c r="BY207" s="16" t="n"/>
      <c r="BZ207" s="16" t="n"/>
      <c r="CA207" s="16" t="n"/>
      <c r="CB207" s="16" t="n"/>
      <c r="CC207" s="16" t="n"/>
      <c r="CD207" s="16" t="n"/>
      <c r="CE207" s="16" t="n"/>
      <c r="CF207" s="16" t="n"/>
      <c r="CG207" s="16" t="n"/>
      <c r="CH207" s="16" t="n"/>
      <c r="CI207" s="16" t="n"/>
      <c r="CJ207" s="16" t="n"/>
      <c r="CK207" s="16" t="n"/>
      <c r="CL207" s="16" t="n"/>
      <c r="CM207" s="16" t="n"/>
      <c r="CN207" s="20" t="n"/>
      <c r="CO207" s="20" t="n"/>
      <c r="CP207" s="16" t="n"/>
      <c r="CQ207" s="96" t="n"/>
    </row>
    <row r="208">
      <c r="B208" s="118" t="n"/>
      <c r="C208" s="20" t="n"/>
      <c r="D208" s="15" t="n"/>
      <c r="E208" s="15" t="n"/>
      <c r="F208" s="15" t="n"/>
      <c r="G208" s="16" t="n"/>
      <c r="H208" s="289" t="n"/>
      <c r="I208" s="16" t="n"/>
      <c r="J208" s="16" t="n"/>
      <c r="K208" s="16" t="n"/>
      <c r="L208" s="16" t="n"/>
      <c r="M208" s="16" t="n"/>
      <c r="N208" s="16" t="n"/>
      <c r="O208" s="16" t="n"/>
      <c r="P208" s="16" t="n"/>
      <c r="Q208" s="16" t="n"/>
      <c r="R208" s="16" t="n"/>
      <c r="S208" s="16" t="n"/>
      <c r="T208" s="16" t="n"/>
      <c r="U208" s="16" t="n"/>
      <c r="V208" s="13" t="n"/>
      <c r="W208" s="13" t="n"/>
      <c r="X208" s="13" t="n"/>
      <c r="Y208" s="13" t="n"/>
      <c r="Z208" s="13" t="n"/>
      <c r="AA208" s="13" t="n"/>
      <c r="AB208" s="86" t="n"/>
      <c r="AC208" s="86" t="n"/>
      <c r="AD208" s="13" t="n"/>
      <c r="AE208" s="87" t="n"/>
      <c r="AF208" s="13" t="n"/>
      <c r="AG208" s="13" t="n"/>
      <c r="AH208" s="13" t="n"/>
      <c r="AI208" s="13" t="n"/>
      <c r="AJ208" s="13" t="n"/>
      <c r="AK208" s="16" t="n"/>
      <c r="AL208" s="16" t="n"/>
      <c r="AM208" s="16" t="n"/>
      <c r="AN208" s="16" t="n"/>
      <c r="AO208" s="16" t="n"/>
      <c r="AP208" s="16" t="n"/>
      <c r="AQ208" s="16" t="n"/>
      <c r="AR208" s="16" t="n"/>
      <c r="AS208" s="16" t="n"/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  <c r="BN208" s="16" t="n"/>
      <c r="BO208" s="16" t="n"/>
      <c r="BP208" s="16" t="n"/>
      <c r="BQ208" s="16" t="n"/>
      <c r="BR208" s="16" t="n"/>
      <c r="BS208" s="16" t="n"/>
      <c r="BT208" s="16" t="n"/>
      <c r="BU208" s="16" t="n"/>
      <c r="BV208" s="16" t="n"/>
      <c r="BW208" s="16" t="n"/>
      <c r="BX208" s="16" t="n"/>
      <c r="BY208" s="16" t="n"/>
      <c r="BZ208" s="16" t="n"/>
      <c r="CA208" s="16" t="n"/>
      <c r="CB208" s="16" t="n"/>
      <c r="CC208" s="16" t="n"/>
      <c r="CD208" s="16" t="n"/>
      <c r="CE208" s="16" t="n"/>
      <c r="CF208" s="16" t="n"/>
      <c r="CG208" s="16" t="n"/>
      <c r="CH208" s="16" t="n"/>
      <c r="CI208" s="16" t="n"/>
      <c r="CJ208" s="16" t="n"/>
      <c r="CK208" s="16" t="n"/>
      <c r="CL208" s="16" t="n"/>
      <c r="CM208" s="16" t="n"/>
      <c r="CN208" s="20" t="n"/>
      <c r="CO208" s="20" t="n"/>
      <c r="CP208" s="16" t="n"/>
      <c r="CQ208" s="96" t="n"/>
    </row>
    <row r="209">
      <c r="B209" s="118" t="n"/>
      <c r="C209" s="20" t="n"/>
      <c r="D209" s="15" t="n"/>
      <c r="E209" s="15" t="n"/>
      <c r="F209" s="15" t="n"/>
      <c r="G209" s="16" t="n"/>
      <c r="H209" s="289" t="n"/>
      <c r="I209" s="16" t="n"/>
      <c r="J209" s="16" t="n"/>
      <c r="K209" s="16" t="n"/>
      <c r="L209" s="16" t="n"/>
      <c r="M209" s="16" t="n"/>
      <c r="N209" s="16" t="n"/>
      <c r="O209" s="16" t="n"/>
      <c r="P209" s="16" t="n"/>
      <c r="Q209" s="16" t="n"/>
      <c r="R209" s="16" t="n"/>
      <c r="S209" s="16" t="n"/>
      <c r="T209" s="16" t="n"/>
      <c r="U209" s="16" t="n"/>
      <c r="V209" s="13" t="n"/>
      <c r="W209" s="13" t="n"/>
      <c r="X209" s="13" t="n"/>
      <c r="Y209" s="13" t="n"/>
      <c r="Z209" s="13" t="n"/>
      <c r="AA209" s="13" t="n"/>
      <c r="AB209" s="86" t="n"/>
      <c r="AC209" s="86" t="n"/>
      <c r="AD209" s="13" t="n"/>
      <c r="AE209" s="87" t="n"/>
      <c r="AF209" s="13" t="n"/>
      <c r="AG209" s="13" t="n"/>
      <c r="AH209" s="13" t="n"/>
      <c r="AI209" s="13" t="n"/>
      <c r="AJ209" s="13" t="n"/>
      <c r="AK209" s="16" t="n"/>
      <c r="AL209" s="16" t="n"/>
      <c r="AM209" s="16" t="n"/>
      <c r="AN209" s="16" t="n"/>
      <c r="AO209" s="16" t="n"/>
      <c r="AP209" s="16" t="n"/>
      <c r="AQ209" s="16" t="n"/>
      <c r="AR209" s="16" t="n"/>
      <c r="AS209" s="16" t="n"/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  <c r="BN209" s="16" t="n"/>
      <c r="BO209" s="16" t="n"/>
      <c r="BP209" s="16" t="n"/>
      <c r="BQ209" s="16" t="n"/>
      <c r="BR209" s="16" t="n"/>
      <c r="BS209" s="16" t="n"/>
      <c r="BT209" s="16" t="n"/>
      <c r="BU209" s="16" t="n"/>
      <c r="BV209" s="16" t="n"/>
      <c r="BW209" s="16" t="n"/>
      <c r="BX209" s="16" t="n"/>
      <c r="BY209" s="16" t="n"/>
      <c r="BZ209" s="16" t="n"/>
      <c r="CA209" s="16" t="n"/>
      <c r="CB209" s="16" t="n"/>
      <c r="CC209" s="16" t="n"/>
      <c r="CD209" s="16" t="n"/>
      <c r="CE209" s="16" t="n"/>
      <c r="CF209" s="16" t="n"/>
      <c r="CG209" s="16" t="n"/>
      <c r="CH209" s="16" t="n"/>
      <c r="CI209" s="16" t="n"/>
      <c r="CJ209" s="16" t="n"/>
      <c r="CK209" s="16" t="n"/>
      <c r="CL209" s="16" t="n"/>
      <c r="CM209" s="16" t="n"/>
      <c r="CN209" s="20" t="n"/>
      <c r="CO209" s="20" t="n"/>
      <c r="CP209" s="16" t="n"/>
      <c r="CQ209" s="96" t="n"/>
    </row>
    <row r="210">
      <c r="B210" s="118" t="n"/>
      <c r="C210" s="20" t="n"/>
      <c r="D210" s="15" t="n"/>
      <c r="E210" s="15" t="n"/>
      <c r="F210" s="15" t="n"/>
      <c r="G210" s="16" t="n"/>
      <c r="H210" s="289" t="n"/>
      <c r="I210" s="16" t="n"/>
      <c r="J210" s="16" t="n"/>
      <c r="K210" s="16" t="n"/>
      <c r="L210" s="16" t="n"/>
      <c r="M210" s="16" t="n"/>
      <c r="N210" s="16" t="n"/>
      <c r="O210" s="16" t="n"/>
      <c r="P210" s="16" t="n"/>
      <c r="Q210" s="16" t="n"/>
      <c r="R210" s="16" t="n"/>
      <c r="S210" s="16" t="n"/>
      <c r="T210" s="16" t="n"/>
      <c r="U210" s="16" t="n"/>
      <c r="V210" s="13" t="n"/>
      <c r="W210" s="13" t="n"/>
      <c r="X210" s="13" t="n"/>
      <c r="Y210" s="13" t="n"/>
      <c r="Z210" s="13" t="n"/>
      <c r="AA210" s="13" t="n"/>
      <c r="AB210" s="86" t="n"/>
      <c r="AC210" s="86" t="n"/>
      <c r="AD210" s="13" t="n"/>
      <c r="AE210" s="87" t="n"/>
      <c r="AF210" s="13" t="n"/>
      <c r="AG210" s="13" t="n"/>
      <c r="AH210" s="13" t="n"/>
      <c r="AI210" s="13" t="n"/>
      <c r="AJ210" s="13" t="n"/>
      <c r="AK210" s="16" t="n"/>
      <c r="AL210" s="16" t="n"/>
      <c r="AM210" s="16" t="n"/>
      <c r="AN210" s="16" t="n"/>
      <c r="AO210" s="16" t="n"/>
      <c r="AP210" s="16" t="n"/>
      <c r="AQ210" s="16" t="n"/>
      <c r="AR210" s="16" t="n"/>
      <c r="AS210" s="16" t="n"/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  <c r="BN210" s="16" t="n"/>
      <c r="BO210" s="16" t="n"/>
      <c r="BP210" s="16" t="n"/>
      <c r="BQ210" s="16" t="n"/>
      <c r="BR210" s="16" t="n"/>
      <c r="BS210" s="16" t="n"/>
      <c r="BT210" s="16" t="n"/>
      <c r="BU210" s="16" t="n"/>
      <c r="BV210" s="16" t="n"/>
      <c r="BW210" s="16" t="n"/>
      <c r="BX210" s="16" t="n"/>
      <c r="BY210" s="16" t="n"/>
      <c r="BZ210" s="16" t="n"/>
      <c r="CA210" s="16" t="n"/>
      <c r="CB210" s="16" t="n"/>
      <c r="CC210" s="16" t="n"/>
      <c r="CD210" s="16" t="n"/>
      <c r="CE210" s="16" t="n"/>
      <c r="CF210" s="16" t="n"/>
      <c r="CG210" s="16" t="n"/>
      <c r="CH210" s="16" t="n"/>
      <c r="CI210" s="16" t="n"/>
      <c r="CJ210" s="16" t="n"/>
      <c r="CK210" s="16" t="n"/>
      <c r="CL210" s="16" t="n"/>
      <c r="CM210" s="16" t="n"/>
      <c r="CN210" s="20" t="n"/>
      <c r="CO210" s="20" t="n"/>
      <c r="CP210" s="16" t="n"/>
      <c r="CQ210" s="96" t="n"/>
    </row>
    <row r="211">
      <c r="B211" s="118" t="n"/>
      <c r="C211" s="20" t="n"/>
      <c r="D211" s="15" t="n"/>
      <c r="E211" s="15" t="n"/>
      <c r="F211" s="15" t="n"/>
      <c r="G211" s="16" t="n"/>
      <c r="H211" s="289" t="n"/>
      <c r="I211" s="16" t="n"/>
      <c r="J211" s="16" t="n"/>
      <c r="K211" s="16" t="n"/>
      <c r="L211" s="16" t="n"/>
      <c r="M211" s="16" t="n"/>
      <c r="N211" s="16" t="n"/>
      <c r="O211" s="16" t="n"/>
      <c r="P211" s="16" t="n"/>
      <c r="Q211" s="16" t="n"/>
      <c r="R211" s="16" t="n"/>
      <c r="S211" s="16" t="n"/>
      <c r="T211" s="16" t="n"/>
      <c r="U211" s="16" t="n"/>
      <c r="V211" s="13" t="n"/>
      <c r="W211" s="13" t="n"/>
      <c r="X211" s="13" t="n"/>
      <c r="Y211" s="13" t="n"/>
      <c r="Z211" s="13" t="n"/>
      <c r="AA211" s="13" t="n"/>
      <c r="AB211" s="86" t="n"/>
      <c r="AC211" s="86" t="n"/>
      <c r="AD211" s="13" t="n"/>
      <c r="AE211" s="87" t="n"/>
      <c r="AF211" s="13" t="n"/>
      <c r="AG211" s="13" t="n"/>
      <c r="AH211" s="13" t="n"/>
      <c r="AI211" s="13" t="n"/>
      <c r="AJ211" s="13" t="n"/>
      <c r="AK211" s="16" t="n"/>
      <c r="AL211" s="16" t="n"/>
      <c r="AM211" s="16" t="n"/>
      <c r="AN211" s="16" t="n"/>
      <c r="AO211" s="16" t="n"/>
      <c r="AP211" s="16" t="n"/>
      <c r="AQ211" s="16" t="n"/>
      <c r="AR211" s="16" t="n"/>
      <c r="AS211" s="16" t="n"/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  <c r="BN211" s="16" t="n"/>
      <c r="BO211" s="16" t="n"/>
      <c r="BP211" s="16" t="n"/>
      <c r="BQ211" s="16" t="n"/>
      <c r="BR211" s="16" t="n"/>
      <c r="BS211" s="16" t="n"/>
      <c r="BT211" s="16" t="n"/>
      <c r="BU211" s="16" t="n"/>
      <c r="BV211" s="16" t="n"/>
      <c r="BW211" s="16" t="n"/>
      <c r="BX211" s="16" t="n"/>
      <c r="BY211" s="16" t="n"/>
      <c r="BZ211" s="16" t="n"/>
      <c r="CA211" s="16" t="n"/>
      <c r="CB211" s="16" t="n"/>
      <c r="CC211" s="16" t="n"/>
      <c r="CD211" s="16" t="n"/>
      <c r="CE211" s="16" t="n"/>
      <c r="CF211" s="16" t="n"/>
      <c r="CG211" s="16" t="n"/>
      <c r="CH211" s="16" t="n"/>
      <c r="CI211" s="16" t="n"/>
      <c r="CJ211" s="16" t="n"/>
      <c r="CK211" s="16" t="n"/>
      <c r="CL211" s="16" t="n"/>
      <c r="CM211" s="16" t="n"/>
      <c r="CN211" s="20" t="n"/>
      <c r="CO211" s="20" t="n"/>
      <c r="CP211" s="16" t="n"/>
      <c r="CQ211" s="96" t="n"/>
    </row>
    <row r="212">
      <c r="B212" s="118" t="n"/>
      <c r="C212" s="20" t="n"/>
      <c r="D212" s="15" t="n"/>
      <c r="E212" s="15" t="n"/>
      <c r="F212" s="15" t="n"/>
      <c r="G212" s="16" t="n"/>
      <c r="H212" s="289" t="n"/>
      <c r="I212" s="16" t="n"/>
      <c r="J212" s="16" t="n"/>
      <c r="K212" s="16" t="n"/>
      <c r="L212" s="16" t="n"/>
      <c r="M212" s="16" t="n"/>
      <c r="N212" s="16" t="n"/>
      <c r="O212" s="16" t="n"/>
      <c r="P212" s="16" t="n"/>
      <c r="Q212" s="16" t="n"/>
      <c r="R212" s="16" t="n"/>
      <c r="S212" s="16" t="n"/>
      <c r="T212" s="16" t="n"/>
      <c r="U212" s="16" t="n"/>
      <c r="V212" s="13" t="n"/>
      <c r="W212" s="13" t="n"/>
      <c r="X212" s="13" t="n"/>
      <c r="Y212" s="13" t="n"/>
      <c r="Z212" s="13" t="n"/>
      <c r="AA212" s="13" t="n"/>
      <c r="AB212" s="86" t="n"/>
      <c r="AC212" s="86" t="n"/>
      <c r="AD212" s="13" t="n"/>
      <c r="AE212" s="87" t="n"/>
      <c r="AF212" s="13" t="n"/>
      <c r="AG212" s="13" t="n"/>
      <c r="AH212" s="13" t="n"/>
      <c r="AI212" s="13" t="n"/>
      <c r="AJ212" s="13" t="n"/>
      <c r="AK212" s="16" t="n"/>
      <c r="AL212" s="16" t="n"/>
      <c r="AM212" s="16" t="n"/>
      <c r="AN212" s="16" t="n"/>
      <c r="AO212" s="16" t="n"/>
      <c r="AP212" s="16" t="n"/>
      <c r="AQ212" s="16" t="n"/>
      <c r="AR212" s="16" t="n"/>
      <c r="AS212" s="16" t="n"/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  <c r="BN212" s="16" t="n"/>
      <c r="BO212" s="16" t="n"/>
      <c r="BP212" s="16" t="n"/>
      <c r="BQ212" s="16" t="n"/>
      <c r="BR212" s="16" t="n"/>
      <c r="BS212" s="16" t="n"/>
      <c r="BT212" s="16" t="n"/>
      <c r="BU212" s="16" t="n"/>
      <c r="BV212" s="16" t="n"/>
      <c r="BW212" s="16" t="n"/>
      <c r="BX212" s="16" t="n"/>
      <c r="BY212" s="16" t="n"/>
      <c r="BZ212" s="16" t="n"/>
      <c r="CA212" s="16" t="n"/>
      <c r="CB212" s="16" t="n"/>
      <c r="CC212" s="16" t="n"/>
      <c r="CD212" s="16" t="n"/>
      <c r="CE212" s="16" t="n"/>
      <c r="CF212" s="16" t="n"/>
      <c r="CG212" s="16" t="n"/>
      <c r="CH212" s="16" t="n"/>
      <c r="CI212" s="16" t="n"/>
      <c r="CJ212" s="16" t="n"/>
      <c r="CK212" s="16" t="n"/>
      <c r="CL212" s="16" t="n"/>
      <c r="CM212" s="16" t="n"/>
      <c r="CN212" s="20" t="n"/>
      <c r="CO212" s="20" t="n"/>
      <c r="CP212" s="16" t="n"/>
      <c r="CQ212" s="96" t="n"/>
    </row>
    <row r="213">
      <c r="B213" s="118" t="n"/>
      <c r="C213" s="20" t="n"/>
      <c r="D213" s="15" t="n"/>
      <c r="E213" s="15" t="n"/>
      <c r="F213" s="15" t="n"/>
      <c r="G213" s="16" t="n"/>
      <c r="H213" s="289" t="n"/>
      <c r="I213" s="16" t="n"/>
      <c r="J213" s="16" t="n"/>
      <c r="K213" s="16" t="n"/>
      <c r="L213" s="16" t="n"/>
      <c r="M213" s="16" t="n"/>
      <c r="N213" s="16" t="n"/>
      <c r="O213" s="16" t="n"/>
      <c r="P213" s="16" t="n"/>
      <c r="Q213" s="16" t="n"/>
      <c r="R213" s="16" t="n"/>
      <c r="S213" s="16" t="n"/>
      <c r="T213" s="16" t="n"/>
      <c r="U213" s="16" t="n"/>
      <c r="V213" s="13" t="n"/>
      <c r="W213" s="13" t="n"/>
      <c r="X213" s="13" t="n"/>
      <c r="Y213" s="13" t="n"/>
      <c r="Z213" s="13" t="n"/>
      <c r="AA213" s="13" t="n"/>
      <c r="AB213" s="86" t="n"/>
      <c r="AC213" s="86" t="n"/>
      <c r="AD213" s="13" t="n"/>
      <c r="AE213" s="87" t="n"/>
      <c r="AF213" s="13" t="n"/>
      <c r="AG213" s="13" t="n"/>
      <c r="AH213" s="13" t="n"/>
      <c r="AI213" s="13" t="n"/>
      <c r="AJ213" s="13" t="n"/>
      <c r="AK213" s="16" t="n"/>
      <c r="AL213" s="16" t="n"/>
      <c r="AM213" s="16" t="n"/>
      <c r="AN213" s="16" t="n"/>
      <c r="AO213" s="16" t="n"/>
      <c r="AP213" s="16" t="n"/>
      <c r="AQ213" s="16" t="n"/>
      <c r="AR213" s="16" t="n"/>
      <c r="AS213" s="16" t="n"/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  <c r="BN213" s="16" t="n"/>
      <c r="BO213" s="16" t="n"/>
      <c r="BP213" s="16" t="n"/>
      <c r="BQ213" s="16" t="n"/>
      <c r="BR213" s="16" t="n"/>
      <c r="BS213" s="16" t="n"/>
      <c r="BT213" s="16" t="n"/>
      <c r="BU213" s="16" t="n"/>
      <c r="BV213" s="16" t="n"/>
      <c r="BW213" s="16" t="n"/>
      <c r="BX213" s="16" t="n"/>
      <c r="BY213" s="16" t="n"/>
      <c r="BZ213" s="16" t="n"/>
      <c r="CA213" s="16" t="n"/>
      <c r="CB213" s="16" t="n"/>
      <c r="CC213" s="16" t="n"/>
      <c r="CD213" s="16" t="n"/>
      <c r="CE213" s="16" t="n"/>
      <c r="CF213" s="16" t="n"/>
      <c r="CG213" s="16" t="n"/>
      <c r="CH213" s="16" t="n"/>
      <c r="CI213" s="16" t="n"/>
      <c r="CJ213" s="16" t="n"/>
      <c r="CK213" s="16" t="n"/>
      <c r="CL213" s="16" t="n"/>
      <c r="CM213" s="16" t="n"/>
      <c r="CN213" s="20" t="n"/>
      <c r="CO213" s="20" t="n"/>
      <c r="CP213" s="16" t="n"/>
      <c r="CQ213" s="96" t="n"/>
    </row>
    <row r="214">
      <c r="B214" s="118" t="n"/>
      <c r="C214" s="20" t="n"/>
      <c r="D214" s="15" t="n"/>
      <c r="E214" s="15" t="n"/>
      <c r="F214" s="15" t="n"/>
      <c r="G214" s="16" t="n"/>
      <c r="H214" s="289" t="n"/>
      <c r="I214" s="16" t="n"/>
      <c r="J214" s="16" t="n"/>
      <c r="K214" s="16" t="n"/>
      <c r="L214" s="16" t="n"/>
      <c r="M214" s="16" t="n"/>
      <c r="N214" s="16" t="n"/>
      <c r="O214" s="16" t="n"/>
      <c r="P214" s="16" t="n"/>
      <c r="Q214" s="16" t="n"/>
      <c r="R214" s="16" t="n"/>
      <c r="S214" s="16" t="n"/>
      <c r="T214" s="16" t="n"/>
      <c r="U214" s="16" t="n"/>
      <c r="V214" s="13" t="n"/>
      <c r="W214" s="13" t="n"/>
      <c r="X214" s="13" t="n"/>
      <c r="Y214" s="13" t="n"/>
      <c r="Z214" s="13" t="n"/>
      <c r="AA214" s="13" t="n"/>
      <c r="AB214" s="86" t="n"/>
      <c r="AC214" s="86" t="n"/>
      <c r="AD214" s="13" t="n"/>
      <c r="AE214" s="87" t="n"/>
      <c r="AF214" s="13" t="n"/>
      <c r="AG214" s="13" t="n"/>
      <c r="AH214" s="13" t="n"/>
      <c r="AI214" s="13" t="n"/>
      <c r="AJ214" s="13" t="n"/>
      <c r="AK214" s="16" t="n"/>
      <c r="AL214" s="16" t="n"/>
      <c r="AM214" s="16" t="n"/>
      <c r="AN214" s="16" t="n"/>
      <c r="AO214" s="16" t="n"/>
      <c r="AP214" s="16" t="n"/>
      <c r="AQ214" s="16" t="n"/>
      <c r="AR214" s="16" t="n"/>
      <c r="AS214" s="16" t="n"/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  <c r="BN214" s="16" t="n"/>
      <c r="BO214" s="16" t="n"/>
      <c r="BP214" s="16" t="n"/>
      <c r="BQ214" s="16" t="n"/>
      <c r="BR214" s="16" t="n"/>
      <c r="BS214" s="16" t="n"/>
      <c r="BT214" s="16" t="n"/>
      <c r="BU214" s="16" t="n"/>
      <c r="BV214" s="16" t="n"/>
      <c r="BW214" s="16" t="n"/>
      <c r="BX214" s="16" t="n"/>
      <c r="BY214" s="16" t="n"/>
      <c r="BZ214" s="16" t="n"/>
      <c r="CA214" s="16" t="n"/>
      <c r="CB214" s="16" t="n"/>
      <c r="CC214" s="16" t="n"/>
      <c r="CD214" s="16" t="n"/>
      <c r="CE214" s="16" t="n"/>
      <c r="CF214" s="16" t="n"/>
      <c r="CG214" s="16" t="n"/>
      <c r="CH214" s="16" t="n"/>
      <c r="CI214" s="16" t="n"/>
      <c r="CJ214" s="16" t="n"/>
      <c r="CK214" s="16" t="n"/>
      <c r="CL214" s="16" t="n"/>
      <c r="CM214" s="16" t="n"/>
      <c r="CN214" s="20" t="n"/>
      <c r="CO214" s="20" t="n"/>
      <c r="CP214" s="16" t="n"/>
      <c r="CQ214" s="96" t="n"/>
    </row>
    <row r="215">
      <c r="B215" s="118" t="n"/>
      <c r="C215" s="20" t="n"/>
      <c r="D215" s="15" t="n"/>
      <c r="E215" s="15" t="n"/>
      <c r="F215" s="15" t="n"/>
      <c r="G215" s="16" t="n"/>
      <c r="H215" s="289" t="n"/>
      <c r="I215" s="16" t="n"/>
      <c r="J215" s="16" t="n"/>
      <c r="K215" s="16" t="n"/>
      <c r="L215" s="16" t="n"/>
      <c r="M215" s="16" t="n"/>
      <c r="N215" s="16" t="n"/>
      <c r="O215" s="16" t="n"/>
      <c r="P215" s="16" t="n"/>
      <c r="Q215" s="16" t="n"/>
      <c r="R215" s="16" t="n"/>
      <c r="S215" s="16" t="n"/>
      <c r="T215" s="16" t="n"/>
      <c r="U215" s="16" t="n"/>
      <c r="V215" s="13" t="n"/>
      <c r="W215" s="13" t="n"/>
      <c r="X215" s="13" t="n"/>
      <c r="Y215" s="13" t="n"/>
      <c r="Z215" s="13" t="n"/>
      <c r="AA215" s="13" t="n"/>
      <c r="AB215" s="86" t="n"/>
      <c r="AC215" s="86" t="n"/>
      <c r="AD215" s="13" t="n"/>
      <c r="AE215" s="87" t="n"/>
      <c r="AF215" s="13" t="n"/>
      <c r="AG215" s="13" t="n"/>
      <c r="AH215" s="13" t="n"/>
      <c r="AI215" s="13" t="n"/>
      <c r="AJ215" s="13" t="n"/>
      <c r="AK215" s="16" t="n"/>
      <c r="AL215" s="16" t="n"/>
      <c r="AM215" s="16" t="n"/>
      <c r="AN215" s="16" t="n"/>
      <c r="AO215" s="16" t="n"/>
      <c r="AP215" s="16" t="n"/>
      <c r="AQ215" s="16" t="n"/>
      <c r="AR215" s="16" t="n"/>
      <c r="AS215" s="16" t="n"/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  <c r="BN215" s="16" t="n"/>
      <c r="BO215" s="16" t="n"/>
      <c r="BP215" s="16" t="n"/>
      <c r="BQ215" s="16" t="n"/>
      <c r="BR215" s="16" t="n"/>
      <c r="BS215" s="16" t="n"/>
      <c r="BT215" s="16" t="n"/>
      <c r="BU215" s="16" t="n"/>
      <c r="BV215" s="16" t="n"/>
      <c r="BW215" s="16" t="n"/>
      <c r="BX215" s="16" t="n"/>
      <c r="BY215" s="16" t="n"/>
      <c r="BZ215" s="16" t="n"/>
      <c r="CA215" s="16" t="n"/>
      <c r="CB215" s="16" t="n"/>
      <c r="CC215" s="16" t="n"/>
      <c r="CD215" s="16" t="n"/>
      <c r="CE215" s="16" t="n"/>
      <c r="CF215" s="16" t="n"/>
      <c r="CG215" s="16" t="n"/>
      <c r="CH215" s="16" t="n"/>
      <c r="CI215" s="16" t="n"/>
      <c r="CJ215" s="16" t="n"/>
      <c r="CK215" s="16" t="n"/>
      <c r="CL215" s="16" t="n"/>
      <c r="CM215" s="16" t="n"/>
      <c r="CN215" s="20" t="n"/>
      <c r="CO215" s="20" t="n"/>
      <c r="CP215" s="16" t="n"/>
      <c r="CQ215" s="96" t="n"/>
    </row>
    <row r="216">
      <c r="B216" s="118" t="n"/>
      <c r="C216" s="20" t="n"/>
      <c r="D216" s="15" t="n"/>
      <c r="E216" s="15" t="n"/>
      <c r="F216" s="15" t="n"/>
      <c r="G216" s="16" t="n"/>
      <c r="H216" s="289" t="n"/>
      <c r="I216" s="16" t="n"/>
      <c r="J216" s="16" t="n"/>
      <c r="K216" s="16" t="n"/>
      <c r="L216" s="16" t="n"/>
      <c r="M216" s="16" t="n"/>
      <c r="N216" s="16" t="n"/>
      <c r="O216" s="16" t="n"/>
      <c r="P216" s="16" t="n"/>
      <c r="Q216" s="16" t="n"/>
      <c r="R216" s="16" t="n"/>
      <c r="S216" s="16" t="n"/>
      <c r="T216" s="16" t="n"/>
      <c r="U216" s="16" t="n"/>
      <c r="V216" s="13" t="n"/>
      <c r="W216" s="13" t="n"/>
      <c r="X216" s="13" t="n"/>
      <c r="Y216" s="13" t="n"/>
      <c r="Z216" s="13" t="n"/>
      <c r="AA216" s="13" t="n"/>
      <c r="AB216" s="86" t="n"/>
      <c r="AC216" s="86" t="n"/>
      <c r="AD216" s="13" t="n"/>
      <c r="AE216" s="87" t="n"/>
      <c r="AF216" s="13" t="n"/>
      <c r="AG216" s="13" t="n"/>
      <c r="AH216" s="13" t="n"/>
      <c r="AI216" s="13" t="n"/>
      <c r="AJ216" s="13" t="n"/>
      <c r="AK216" s="16" t="n"/>
      <c r="AL216" s="16" t="n"/>
      <c r="AM216" s="16" t="n"/>
      <c r="AN216" s="16" t="n"/>
      <c r="AO216" s="16" t="n"/>
      <c r="AP216" s="16" t="n"/>
      <c r="AQ216" s="16" t="n"/>
      <c r="AR216" s="16" t="n"/>
      <c r="AS216" s="16" t="n"/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  <c r="BN216" s="16" t="n"/>
      <c r="BO216" s="16" t="n"/>
      <c r="BP216" s="16" t="n"/>
      <c r="BQ216" s="16" t="n"/>
      <c r="BR216" s="16" t="n"/>
      <c r="BS216" s="16" t="n"/>
      <c r="BT216" s="16" t="n"/>
      <c r="BU216" s="16" t="n"/>
      <c r="BV216" s="16" t="n"/>
      <c r="BW216" s="16" t="n"/>
      <c r="BX216" s="16" t="n"/>
      <c r="BY216" s="16" t="n"/>
      <c r="BZ216" s="16" t="n"/>
      <c r="CA216" s="16" t="n"/>
      <c r="CB216" s="16" t="n"/>
      <c r="CC216" s="16" t="n"/>
      <c r="CD216" s="16" t="n"/>
      <c r="CE216" s="16" t="n"/>
      <c r="CF216" s="16" t="n"/>
      <c r="CG216" s="16" t="n"/>
      <c r="CH216" s="16" t="n"/>
      <c r="CI216" s="16" t="n"/>
      <c r="CJ216" s="16" t="n"/>
      <c r="CK216" s="16" t="n"/>
      <c r="CL216" s="16" t="n"/>
      <c r="CM216" s="16" t="n"/>
      <c r="CN216" s="20" t="n"/>
      <c r="CO216" s="20" t="n"/>
      <c r="CP216" s="16" t="n"/>
      <c r="CQ216" s="96" t="n"/>
    </row>
    <row r="217">
      <c r="B217" s="118" t="n"/>
      <c r="C217" s="20" t="n"/>
      <c r="D217" s="15" t="n"/>
      <c r="E217" s="15" t="n"/>
      <c r="F217" s="15" t="n"/>
      <c r="G217" s="16" t="n"/>
      <c r="H217" s="289" t="n"/>
      <c r="I217" s="16" t="n"/>
      <c r="J217" s="16" t="n"/>
      <c r="K217" s="16" t="n"/>
      <c r="L217" s="16" t="n"/>
      <c r="M217" s="16" t="n"/>
      <c r="N217" s="16" t="n"/>
      <c r="O217" s="16" t="n"/>
      <c r="P217" s="16" t="n"/>
      <c r="Q217" s="16" t="n"/>
      <c r="R217" s="16" t="n"/>
      <c r="S217" s="16" t="n"/>
      <c r="T217" s="16" t="n"/>
      <c r="U217" s="16" t="n"/>
      <c r="V217" s="13" t="n"/>
      <c r="W217" s="13" t="n"/>
      <c r="X217" s="13" t="n"/>
      <c r="Y217" s="13" t="n"/>
      <c r="Z217" s="13" t="n"/>
      <c r="AA217" s="13" t="n"/>
      <c r="AB217" s="86" t="n"/>
      <c r="AC217" s="86" t="n"/>
      <c r="AD217" s="13" t="n"/>
      <c r="AE217" s="87" t="n"/>
      <c r="AF217" s="13" t="n"/>
      <c r="AG217" s="13" t="n"/>
      <c r="AH217" s="13" t="n"/>
      <c r="AI217" s="13" t="n"/>
      <c r="AJ217" s="13" t="n"/>
      <c r="AK217" s="16" t="n"/>
      <c r="AL217" s="16" t="n"/>
      <c r="AM217" s="16" t="n"/>
      <c r="AN217" s="16" t="n"/>
      <c r="AO217" s="16" t="n"/>
      <c r="AP217" s="16" t="n"/>
      <c r="AQ217" s="16" t="n"/>
      <c r="AR217" s="16" t="n"/>
      <c r="AS217" s="16" t="n"/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  <c r="BN217" s="16" t="n"/>
      <c r="BO217" s="16" t="n"/>
      <c r="BP217" s="16" t="n"/>
      <c r="BQ217" s="16" t="n"/>
      <c r="BR217" s="16" t="n"/>
      <c r="BS217" s="16" t="n"/>
      <c r="BT217" s="16" t="n"/>
      <c r="BU217" s="16" t="n"/>
      <c r="BV217" s="16" t="n"/>
      <c r="BW217" s="16" t="n"/>
      <c r="BX217" s="16" t="n"/>
      <c r="BY217" s="16" t="n"/>
      <c r="BZ217" s="16" t="n"/>
      <c r="CA217" s="16" t="n"/>
      <c r="CB217" s="16" t="n"/>
      <c r="CC217" s="16" t="n"/>
      <c r="CD217" s="16" t="n"/>
      <c r="CE217" s="16" t="n"/>
      <c r="CF217" s="16" t="n"/>
      <c r="CG217" s="16" t="n"/>
      <c r="CH217" s="16" t="n"/>
      <c r="CI217" s="16" t="n"/>
      <c r="CJ217" s="16" t="n"/>
      <c r="CK217" s="16" t="n"/>
      <c r="CL217" s="16" t="n"/>
      <c r="CM217" s="16" t="n"/>
      <c r="CN217" s="20" t="n"/>
      <c r="CO217" s="20" t="n"/>
      <c r="CP217" s="16" t="n"/>
      <c r="CQ217" s="96" t="n"/>
    </row>
    <row r="218">
      <c r="B218" s="118" t="n"/>
      <c r="C218" s="20" t="n"/>
      <c r="D218" s="15" t="n"/>
      <c r="E218" s="15" t="n"/>
      <c r="F218" s="15" t="n"/>
      <c r="G218" s="16" t="n"/>
      <c r="H218" s="289" t="n"/>
      <c r="I218" s="16" t="n"/>
      <c r="J218" s="16" t="n"/>
      <c r="K218" s="16" t="n"/>
      <c r="L218" s="16" t="n"/>
      <c r="M218" s="16" t="n"/>
      <c r="N218" s="16" t="n"/>
      <c r="O218" s="16" t="n"/>
      <c r="P218" s="16" t="n"/>
      <c r="Q218" s="16" t="n"/>
      <c r="R218" s="16" t="n"/>
      <c r="S218" s="16" t="n"/>
      <c r="T218" s="16" t="n"/>
      <c r="U218" s="16" t="n"/>
      <c r="V218" s="13" t="n"/>
      <c r="W218" s="13" t="n"/>
      <c r="X218" s="13" t="n"/>
      <c r="Y218" s="13" t="n"/>
      <c r="Z218" s="13" t="n"/>
      <c r="AA218" s="13" t="n"/>
      <c r="AB218" s="86" t="n"/>
      <c r="AC218" s="86" t="n"/>
      <c r="AD218" s="13" t="n"/>
      <c r="AE218" s="87" t="n"/>
      <c r="AF218" s="13" t="n"/>
      <c r="AG218" s="13" t="n"/>
      <c r="AH218" s="13" t="n"/>
      <c r="AI218" s="13" t="n"/>
      <c r="AJ218" s="13" t="n"/>
      <c r="AK218" s="16" t="n"/>
      <c r="AL218" s="16" t="n"/>
      <c r="AM218" s="16" t="n"/>
      <c r="AN218" s="16" t="n"/>
      <c r="AO218" s="16" t="n"/>
      <c r="AP218" s="16" t="n"/>
      <c r="AQ218" s="16" t="n"/>
      <c r="AR218" s="16" t="n"/>
      <c r="AS218" s="16" t="n"/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  <c r="BN218" s="16" t="n"/>
      <c r="BO218" s="16" t="n"/>
      <c r="BP218" s="16" t="n"/>
      <c r="BQ218" s="16" t="n"/>
      <c r="BR218" s="16" t="n"/>
      <c r="BS218" s="16" t="n"/>
      <c r="BT218" s="16" t="n"/>
      <c r="BU218" s="16" t="n"/>
      <c r="BV218" s="16" t="n"/>
      <c r="BW218" s="16" t="n"/>
      <c r="BX218" s="16" t="n"/>
      <c r="BY218" s="16" t="n"/>
      <c r="BZ218" s="16" t="n"/>
      <c r="CA218" s="16" t="n"/>
      <c r="CB218" s="16" t="n"/>
      <c r="CC218" s="16" t="n"/>
      <c r="CD218" s="16" t="n"/>
      <c r="CE218" s="16" t="n"/>
      <c r="CF218" s="16" t="n"/>
      <c r="CG218" s="16" t="n"/>
      <c r="CH218" s="16" t="n"/>
      <c r="CI218" s="16" t="n"/>
      <c r="CJ218" s="16" t="n"/>
      <c r="CK218" s="16" t="n"/>
      <c r="CL218" s="16" t="n"/>
      <c r="CM218" s="16" t="n"/>
      <c r="CN218" s="20" t="n"/>
      <c r="CO218" s="20" t="n"/>
      <c r="CP218" s="16" t="n"/>
      <c r="CQ218" s="96" t="n"/>
    </row>
    <row r="219">
      <c r="B219" s="118" t="n"/>
      <c r="C219" s="20" t="n"/>
      <c r="D219" s="15" t="n"/>
      <c r="E219" s="15" t="n"/>
      <c r="F219" s="15" t="n"/>
      <c r="G219" s="16" t="n"/>
      <c r="H219" s="289" t="n"/>
      <c r="I219" s="16" t="n"/>
      <c r="J219" s="16" t="n"/>
      <c r="K219" s="16" t="n"/>
      <c r="L219" s="16" t="n"/>
      <c r="M219" s="16" t="n"/>
      <c r="N219" s="16" t="n"/>
      <c r="O219" s="16" t="n"/>
      <c r="P219" s="16" t="n"/>
      <c r="Q219" s="16" t="n"/>
      <c r="R219" s="16" t="n"/>
      <c r="S219" s="16" t="n"/>
      <c r="T219" s="16" t="n"/>
      <c r="U219" s="16" t="n"/>
      <c r="V219" s="13" t="n"/>
      <c r="W219" s="13" t="n"/>
      <c r="X219" s="13" t="n"/>
      <c r="Y219" s="13" t="n"/>
      <c r="Z219" s="13" t="n"/>
      <c r="AA219" s="13" t="n"/>
      <c r="AB219" s="86" t="n"/>
      <c r="AC219" s="86" t="n"/>
      <c r="AD219" s="13" t="n"/>
      <c r="AE219" s="87" t="n"/>
      <c r="AF219" s="13" t="n"/>
      <c r="AG219" s="13" t="n"/>
      <c r="AH219" s="13" t="n"/>
      <c r="AI219" s="13" t="n"/>
      <c r="AJ219" s="13" t="n"/>
      <c r="AK219" s="16" t="n"/>
      <c r="AL219" s="16" t="n"/>
      <c r="AM219" s="16" t="n"/>
      <c r="AN219" s="16" t="n"/>
      <c r="AO219" s="16" t="n"/>
      <c r="AP219" s="16" t="n"/>
      <c r="AQ219" s="16" t="n"/>
      <c r="AR219" s="16" t="n"/>
      <c r="AS219" s="16" t="n"/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  <c r="BN219" s="16" t="n"/>
      <c r="BO219" s="16" t="n"/>
      <c r="BP219" s="16" t="n"/>
      <c r="BQ219" s="16" t="n"/>
      <c r="BR219" s="16" t="n"/>
      <c r="BS219" s="16" t="n"/>
      <c r="BT219" s="16" t="n"/>
      <c r="BU219" s="16" t="n"/>
      <c r="BV219" s="16" t="n"/>
      <c r="BW219" s="16" t="n"/>
      <c r="BX219" s="16" t="n"/>
      <c r="BY219" s="16" t="n"/>
      <c r="BZ219" s="16" t="n"/>
      <c r="CA219" s="16" t="n"/>
      <c r="CB219" s="16" t="n"/>
      <c r="CC219" s="16" t="n"/>
      <c r="CD219" s="16" t="n"/>
      <c r="CE219" s="16" t="n"/>
      <c r="CF219" s="16" t="n"/>
      <c r="CG219" s="16" t="n"/>
      <c r="CH219" s="16" t="n"/>
      <c r="CI219" s="16" t="n"/>
      <c r="CJ219" s="16" t="n"/>
      <c r="CK219" s="16" t="n"/>
      <c r="CL219" s="16" t="n"/>
      <c r="CM219" s="16" t="n"/>
      <c r="CN219" s="20" t="n"/>
      <c r="CO219" s="20" t="n"/>
      <c r="CP219" s="16" t="n"/>
      <c r="CQ219" s="96" t="n"/>
    </row>
    <row r="220">
      <c r="B220" s="118" t="n"/>
      <c r="C220" s="20" t="n"/>
      <c r="D220" s="15" t="n"/>
      <c r="E220" s="15" t="n"/>
      <c r="F220" s="15" t="n"/>
      <c r="G220" s="16" t="n"/>
      <c r="H220" s="289" t="n"/>
      <c r="I220" s="16" t="n"/>
      <c r="J220" s="16" t="n"/>
      <c r="K220" s="16" t="n"/>
      <c r="L220" s="16" t="n"/>
      <c r="M220" s="16" t="n"/>
      <c r="N220" s="16" t="n"/>
      <c r="O220" s="16" t="n"/>
      <c r="P220" s="16" t="n"/>
      <c r="Q220" s="16" t="n"/>
      <c r="R220" s="16" t="n"/>
      <c r="S220" s="16" t="n"/>
      <c r="T220" s="16" t="n"/>
      <c r="U220" s="16" t="n"/>
      <c r="V220" s="13" t="n"/>
      <c r="W220" s="13" t="n"/>
      <c r="X220" s="13" t="n"/>
      <c r="Y220" s="13" t="n"/>
      <c r="Z220" s="13" t="n"/>
      <c r="AA220" s="13" t="n"/>
      <c r="AB220" s="86" t="n"/>
      <c r="AC220" s="86" t="n"/>
      <c r="AD220" s="13" t="n"/>
      <c r="AE220" s="87" t="n"/>
      <c r="AF220" s="13" t="n"/>
      <c r="AG220" s="13" t="n"/>
      <c r="AH220" s="13" t="n"/>
      <c r="AI220" s="13" t="n"/>
      <c r="AJ220" s="13" t="n"/>
      <c r="AK220" s="16" t="n"/>
      <c r="AL220" s="16" t="n"/>
      <c r="AM220" s="16" t="n"/>
      <c r="AN220" s="16" t="n"/>
      <c r="AO220" s="16" t="n"/>
      <c r="AP220" s="16" t="n"/>
      <c r="AQ220" s="16" t="n"/>
      <c r="AR220" s="16" t="n"/>
      <c r="AS220" s="16" t="n"/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  <c r="BN220" s="16" t="n"/>
      <c r="BO220" s="16" t="n"/>
      <c r="BP220" s="16" t="n"/>
      <c r="BQ220" s="16" t="n"/>
      <c r="BR220" s="16" t="n"/>
      <c r="BS220" s="16" t="n"/>
      <c r="BT220" s="16" t="n"/>
      <c r="BU220" s="16" t="n"/>
      <c r="BV220" s="16" t="n"/>
      <c r="BW220" s="16" t="n"/>
      <c r="BX220" s="16" t="n"/>
      <c r="BY220" s="16" t="n"/>
      <c r="BZ220" s="16" t="n"/>
      <c r="CA220" s="16" t="n"/>
      <c r="CB220" s="16" t="n"/>
      <c r="CC220" s="16" t="n"/>
      <c r="CD220" s="16" t="n"/>
      <c r="CE220" s="16" t="n"/>
      <c r="CF220" s="16" t="n"/>
      <c r="CG220" s="16" t="n"/>
      <c r="CH220" s="16" t="n"/>
      <c r="CI220" s="16" t="n"/>
      <c r="CJ220" s="16" t="n"/>
      <c r="CK220" s="16" t="n"/>
      <c r="CL220" s="16" t="n"/>
      <c r="CM220" s="16" t="n"/>
      <c r="CN220" s="20" t="n"/>
      <c r="CO220" s="20" t="n"/>
      <c r="CP220" s="16" t="n"/>
      <c r="CQ220" s="96" t="n"/>
    </row>
    <row r="221">
      <c r="B221" s="118" t="n"/>
      <c r="C221" s="20" t="n"/>
      <c r="D221" s="15" t="n"/>
      <c r="E221" s="15" t="n"/>
      <c r="F221" s="15" t="n"/>
      <c r="G221" s="16" t="n"/>
      <c r="H221" s="289" t="n"/>
      <c r="I221" s="16" t="n"/>
      <c r="J221" s="16" t="n"/>
      <c r="K221" s="16" t="n"/>
      <c r="L221" s="16" t="n"/>
      <c r="M221" s="16" t="n"/>
      <c r="N221" s="16" t="n"/>
      <c r="O221" s="16" t="n"/>
      <c r="P221" s="16" t="n"/>
      <c r="Q221" s="16" t="n"/>
      <c r="R221" s="16" t="n"/>
      <c r="S221" s="16" t="n"/>
      <c r="T221" s="16" t="n"/>
      <c r="U221" s="16" t="n"/>
      <c r="V221" s="13" t="n"/>
      <c r="W221" s="13" t="n"/>
      <c r="X221" s="13" t="n"/>
      <c r="Y221" s="13" t="n"/>
      <c r="Z221" s="13" t="n"/>
      <c r="AA221" s="13" t="n"/>
      <c r="AB221" s="86" t="n"/>
      <c r="AC221" s="86" t="n"/>
      <c r="AD221" s="13" t="n"/>
      <c r="AE221" s="87" t="n"/>
      <c r="AF221" s="13" t="n"/>
      <c r="AG221" s="13" t="n"/>
      <c r="AH221" s="13" t="n"/>
      <c r="AI221" s="13" t="n"/>
      <c r="AJ221" s="13" t="n"/>
      <c r="AK221" s="16" t="n"/>
      <c r="AL221" s="16" t="n"/>
      <c r="AM221" s="16" t="n"/>
      <c r="AN221" s="16" t="n"/>
      <c r="AO221" s="16" t="n"/>
      <c r="AP221" s="16" t="n"/>
      <c r="AQ221" s="16" t="n"/>
      <c r="AR221" s="16" t="n"/>
      <c r="AS221" s="16" t="n"/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  <c r="BN221" s="16" t="n"/>
      <c r="BO221" s="16" t="n"/>
      <c r="BP221" s="16" t="n"/>
      <c r="BQ221" s="16" t="n"/>
      <c r="BR221" s="16" t="n"/>
      <c r="BS221" s="16" t="n"/>
      <c r="BT221" s="16" t="n"/>
      <c r="BU221" s="16" t="n"/>
      <c r="BV221" s="16" t="n"/>
      <c r="BW221" s="16" t="n"/>
      <c r="BX221" s="16" t="n"/>
      <c r="BY221" s="16" t="n"/>
      <c r="BZ221" s="16" t="n"/>
      <c r="CA221" s="16" t="n"/>
      <c r="CB221" s="16" t="n"/>
      <c r="CC221" s="16" t="n"/>
      <c r="CD221" s="16" t="n"/>
      <c r="CE221" s="16" t="n"/>
      <c r="CF221" s="16" t="n"/>
      <c r="CG221" s="16" t="n"/>
      <c r="CH221" s="16" t="n"/>
      <c r="CI221" s="16" t="n"/>
      <c r="CJ221" s="16" t="n"/>
      <c r="CK221" s="16" t="n"/>
      <c r="CL221" s="16" t="n"/>
      <c r="CM221" s="16" t="n"/>
      <c r="CN221" s="20" t="n"/>
      <c r="CO221" s="20" t="n"/>
      <c r="CP221" s="16" t="n"/>
      <c r="CQ221" s="96" t="n"/>
    </row>
    <row r="222">
      <c r="B222" s="118" t="n"/>
      <c r="C222" s="20" t="n"/>
      <c r="D222" s="15" t="n"/>
      <c r="E222" s="15" t="n"/>
      <c r="F222" s="15" t="n"/>
      <c r="G222" s="16" t="n"/>
      <c r="H222" s="289" t="n"/>
      <c r="I222" s="16" t="n"/>
      <c r="J222" s="16" t="n"/>
      <c r="K222" s="16" t="n"/>
      <c r="L222" s="16" t="n"/>
      <c r="M222" s="16" t="n"/>
      <c r="N222" s="16" t="n"/>
      <c r="O222" s="16" t="n"/>
      <c r="P222" s="16" t="n"/>
      <c r="Q222" s="16" t="n"/>
      <c r="R222" s="16" t="n"/>
      <c r="S222" s="16" t="n"/>
      <c r="T222" s="16" t="n"/>
      <c r="U222" s="16" t="n"/>
      <c r="V222" s="13" t="n"/>
      <c r="W222" s="13" t="n"/>
      <c r="X222" s="13" t="n"/>
      <c r="Y222" s="13" t="n"/>
      <c r="Z222" s="13" t="n"/>
      <c r="AA222" s="13" t="n"/>
      <c r="AB222" s="86" t="n"/>
      <c r="AC222" s="86" t="n"/>
      <c r="AD222" s="13" t="n"/>
      <c r="AE222" s="87" t="n"/>
      <c r="AF222" s="13" t="n"/>
      <c r="AG222" s="13" t="n"/>
      <c r="AH222" s="13" t="n"/>
      <c r="AI222" s="13" t="n"/>
      <c r="AJ222" s="13" t="n"/>
      <c r="AK222" s="16" t="n"/>
      <c r="AL222" s="16" t="n"/>
      <c r="AM222" s="16" t="n"/>
      <c r="AN222" s="16" t="n"/>
      <c r="AO222" s="16" t="n"/>
      <c r="AP222" s="16" t="n"/>
      <c r="AQ222" s="16" t="n"/>
      <c r="AR222" s="16" t="n"/>
      <c r="AS222" s="16" t="n"/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  <c r="BN222" s="16" t="n"/>
      <c r="BO222" s="16" t="n"/>
      <c r="BP222" s="16" t="n"/>
      <c r="BQ222" s="16" t="n"/>
      <c r="BR222" s="16" t="n"/>
      <c r="BS222" s="16" t="n"/>
      <c r="BT222" s="16" t="n"/>
      <c r="BU222" s="16" t="n"/>
      <c r="BV222" s="16" t="n"/>
      <c r="BW222" s="16" t="n"/>
      <c r="BX222" s="16" t="n"/>
      <c r="BY222" s="16" t="n"/>
      <c r="BZ222" s="16" t="n"/>
      <c r="CA222" s="16" t="n"/>
      <c r="CB222" s="16" t="n"/>
      <c r="CC222" s="16" t="n"/>
      <c r="CD222" s="16" t="n"/>
      <c r="CE222" s="16" t="n"/>
      <c r="CF222" s="16" t="n"/>
      <c r="CG222" s="16" t="n"/>
      <c r="CH222" s="16" t="n"/>
      <c r="CI222" s="16" t="n"/>
      <c r="CJ222" s="16" t="n"/>
      <c r="CK222" s="16" t="n"/>
      <c r="CL222" s="16" t="n"/>
      <c r="CM222" s="16" t="n"/>
      <c r="CN222" s="20" t="n"/>
      <c r="CO222" s="20" t="n"/>
      <c r="CP222" s="16" t="n"/>
      <c r="CQ222" s="96" t="n"/>
    </row>
    <row r="223">
      <c r="B223" s="118" t="n"/>
      <c r="C223" s="20" t="n"/>
      <c r="D223" s="15" t="n"/>
      <c r="E223" s="15" t="n"/>
      <c r="F223" s="15" t="n"/>
      <c r="G223" s="16" t="n"/>
      <c r="H223" s="289" t="n"/>
      <c r="I223" s="16" t="n"/>
      <c r="J223" s="16" t="n"/>
      <c r="K223" s="16" t="n"/>
      <c r="L223" s="16" t="n"/>
      <c r="M223" s="16" t="n"/>
      <c r="N223" s="16" t="n"/>
      <c r="O223" s="16" t="n"/>
      <c r="P223" s="16" t="n"/>
      <c r="Q223" s="16" t="n"/>
      <c r="R223" s="16" t="n"/>
      <c r="S223" s="16" t="n"/>
      <c r="T223" s="16" t="n"/>
      <c r="U223" s="16" t="n"/>
      <c r="V223" s="13" t="n"/>
      <c r="W223" s="13" t="n"/>
      <c r="X223" s="13" t="n"/>
      <c r="Y223" s="13" t="n"/>
      <c r="Z223" s="13" t="n"/>
      <c r="AA223" s="13" t="n"/>
      <c r="AB223" s="86" t="n"/>
      <c r="AC223" s="86" t="n"/>
      <c r="AD223" s="13" t="n"/>
      <c r="AE223" s="87" t="n"/>
      <c r="AF223" s="13" t="n"/>
      <c r="AG223" s="13" t="n"/>
      <c r="AH223" s="13" t="n"/>
      <c r="AI223" s="13" t="n"/>
      <c r="AJ223" s="13" t="n"/>
      <c r="AK223" s="16" t="n"/>
      <c r="AL223" s="16" t="n"/>
      <c r="AM223" s="16" t="n"/>
      <c r="AN223" s="16" t="n"/>
      <c r="AO223" s="16" t="n"/>
      <c r="AP223" s="16" t="n"/>
      <c r="AQ223" s="16" t="n"/>
      <c r="AR223" s="16" t="n"/>
      <c r="AS223" s="16" t="n"/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  <c r="BN223" s="16" t="n"/>
      <c r="BO223" s="16" t="n"/>
      <c r="BP223" s="16" t="n"/>
      <c r="BQ223" s="16" t="n"/>
      <c r="BR223" s="16" t="n"/>
      <c r="BS223" s="16" t="n"/>
      <c r="BT223" s="16" t="n"/>
      <c r="BU223" s="16" t="n"/>
      <c r="BV223" s="16" t="n"/>
      <c r="BW223" s="16" t="n"/>
      <c r="BX223" s="16" t="n"/>
      <c r="BY223" s="16" t="n"/>
      <c r="BZ223" s="16" t="n"/>
      <c r="CA223" s="16" t="n"/>
      <c r="CB223" s="16" t="n"/>
      <c r="CC223" s="16" t="n"/>
      <c r="CD223" s="16" t="n"/>
      <c r="CE223" s="16" t="n"/>
      <c r="CF223" s="16" t="n"/>
      <c r="CG223" s="16" t="n"/>
      <c r="CH223" s="16" t="n"/>
      <c r="CI223" s="16" t="n"/>
      <c r="CJ223" s="16" t="n"/>
      <c r="CK223" s="16" t="n"/>
      <c r="CL223" s="16" t="n"/>
      <c r="CM223" s="16" t="n"/>
      <c r="CN223" s="20" t="n"/>
      <c r="CO223" s="20" t="n"/>
      <c r="CP223" s="16" t="n"/>
      <c r="CQ223" s="96" t="n"/>
    </row>
    <row r="224">
      <c r="B224" s="118" t="n"/>
      <c r="C224" s="20" t="n"/>
      <c r="D224" s="15" t="n"/>
      <c r="E224" s="15" t="n"/>
      <c r="F224" s="15" t="n"/>
      <c r="G224" s="16" t="n"/>
      <c r="H224" s="289" t="n"/>
      <c r="I224" s="16" t="n"/>
      <c r="J224" s="16" t="n"/>
      <c r="K224" s="16" t="n"/>
      <c r="L224" s="16" t="n"/>
      <c r="M224" s="16" t="n"/>
      <c r="N224" s="16" t="n"/>
      <c r="O224" s="16" t="n"/>
      <c r="P224" s="16" t="n"/>
      <c r="Q224" s="16" t="n"/>
      <c r="R224" s="16" t="n"/>
      <c r="S224" s="16" t="n"/>
      <c r="T224" s="16" t="n"/>
      <c r="U224" s="16" t="n"/>
      <c r="V224" s="13" t="n"/>
      <c r="W224" s="13" t="n"/>
      <c r="X224" s="13" t="n"/>
      <c r="Y224" s="13" t="n"/>
      <c r="Z224" s="13" t="n"/>
      <c r="AA224" s="13" t="n"/>
      <c r="AB224" s="86" t="n"/>
      <c r="AC224" s="86" t="n"/>
      <c r="AD224" s="13" t="n"/>
      <c r="AE224" s="87" t="n"/>
      <c r="AF224" s="13" t="n"/>
      <c r="AG224" s="13" t="n"/>
      <c r="AH224" s="13" t="n"/>
      <c r="AI224" s="13" t="n"/>
      <c r="AJ224" s="13" t="n"/>
      <c r="AK224" s="16" t="n"/>
      <c r="AL224" s="16" t="n"/>
      <c r="AM224" s="16" t="n"/>
      <c r="AN224" s="16" t="n"/>
      <c r="AO224" s="16" t="n"/>
      <c r="AP224" s="16" t="n"/>
      <c r="AQ224" s="16" t="n"/>
      <c r="AR224" s="16" t="n"/>
      <c r="AS224" s="16" t="n"/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  <c r="BN224" s="16" t="n"/>
      <c r="BO224" s="16" t="n"/>
      <c r="BP224" s="16" t="n"/>
      <c r="BQ224" s="16" t="n"/>
      <c r="BR224" s="16" t="n"/>
      <c r="BS224" s="16" t="n"/>
      <c r="BT224" s="16" t="n"/>
      <c r="BU224" s="16" t="n"/>
      <c r="BV224" s="16" t="n"/>
      <c r="BW224" s="16" t="n"/>
      <c r="BX224" s="16" t="n"/>
      <c r="BY224" s="16" t="n"/>
      <c r="BZ224" s="16" t="n"/>
      <c r="CA224" s="16" t="n"/>
      <c r="CB224" s="16" t="n"/>
      <c r="CC224" s="16" t="n"/>
      <c r="CD224" s="16" t="n"/>
      <c r="CE224" s="16" t="n"/>
      <c r="CF224" s="16" t="n"/>
      <c r="CG224" s="16" t="n"/>
      <c r="CH224" s="16" t="n"/>
      <c r="CI224" s="16" t="n"/>
      <c r="CJ224" s="16" t="n"/>
      <c r="CK224" s="16" t="n"/>
      <c r="CL224" s="16" t="n"/>
      <c r="CM224" s="16" t="n"/>
      <c r="CN224" s="20" t="n"/>
      <c r="CO224" s="20" t="n"/>
      <c r="CP224" s="16" t="n"/>
      <c r="CQ224" s="96" t="n"/>
    </row>
    <row r="225">
      <c r="B225" s="118" t="n"/>
      <c r="C225" s="20" t="n"/>
      <c r="D225" s="15" t="n"/>
      <c r="E225" s="15" t="n"/>
      <c r="F225" s="15" t="n"/>
      <c r="G225" s="16" t="n"/>
      <c r="H225" s="289" t="n"/>
      <c r="I225" s="16" t="n"/>
      <c r="J225" s="16" t="n"/>
      <c r="K225" s="16" t="n"/>
      <c r="L225" s="16" t="n"/>
      <c r="M225" s="16" t="n"/>
      <c r="N225" s="16" t="n"/>
      <c r="O225" s="16" t="n"/>
      <c r="P225" s="16" t="n"/>
      <c r="Q225" s="16" t="n"/>
      <c r="R225" s="16" t="n"/>
      <c r="S225" s="16" t="n"/>
      <c r="T225" s="16" t="n"/>
      <c r="U225" s="16" t="n"/>
      <c r="V225" s="13" t="n"/>
      <c r="W225" s="13" t="n"/>
      <c r="X225" s="13" t="n"/>
      <c r="Y225" s="13" t="n"/>
      <c r="Z225" s="13" t="n"/>
      <c r="AA225" s="13" t="n"/>
      <c r="AB225" s="86" t="n"/>
      <c r="AC225" s="86" t="n"/>
      <c r="AD225" s="13" t="n"/>
      <c r="AE225" s="87" t="n"/>
      <c r="AF225" s="13" t="n"/>
      <c r="AG225" s="13" t="n"/>
      <c r="AH225" s="13" t="n"/>
      <c r="AI225" s="13" t="n"/>
      <c r="AJ225" s="13" t="n"/>
      <c r="AK225" s="16" t="n"/>
      <c r="AL225" s="16" t="n"/>
      <c r="AM225" s="16" t="n"/>
      <c r="AN225" s="16" t="n"/>
      <c r="AO225" s="16" t="n"/>
      <c r="AP225" s="16" t="n"/>
      <c r="AQ225" s="16" t="n"/>
      <c r="AR225" s="16" t="n"/>
      <c r="AS225" s="16" t="n"/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  <c r="BN225" s="16" t="n"/>
      <c r="BO225" s="16" t="n"/>
      <c r="BP225" s="16" t="n"/>
      <c r="BQ225" s="16" t="n"/>
      <c r="BR225" s="16" t="n"/>
      <c r="BS225" s="16" t="n"/>
      <c r="BT225" s="16" t="n"/>
      <c r="BU225" s="16" t="n"/>
      <c r="BV225" s="16" t="n"/>
      <c r="BW225" s="16" t="n"/>
      <c r="BX225" s="16" t="n"/>
      <c r="BY225" s="16" t="n"/>
      <c r="BZ225" s="16" t="n"/>
      <c r="CA225" s="16" t="n"/>
      <c r="CB225" s="16" t="n"/>
      <c r="CC225" s="16" t="n"/>
      <c r="CD225" s="16" t="n"/>
      <c r="CE225" s="16" t="n"/>
      <c r="CF225" s="16" t="n"/>
      <c r="CG225" s="16" t="n"/>
      <c r="CH225" s="16" t="n"/>
      <c r="CI225" s="16" t="n"/>
      <c r="CJ225" s="16" t="n"/>
      <c r="CK225" s="16" t="n"/>
      <c r="CL225" s="16" t="n"/>
      <c r="CM225" s="16" t="n"/>
      <c r="CN225" s="20" t="n"/>
      <c r="CO225" s="20" t="n"/>
      <c r="CP225" s="16" t="n"/>
      <c r="CQ225" s="96" t="n"/>
    </row>
    <row r="226">
      <c r="B226" s="118" t="n"/>
      <c r="C226" s="20" t="n"/>
      <c r="D226" s="15" t="n"/>
      <c r="E226" s="15" t="n"/>
      <c r="F226" s="15" t="n"/>
      <c r="G226" s="16" t="n"/>
      <c r="H226" s="289" t="n"/>
      <c r="I226" s="16" t="n"/>
      <c r="J226" s="16" t="n"/>
      <c r="K226" s="16" t="n"/>
      <c r="L226" s="16" t="n"/>
      <c r="M226" s="16" t="n"/>
      <c r="N226" s="16" t="n"/>
      <c r="O226" s="16" t="n"/>
      <c r="P226" s="16" t="n"/>
      <c r="Q226" s="16" t="n"/>
      <c r="R226" s="16" t="n"/>
      <c r="S226" s="16" t="n"/>
      <c r="T226" s="16" t="n"/>
      <c r="U226" s="16" t="n"/>
      <c r="V226" s="13" t="n"/>
      <c r="W226" s="13" t="n"/>
      <c r="X226" s="13" t="n"/>
      <c r="Y226" s="13" t="n"/>
      <c r="Z226" s="13" t="n"/>
      <c r="AA226" s="13" t="n"/>
      <c r="AB226" s="86" t="n"/>
      <c r="AC226" s="86" t="n"/>
      <c r="AD226" s="13" t="n"/>
      <c r="AE226" s="87" t="n"/>
      <c r="AF226" s="13" t="n"/>
      <c r="AG226" s="13" t="n"/>
      <c r="AH226" s="13" t="n"/>
      <c r="AI226" s="13" t="n"/>
      <c r="AJ226" s="13" t="n"/>
      <c r="AK226" s="16" t="n"/>
      <c r="AL226" s="16" t="n"/>
      <c r="AM226" s="16" t="n"/>
      <c r="AN226" s="16" t="n"/>
      <c r="AO226" s="16" t="n"/>
      <c r="AP226" s="16" t="n"/>
      <c r="AQ226" s="16" t="n"/>
      <c r="AR226" s="16" t="n"/>
      <c r="AS226" s="16" t="n"/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  <c r="BN226" s="16" t="n"/>
      <c r="BO226" s="16" t="n"/>
      <c r="BP226" s="16" t="n"/>
      <c r="BQ226" s="16" t="n"/>
      <c r="BR226" s="16" t="n"/>
      <c r="BS226" s="16" t="n"/>
      <c r="BT226" s="16" t="n"/>
      <c r="BU226" s="16" t="n"/>
      <c r="BV226" s="16" t="n"/>
      <c r="BW226" s="16" t="n"/>
      <c r="BX226" s="16" t="n"/>
      <c r="BY226" s="16" t="n"/>
      <c r="BZ226" s="16" t="n"/>
      <c r="CA226" s="16" t="n"/>
      <c r="CB226" s="16" t="n"/>
      <c r="CC226" s="16" t="n"/>
      <c r="CD226" s="16" t="n"/>
      <c r="CE226" s="16" t="n"/>
      <c r="CF226" s="16" t="n"/>
      <c r="CG226" s="16" t="n"/>
      <c r="CH226" s="16" t="n"/>
      <c r="CI226" s="16" t="n"/>
      <c r="CJ226" s="16" t="n"/>
      <c r="CK226" s="16" t="n"/>
      <c r="CL226" s="16" t="n"/>
      <c r="CM226" s="16" t="n"/>
      <c r="CN226" s="20" t="n"/>
      <c r="CO226" s="20" t="n"/>
      <c r="CP226" s="16" t="n"/>
      <c r="CQ226" s="96" t="n"/>
    </row>
    <row r="227">
      <c r="B227" s="118" t="n"/>
      <c r="C227" s="20" t="n"/>
      <c r="D227" s="15" t="n"/>
      <c r="E227" s="15" t="n"/>
      <c r="F227" s="15" t="n"/>
      <c r="G227" s="16" t="n"/>
      <c r="H227" s="289" t="n"/>
      <c r="I227" s="16" t="n"/>
      <c r="J227" s="16" t="n"/>
      <c r="K227" s="16" t="n"/>
      <c r="L227" s="16" t="n"/>
      <c r="M227" s="16" t="n"/>
      <c r="N227" s="16" t="n"/>
      <c r="O227" s="16" t="n"/>
      <c r="P227" s="16" t="n"/>
      <c r="Q227" s="16" t="n"/>
      <c r="R227" s="16" t="n"/>
      <c r="S227" s="16" t="n"/>
      <c r="T227" s="16" t="n"/>
      <c r="U227" s="16" t="n"/>
      <c r="V227" s="13" t="n"/>
      <c r="W227" s="13" t="n"/>
      <c r="X227" s="13" t="n"/>
      <c r="Y227" s="13" t="n"/>
      <c r="Z227" s="13" t="n"/>
      <c r="AA227" s="13" t="n"/>
      <c r="AB227" s="86" t="n"/>
      <c r="AC227" s="86" t="n"/>
      <c r="AD227" s="13" t="n"/>
      <c r="AE227" s="87" t="n"/>
      <c r="AF227" s="13" t="n"/>
      <c r="AG227" s="13" t="n"/>
      <c r="AH227" s="13" t="n"/>
      <c r="AI227" s="13" t="n"/>
      <c r="AJ227" s="13" t="n"/>
      <c r="AK227" s="16" t="n"/>
      <c r="AL227" s="16" t="n"/>
      <c r="AM227" s="16" t="n"/>
      <c r="AN227" s="16" t="n"/>
      <c r="AO227" s="16" t="n"/>
      <c r="AP227" s="16" t="n"/>
      <c r="AQ227" s="16" t="n"/>
      <c r="AR227" s="16" t="n"/>
      <c r="AS227" s="16" t="n"/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  <c r="BN227" s="16" t="n"/>
      <c r="BO227" s="16" t="n"/>
      <c r="BP227" s="16" t="n"/>
      <c r="BQ227" s="16" t="n"/>
      <c r="BR227" s="16" t="n"/>
      <c r="BS227" s="16" t="n"/>
      <c r="BT227" s="16" t="n"/>
      <c r="BU227" s="16" t="n"/>
      <c r="BV227" s="16" t="n"/>
      <c r="BW227" s="16" t="n"/>
      <c r="BX227" s="16" t="n"/>
      <c r="BY227" s="16" t="n"/>
      <c r="BZ227" s="16" t="n"/>
      <c r="CA227" s="16" t="n"/>
      <c r="CB227" s="16" t="n"/>
      <c r="CC227" s="16" t="n"/>
      <c r="CD227" s="16" t="n"/>
      <c r="CE227" s="16" t="n"/>
      <c r="CF227" s="16" t="n"/>
      <c r="CG227" s="16" t="n"/>
      <c r="CH227" s="16" t="n"/>
      <c r="CI227" s="16" t="n"/>
      <c r="CJ227" s="16" t="n"/>
      <c r="CK227" s="16" t="n"/>
      <c r="CL227" s="16" t="n"/>
      <c r="CM227" s="16" t="n"/>
      <c r="CN227" s="20" t="n"/>
      <c r="CO227" s="20" t="n"/>
      <c r="CP227" s="16" t="n"/>
      <c r="CQ227" s="96" t="n"/>
    </row>
    <row r="228">
      <c r="B228" s="118" t="n"/>
      <c r="C228" s="20" t="n"/>
      <c r="D228" s="15" t="n"/>
      <c r="E228" s="15" t="n"/>
      <c r="F228" s="15" t="n"/>
      <c r="G228" s="16" t="n"/>
      <c r="H228" s="289" t="n"/>
      <c r="I228" s="16" t="n"/>
      <c r="J228" s="16" t="n"/>
      <c r="K228" s="16" t="n"/>
      <c r="L228" s="16" t="n"/>
      <c r="M228" s="16" t="n"/>
      <c r="N228" s="16" t="n"/>
      <c r="O228" s="16" t="n"/>
      <c r="P228" s="16" t="n"/>
      <c r="Q228" s="16" t="n"/>
      <c r="R228" s="16" t="n"/>
      <c r="S228" s="16" t="n"/>
      <c r="T228" s="16" t="n"/>
      <c r="U228" s="16" t="n"/>
      <c r="V228" s="13" t="n"/>
      <c r="W228" s="13" t="n"/>
      <c r="X228" s="13" t="n"/>
      <c r="Y228" s="13" t="n"/>
      <c r="Z228" s="13" t="n"/>
      <c r="AA228" s="13" t="n"/>
      <c r="AB228" s="86" t="n"/>
      <c r="AC228" s="86" t="n"/>
      <c r="AD228" s="13" t="n"/>
      <c r="AE228" s="87" t="n"/>
      <c r="AF228" s="13" t="n"/>
      <c r="AG228" s="13" t="n"/>
      <c r="AH228" s="13" t="n"/>
      <c r="AI228" s="13" t="n"/>
      <c r="AJ228" s="13" t="n"/>
      <c r="AK228" s="16" t="n"/>
      <c r="AL228" s="16" t="n"/>
      <c r="AM228" s="16" t="n"/>
      <c r="AN228" s="16" t="n"/>
      <c r="AO228" s="16" t="n"/>
      <c r="AP228" s="16" t="n"/>
      <c r="AQ228" s="16" t="n"/>
      <c r="AR228" s="16" t="n"/>
      <c r="AS228" s="16" t="n"/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  <c r="BN228" s="16" t="n"/>
      <c r="BO228" s="16" t="n"/>
      <c r="BP228" s="16" t="n"/>
      <c r="BQ228" s="16" t="n"/>
      <c r="BR228" s="16" t="n"/>
      <c r="BS228" s="16" t="n"/>
      <c r="BT228" s="16" t="n"/>
      <c r="BU228" s="16" t="n"/>
      <c r="BV228" s="16" t="n"/>
      <c r="BW228" s="16" t="n"/>
      <c r="BX228" s="16" t="n"/>
      <c r="BY228" s="16" t="n"/>
      <c r="BZ228" s="16" t="n"/>
      <c r="CA228" s="16" t="n"/>
      <c r="CB228" s="16" t="n"/>
      <c r="CC228" s="16" t="n"/>
      <c r="CD228" s="16" t="n"/>
      <c r="CE228" s="16" t="n"/>
      <c r="CF228" s="16" t="n"/>
      <c r="CG228" s="16" t="n"/>
      <c r="CH228" s="16" t="n"/>
      <c r="CI228" s="16" t="n"/>
      <c r="CJ228" s="16" t="n"/>
      <c r="CK228" s="16" t="n"/>
      <c r="CL228" s="16" t="n"/>
      <c r="CM228" s="16" t="n"/>
      <c r="CN228" s="20" t="n"/>
      <c r="CO228" s="20" t="n"/>
      <c r="CP228" s="16" t="n"/>
      <c r="CQ228" s="96" t="n"/>
    </row>
    <row r="229">
      <c r="B229" s="118" t="n"/>
      <c r="C229" s="20" t="n"/>
      <c r="D229" s="15" t="n"/>
      <c r="E229" s="15" t="n"/>
      <c r="F229" s="15" t="n"/>
      <c r="G229" s="16" t="n"/>
      <c r="H229" s="289" t="n"/>
      <c r="I229" s="16" t="n"/>
      <c r="J229" s="16" t="n"/>
      <c r="K229" s="16" t="n"/>
      <c r="L229" s="16" t="n"/>
      <c r="M229" s="16" t="n"/>
      <c r="N229" s="16" t="n"/>
      <c r="O229" s="16" t="n"/>
      <c r="P229" s="16" t="n"/>
      <c r="Q229" s="16" t="n"/>
      <c r="R229" s="16" t="n"/>
      <c r="S229" s="16" t="n"/>
      <c r="T229" s="16" t="n"/>
      <c r="U229" s="16" t="n"/>
      <c r="V229" s="13" t="n"/>
      <c r="W229" s="13" t="n"/>
      <c r="X229" s="13" t="n"/>
      <c r="Y229" s="13" t="n"/>
      <c r="Z229" s="13" t="n"/>
      <c r="AA229" s="13" t="n"/>
      <c r="AB229" s="86" t="n"/>
      <c r="AC229" s="86" t="n"/>
      <c r="AD229" s="13" t="n"/>
      <c r="AE229" s="87" t="n"/>
      <c r="AF229" s="13" t="n"/>
      <c r="AG229" s="13" t="n"/>
      <c r="AH229" s="13" t="n"/>
      <c r="AI229" s="13" t="n"/>
      <c r="AJ229" s="13" t="n"/>
      <c r="AK229" s="16" t="n"/>
      <c r="AL229" s="16" t="n"/>
      <c r="AM229" s="16" t="n"/>
      <c r="AN229" s="16" t="n"/>
      <c r="AO229" s="16" t="n"/>
      <c r="AP229" s="16" t="n"/>
      <c r="AQ229" s="16" t="n"/>
      <c r="AR229" s="16" t="n"/>
      <c r="AS229" s="16" t="n"/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  <c r="BN229" s="16" t="n"/>
      <c r="BO229" s="16" t="n"/>
      <c r="BP229" s="16" t="n"/>
      <c r="BQ229" s="16" t="n"/>
      <c r="BR229" s="16" t="n"/>
      <c r="BS229" s="16" t="n"/>
      <c r="BT229" s="16" t="n"/>
      <c r="BU229" s="16" t="n"/>
      <c r="BV229" s="16" t="n"/>
      <c r="BW229" s="16" t="n"/>
      <c r="BX229" s="16" t="n"/>
      <c r="BY229" s="16" t="n"/>
      <c r="BZ229" s="16" t="n"/>
      <c r="CA229" s="16" t="n"/>
      <c r="CB229" s="16" t="n"/>
      <c r="CC229" s="16" t="n"/>
      <c r="CD229" s="16" t="n"/>
      <c r="CE229" s="16" t="n"/>
      <c r="CF229" s="16" t="n"/>
      <c r="CG229" s="16" t="n"/>
      <c r="CH229" s="16" t="n"/>
      <c r="CI229" s="16" t="n"/>
      <c r="CJ229" s="16" t="n"/>
      <c r="CK229" s="16" t="n"/>
      <c r="CL229" s="16" t="n"/>
      <c r="CM229" s="16" t="n"/>
      <c r="CN229" s="20" t="n"/>
      <c r="CO229" s="20" t="n"/>
      <c r="CP229" s="16" t="n"/>
      <c r="CQ229" s="96" t="n"/>
    </row>
    <row r="230">
      <c r="B230" s="118" t="n"/>
      <c r="C230" s="20" t="n"/>
      <c r="D230" s="15" t="n"/>
      <c r="E230" s="15" t="n"/>
      <c r="F230" s="15" t="n"/>
      <c r="G230" s="16" t="n"/>
      <c r="H230" s="289" t="n"/>
      <c r="I230" s="16" t="n"/>
      <c r="J230" s="16" t="n"/>
      <c r="K230" s="16" t="n"/>
      <c r="L230" s="16" t="n"/>
      <c r="M230" s="16" t="n"/>
      <c r="N230" s="16" t="n"/>
      <c r="O230" s="16" t="n"/>
      <c r="P230" s="16" t="n"/>
      <c r="Q230" s="16" t="n"/>
      <c r="R230" s="16" t="n"/>
      <c r="S230" s="16" t="n"/>
      <c r="T230" s="16" t="n"/>
      <c r="U230" s="16" t="n"/>
      <c r="V230" s="13" t="n"/>
      <c r="W230" s="13" t="n"/>
      <c r="X230" s="13" t="n"/>
      <c r="Y230" s="13" t="n"/>
      <c r="Z230" s="13" t="n"/>
      <c r="AA230" s="13" t="n"/>
      <c r="AB230" s="86" t="n"/>
      <c r="AC230" s="86" t="n"/>
      <c r="AD230" s="13" t="n"/>
      <c r="AE230" s="87" t="n"/>
      <c r="AF230" s="13" t="n"/>
      <c r="AG230" s="13" t="n"/>
      <c r="AH230" s="13" t="n"/>
      <c r="AI230" s="13" t="n"/>
      <c r="AJ230" s="13" t="n"/>
      <c r="AK230" s="16" t="n"/>
      <c r="AL230" s="16" t="n"/>
      <c r="AM230" s="16" t="n"/>
      <c r="AN230" s="16" t="n"/>
      <c r="AO230" s="16" t="n"/>
      <c r="AP230" s="16" t="n"/>
      <c r="AQ230" s="16" t="n"/>
      <c r="AR230" s="16" t="n"/>
      <c r="AS230" s="16" t="n"/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  <c r="BN230" s="16" t="n"/>
      <c r="BO230" s="16" t="n"/>
      <c r="BP230" s="16" t="n"/>
      <c r="BQ230" s="16" t="n"/>
      <c r="BR230" s="16" t="n"/>
      <c r="BS230" s="16" t="n"/>
      <c r="BT230" s="16" t="n"/>
      <c r="BU230" s="16" t="n"/>
      <c r="BV230" s="16" t="n"/>
      <c r="BW230" s="16" t="n"/>
      <c r="BX230" s="16" t="n"/>
      <c r="BY230" s="16" t="n"/>
      <c r="BZ230" s="16" t="n"/>
      <c r="CA230" s="16" t="n"/>
      <c r="CB230" s="16" t="n"/>
      <c r="CC230" s="16" t="n"/>
      <c r="CD230" s="16" t="n"/>
      <c r="CE230" s="16" t="n"/>
      <c r="CF230" s="16" t="n"/>
      <c r="CG230" s="16" t="n"/>
      <c r="CH230" s="16" t="n"/>
      <c r="CI230" s="16" t="n"/>
      <c r="CJ230" s="16" t="n"/>
      <c r="CK230" s="16" t="n"/>
      <c r="CL230" s="16" t="n"/>
      <c r="CM230" s="16" t="n"/>
      <c r="CN230" s="20" t="n"/>
      <c r="CO230" s="20" t="n"/>
      <c r="CP230" s="16" t="n"/>
      <c r="CQ230" s="96" t="n"/>
    </row>
    <row r="231">
      <c r="B231" s="118" t="n"/>
      <c r="C231" s="20" t="n"/>
      <c r="D231" s="15" t="n"/>
      <c r="E231" s="15" t="n"/>
      <c r="F231" s="15" t="n"/>
      <c r="G231" s="16" t="n"/>
      <c r="H231" s="289" t="n"/>
      <c r="I231" s="16" t="n"/>
      <c r="J231" s="16" t="n"/>
      <c r="K231" s="16" t="n"/>
      <c r="L231" s="16" t="n"/>
      <c r="M231" s="16" t="n"/>
      <c r="N231" s="16" t="n"/>
      <c r="O231" s="16" t="n"/>
      <c r="P231" s="16" t="n"/>
      <c r="Q231" s="16" t="n"/>
      <c r="R231" s="16" t="n"/>
      <c r="S231" s="16" t="n"/>
      <c r="T231" s="16" t="n"/>
      <c r="U231" s="16" t="n"/>
      <c r="V231" s="13" t="n"/>
      <c r="W231" s="13" t="n"/>
      <c r="X231" s="13" t="n"/>
      <c r="Y231" s="13" t="n"/>
      <c r="Z231" s="13" t="n"/>
      <c r="AA231" s="13" t="n"/>
      <c r="AB231" s="86" t="n"/>
      <c r="AC231" s="86" t="n"/>
      <c r="AD231" s="13" t="n"/>
      <c r="AE231" s="87" t="n"/>
      <c r="AF231" s="13" t="n"/>
      <c r="AG231" s="13" t="n"/>
      <c r="AH231" s="13" t="n"/>
      <c r="AI231" s="13" t="n"/>
      <c r="AJ231" s="13" t="n"/>
      <c r="AK231" s="16" t="n"/>
      <c r="AL231" s="16" t="n"/>
      <c r="AM231" s="16" t="n"/>
      <c r="AN231" s="16" t="n"/>
      <c r="AO231" s="16" t="n"/>
      <c r="AP231" s="16" t="n"/>
      <c r="AQ231" s="16" t="n"/>
      <c r="AR231" s="16" t="n"/>
      <c r="AS231" s="16" t="n"/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  <c r="BN231" s="16" t="n"/>
      <c r="BO231" s="16" t="n"/>
      <c r="BP231" s="16" t="n"/>
      <c r="BQ231" s="16" t="n"/>
      <c r="BR231" s="16" t="n"/>
      <c r="BS231" s="16" t="n"/>
      <c r="BT231" s="16" t="n"/>
      <c r="BU231" s="16" t="n"/>
      <c r="BV231" s="16" t="n"/>
      <c r="BW231" s="16" t="n"/>
      <c r="BX231" s="16" t="n"/>
      <c r="BY231" s="16" t="n"/>
      <c r="BZ231" s="16" t="n"/>
      <c r="CA231" s="16" t="n"/>
      <c r="CB231" s="16" t="n"/>
      <c r="CC231" s="16" t="n"/>
      <c r="CD231" s="16" t="n"/>
      <c r="CE231" s="16" t="n"/>
      <c r="CF231" s="16" t="n"/>
      <c r="CG231" s="16" t="n"/>
      <c r="CH231" s="16" t="n"/>
      <c r="CI231" s="16" t="n"/>
      <c r="CJ231" s="16" t="n"/>
      <c r="CK231" s="16" t="n"/>
      <c r="CL231" s="16" t="n"/>
      <c r="CM231" s="16" t="n"/>
      <c r="CN231" s="20" t="n"/>
      <c r="CO231" s="20" t="n"/>
      <c r="CP231" s="16" t="n"/>
      <c r="CQ231" s="96" t="n"/>
    </row>
    <row r="232">
      <c r="B232" s="118" t="n"/>
      <c r="C232" s="20" t="n"/>
      <c r="D232" s="15" t="n"/>
      <c r="E232" s="15" t="n"/>
      <c r="F232" s="15" t="n"/>
      <c r="G232" s="16" t="n"/>
      <c r="H232" s="289" t="n"/>
      <c r="I232" s="16" t="n"/>
      <c r="J232" s="16" t="n"/>
      <c r="K232" s="16" t="n"/>
      <c r="L232" s="16" t="n"/>
      <c r="M232" s="16" t="n"/>
      <c r="N232" s="16" t="n"/>
      <c r="O232" s="16" t="n"/>
      <c r="P232" s="16" t="n"/>
      <c r="Q232" s="16" t="n"/>
      <c r="R232" s="16" t="n"/>
      <c r="S232" s="16" t="n"/>
      <c r="T232" s="16" t="n"/>
      <c r="U232" s="16" t="n"/>
      <c r="V232" s="13" t="n"/>
      <c r="W232" s="13" t="n"/>
      <c r="X232" s="13" t="n"/>
      <c r="Y232" s="13" t="n"/>
      <c r="Z232" s="13" t="n"/>
      <c r="AA232" s="13" t="n"/>
      <c r="AB232" s="86" t="n"/>
      <c r="AC232" s="86" t="n"/>
      <c r="AD232" s="13" t="n"/>
      <c r="AE232" s="87" t="n"/>
      <c r="AF232" s="13" t="n"/>
      <c r="AG232" s="13" t="n"/>
      <c r="AH232" s="13" t="n"/>
      <c r="AI232" s="13" t="n"/>
      <c r="AJ232" s="13" t="n"/>
      <c r="AK232" s="16" t="n"/>
      <c r="AL232" s="16" t="n"/>
      <c r="AM232" s="16" t="n"/>
      <c r="AN232" s="16" t="n"/>
      <c r="AO232" s="16" t="n"/>
      <c r="AP232" s="16" t="n"/>
      <c r="AQ232" s="16" t="n"/>
      <c r="AR232" s="16" t="n"/>
      <c r="AS232" s="16" t="n"/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  <c r="BN232" s="16" t="n"/>
      <c r="BO232" s="16" t="n"/>
      <c r="BP232" s="16" t="n"/>
      <c r="BQ232" s="16" t="n"/>
      <c r="BR232" s="16" t="n"/>
      <c r="BS232" s="16" t="n"/>
      <c r="BT232" s="16" t="n"/>
      <c r="BU232" s="16" t="n"/>
      <c r="BV232" s="16" t="n"/>
      <c r="BW232" s="16" t="n"/>
      <c r="BX232" s="16" t="n"/>
      <c r="BY232" s="16" t="n"/>
      <c r="BZ232" s="16" t="n"/>
      <c r="CA232" s="16" t="n"/>
      <c r="CB232" s="16" t="n"/>
      <c r="CC232" s="16" t="n"/>
      <c r="CD232" s="16" t="n"/>
      <c r="CE232" s="16" t="n"/>
      <c r="CF232" s="16" t="n"/>
      <c r="CG232" s="16" t="n"/>
      <c r="CH232" s="16" t="n"/>
      <c r="CI232" s="16" t="n"/>
      <c r="CJ232" s="16" t="n"/>
      <c r="CK232" s="16" t="n"/>
      <c r="CL232" s="16" t="n"/>
      <c r="CM232" s="16" t="n"/>
      <c r="CN232" s="20" t="n"/>
      <c r="CO232" s="20" t="n"/>
      <c r="CP232" s="16" t="n"/>
      <c r="CQ232" s="96" t="n"/>
    </row>
    <row r="233">
      <c r="B233" s="118" t="n"/>
      <c r="C233" s="20" t="n"/>
      <c r="D233" s="15" t="n"/>
      <c r="E233" s="15" t="n"/>
      <c r="F233" s="15" t="n"/>
      <c r="G233" s="16" t="n"/>
      <c r="H233" s="289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3" t="n"/>
      <c r="W233" s="13" t="n"/>
      <c r="X233" s="13" t="n"/>
      <c r="Y233" s="13" t="n"/>
      <c r="Z233" s="13" t="n"/>
      <c r="AA233" s="13" t="n"/>
      <c r="AB233" s="86" t="n"/>
      <c r="AC233" s="86" t="n"/>
      <c r="AD233" s="13" t="n"/>
      <c r="AE233" s="87" t="n"/>
      <c r="AF233" s="13" t="n"/>
      <c r="AG233" s="13" t="n"/>
      <c r="AH233" s="13" t="n"/>
      <c r="AI233" s="13" t="n"/>
      <c r="AJ233" s="13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  <c r="BN233" s="16" t="n"/>
      <c r="BO233" s="16" t="n"/>
      <c r="BP233" s="16" t="n"/>
      <c r="BQ233" s="16" t="n"/>
      <c r="BR233" s="16" t="n"/>
      <c r="BS233" s="16" t="n"/>
      <c r="BT233" s="16" t="n"/>
      <c r="BU233" s="16" t="n"/>
      <c r="BV233" s="16" t="n"/>
      <c r="BW233" s="16" t="n"/>
      <c r="BX233" s="16" t="n"/>
      <c r="BY233" s="16" t="n"/>
      <c r="BZ233" s="16" t="n"/>
      <c r="CA233" s="16" t="n"/>
      <c r="CB233" s="16" t="n"/>
      <c r="CC233" s="16" t="n"/>
      <c r="CD233" s="16" t="n"/>
      <c r="CE233" s="16" t="n"/>
      <c r="CF233" s="16" t="n"/>
      <c r="CG233" s="16" t="n"/>
      <c r="CH233" s="16" t="n"/>
      <c r="CI233" s="16" t="n"/>
      <c r="CJ233" s="16" t="n"/>
      <c r="CK233" s="16" t="n"/>
      <c r="CL233" s="16" t="n"/>
      <c r="CM233" s="16" t="n"/>
      <c r="CN233" s="20" t="n"/>
      <c r="CO233" s="20" t="n"/>
      <c r="CP233" s="16" t="n"/>
      <c r="CQ233" s="96" t="n"/>
    </row>
    <row r="234">
      <c r="B234" s="118" t="n"/>
      <c r="C234" s="20" t="n"/>
      <c r="D234" s="15" t="n"/>
      <c r="E234" s="15" t="n"/>
      <c r="F234" s="15" t="n"/>
      <c r="G234" s="16" t="n"/>
      <c r="H234" s="289" t="n"/>
      <c r="I234" s="16" t="n"/>
      <c r="J234" s="16" t="n"/>
      <c r="K234" s="16" t="n"/>
      <c r="L234" s="16" t="n"/>
      <c r="M234" s="16" t="n"/>
      <c r="N234" s="16" t="n"/>
      <c r="O234" s="16" t="n"/>
      <c r="P234" s="16" t="n"/>
      <c r="Q234" s="16" t="n"/>
      <c r="R234" s="16" t="n"/>
      <c r="S234" s="16" t="n"/>
      <c r="T234" s="16" t="n"/>
      <c r="U234" s="16" t="n"/>
      <c r="V234" s="13" t="n"/>
      <c r="W234" s="13" t="n"/>
      <c r="X234" s="13" t="n"/>
      <c r="Y234" s="13" t="n"/>
      <c r="Z234" s="13" t="n"/>
      <c r="AA234" s="13" t="n"/>
      <c r="AB234" s="86" t="n"/>
      <c r="AC234" s="86" t="n"/>
      <c r="AD234" s="13" t="n"/>
      <c r="AE234" s="87" t="n"/>
      <c r="AF234" s="13" t="n"/>
      <c r="AG234" s="13" t="n"/>
      <c r="AH234" s="13" t="n"/>
      <c r="AI234" s="13" t="n"/>
      <c r="AJ234" s="13" t="n"/>
      <c r="AK234" s="16" t="n"/>
      <c r="AL234" s="16" t="n"/>
      <c r="AM234" s="16" t="n"/>
      <c r="AN234" s="16" t="n"/>
      <c r="AO234" s="16" t="n"/>
      <c r="AP234" s="16" t="n"/>
      <c r="AQ234" s="16" t="n"/>
      <c r="AR234" s="16" t="n"/>
      <c r="AS234" s="16" t="n"/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  <c r="BN234" s="16" t="n"/>
      <c r="BO234" s="16" t="n"/>
      <c r="BP234" s="16" t="n"/>
      <c r="BQ234" s="16" t="n"/>
      <c r="BR234" s="16" t="n"/>
      <c r="BS234" s="16" t="n"/>
      <c r="BT234" s="16" t="n"/>
      <c r="BU234" s="16" t="n"/>
      <c r="BV234" s="16" t="n"/>
      <c r="BW234" s="16" t="n"/>
      <c r="BX234" s="16" t="n"/>
      <c r="BY234" s="16" t="n"/>
      <c r="BZ234" s="16" t="n"/>
      <c r="CA234" s="16" t="n"/>
      <c r="CB234" s="16" t="n"/>
      <c r="CC234" s="16" t="n"/>
      <c r="CD234" s="16" t="n"/>
      <c r="CE234" s="16" t="n"/>
      <c r="CF234" s="16" t="n"/>
      <c r="CG234" s="16" t="n"/>
      <c r="CH234" s="16" t="n"/>
      <c r="CI234" s="16" t="n"/>
      <c r="CJ234" s="16" t="n"/>
      <c r="CK234" s="16" t="n"/>
      <c r="CL234" s="16" t="n"/>
      <c r="CM234" s="16" t="n"/>
      <c r="CN234" s="20" t="n"/>
      <c r="CO234" s="20" t="n"/>
      <c r="CP234" s="16" t="n"/>
      <c r="CQ234" s="96" t="n"/>
    </row>
    <row r="235">
      <c r="B235" s="118" t="n"/>
      <c r="C235" s="20" t="n"/>
      <c r="D235" s="15" t="n"/>
      <c r="E235" s="15" t="n"/>
      <c r="F235" s="15" t="n"/>
      <c r="G235" s="16" t="n"/>
      <c r="H235" s="289" t="n"/>
      <c r="I235" s="16" t="n"/>
      <c r="J235" s="16" t="n"/>
      <c r="K235" s="16" t="n"/>
      <c r="L235" s="16" t="n"/>
      <c r="M235" s="16" t="n"/>
      <c r="N235" s="16" t="n"/>
      <c r="O235" s="16" t="n"/>
      <c r="P235" s="16" t="n"/>
      <c r="Q235" s="16" t="n"/>
      <c r="R235" s="16" t="n"/>
      <c r="S235" s="16" t="n"/>
      <c r="T235" s="16" t="n"/>
      <c r="U235" s="16" t="n"/>
      <c r="V235" s="13" t="n"/>
      <c r="W235" s="13" t="n"/>
      <c r="X235" s="13" t="n"/>
      <c r="Y235" s="13" t="n"/>
      <c r="Z235" s="13" t="n"/>
      <c r="AA235" s="13" t="n"/>
      <c r="AB235" s="86" t="n"/>
      <c r="AC235" s="86" t="n"/>
      <c r="AD235" s="13" t="n"/>
      <c r="AE235" s="87" t="n"/>
      <c r="AF235" s="13" t="n"/>
      <c r="AG235" s="13" t="n"/>
      <c r="AH235" s="13" t="n"/>
      <c r="AI235" s="13" t="n"/>
      <c r="AJ235" s="13" t="n"/>
      <c r="AK235" s="16" t="n"/>
      <c r="AL235" s="16" t="n"/>
      <c r="AM235" s="16" t="n"/>
      <c r="AN235" s="16" t="n"/>
      <c r="AO235" s="16" t="n"/>
      <c r="AP235" s="16" t="n"/>
      <c r="AQ235" s="16" t="n"/>
      <c r="AR235" s="16" t="n"/>
      <c r="AS235" s="16" t="n"/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  <c r="BN235" s="16" t="n"/>
      <c r="BO235" s="16" t="n"/>
      <c r="BP235" s="16" t="n"/>
      <c r="BQ235" s="16" t="n"/>
      <c r="BR235" s="16" t="n"/>
      <c r="BS235" s="16" t="n"/>
      <c r="BT235" s="16" t="n"/>
      <c r="BU235" s="16" t="n"/>
      <c r="BV235" s="16" t="n"/>
      <c r="BW235" s="16" t="n"/>
      <c r="BX235" s="16" t="n"/>
      <c r="BY235" s="16" t="n"/>
      <c r="BZ235" s="16" t="n"/>
      <c r="CA235" s="16" t="n"/>
      <c r="CB235" s="16" t="n"/>
      <c r="CC235" s="16" t="n"/>
      <c r="CD235" s="16" t="n"/>
      <c r="CE235" s="16" t="n"/>
      <c r="CF235" s="16" t="n"/>
      <c r="CG235" s="16" t="n"/>
      <c r="CH235" s="16" t="n"/>
      <c r="CI235" s="16" t="n"/>
      <c r="CJ235" s="16" t="n"/>
      <c r="CK235" s="16" t="n"/>
      <c r="CL235" s="16" t="n"/>
      <c r="CM235" s="16" t="n"/>
      <c r="CN235" s="20" t="n"/>
      <c r="CO235" s="20" t="n"/>
      <c r="CP235" s="16" t="n"/>
      <c r="CQ235" s="96" t="n"/>
    </row>
    <row r="236">
      <c r="B236" s="118" t="n"/>
      <c r="C236" s="20" t="n"/>
      <c r="D236" s="15" t="n"/>
      <c r="E236" s="15" t="n"/>
      <c r="F236" s="15" t="n"/>
      <c r="G236" s="16" t="n"/>
      <c r="H236" s="289" t="n"/>
      <c r="I236" s="16" t="n"/>
      <c r="J236" s="16" t="n"/>
      <c r="K236" s="16" t="n"/>
      <c r="L236" s="16" t="n"/>
      <c r="M236" s="16" t="n"/>
      <c r="N236" s="16" t="n"/>
      <c r="O236" s="16" t="n"/>
      <c r="P236" s="16" t="n"/>
      <c r="Q236" s="16" t="n"/>
      <c r="R236" s="16" t="n"/>
      <c r="S236" s="16" t="n"/>
      <c r="T236" s="16" t="n"/>
      <c r="U236" s="16" t="n"/>
      <c r="V236" s="13" t="n"/>
      <c r="W236" s="13" t="n"/>
      <c r="X236" s="13" t="n"/>
      <c r="Y236" s="13" t="n"/>
      <c r="Z236" s="13" t="n"/>
      <c r="AA236" s="13" t="n"/>
      <c r="AB236" s="86" t="n"/>
      <c r="AC236" s="86" t="n"/>
      <c r="AD236" s="13" t="n"/>
      <c r="AE236" s="87" t="n"/>
      <c r="AF236" s="13" t="n"/>
      <c r="AG236" s="13" t="n"/>
      <c r="AH236" s="13" t="n"/>
      <c r="AI236" s="13" t="n"/>
      <c r="AJ236" s="13" t="n"/>
      <c r="AK236" s="16" t="n"/>
      <c r="AL236" s="16" t="n"/>
      <c r="AM236" s="16" t="n"/>
      <c r="AN236" s="16" t="n"/>
      <c r="AO236" s="16" t="n"/>
      <c r="AP236" s="16" t="n"/>
      <c r="AQ236" s="16" t="n"/>
      <c r="AR236" s="16" t="n"/>
      <c r="AS236" s="16" t="n"/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  <c r="BN236" s="16" t="n"/>
      <c r="BO236" s="16" t="n"/>
      <c r="BP236" s="16" t="n"/>
      <c r="BQ236" s="16" t="n"/>
      <c r="BR236" s="16" t="n"/>
      <c r="BS236" s="16" t="n"/>
      <c r="BT236" s="16" t="n"/>
      <c r="BU236" s="16" t="n"/>
      <c r="BV236" s="16" t="n"/>
      <c r="BW236" s="16" t="n"/>
      <c r="BX236" s="16" t="n"/>
      <c r="BY236" s="16" t="n"/>
      <c r="BZ236" s="16" t="n"/>
      <c r="CA236" s="16" t="n"/>
      <c r="CB236" s="16" t="n"/>
      <c r="CC236" s="16" t="n"/>
      <c r="CD236" s="16" t="n"/>
      <c r="CE236" s="16" t="n"/>
      <c r="CF236" s="16" t="n"/>
      <c r="CG236" s="16" t="n"/>
      <c r="CH236" s="16" t="n"/>
      <c r="CI236" s="16" t="n"/>
      <c r="CJ236" s="16" t="n"/>
      <c r="CK236" s="16" t="n"/>
      <c r="CL236" s="16" t="n"/>
      <c r="CM236" s="16" t="n"/>
      <c r="CN236" s="20" t="n"/>
      <c r="CO236" s="20" t="n"/>
      <c r="CP236" s="16" t="n"/>
      <c r="CQ236" s="96" t="n"/>
    </row>
    <row r="237">
      <c r="B237" s="118" t="n"/>
      <c r="C237" s="20" t="n"/>
      <c r="D237" s="15" t="n"/>
      <c r="E237" s="15" t="n"/>
      <c r="F237" s="15" t="n"/>
      <c r="G237" s="16" t="n"/>
      <c r="H237" s="289" t="n"/>
      <c r="I237" s="16" t="n"/>
      <c r="J237" s="16" t="n"/>
      <c r="K237" s="16" t="n"/>
      <c r="L237" s="16" t="n"/>
      <c r="M237" s="16" t="n"/>
      <c r="N237" s="16" t="n"/>
      <c r="O237" s="16" t="n"/>
      <c r="P237" s="16" t="n"/>
      <c r="Q237" s="16" t="n"/>
      <c r="R237" s="16" t="n"/>
      <c r="S237" s="16" t="n"/>
      <c r="T237" s="16" t="n"/>
      <c r="U237" s="16" t="n"/>
      <c r="V237" s="13" t="n"/>
      <c r="W237" s="13" t="n"/>
      <c r="X237" s="13" t="n"/>
      <c r="Y237" s="13" t="n"/>
      <c r="Z237" s="13" t="n"/>
      <c r="AA237" s="13" t="n"/>
      <c r="AB237" s="86" t="n"/>
      <c r="AC237" s="86" t="n"/>
      <c r="AD237" s="13" t="n"/>
      <c r="AE237" s="87" t="n"/>
      <c r="AF237" s="13" t="n"/>
      <c r="AG237" s="13" t="n"/>
      <c r="AH237" s="13" t="n"/>
      <c r="AI237" s="13" t="n"/>
      <c r="AJ237" s="13" t="n"/>
      <c r="AK237" s="16" t="n"/>
      <c r="AL237" s="16" t="n"/>
      <c r="AM237" s="16" t="n"/>
      <c r="AN237" s="16" t="n"/>
      <c r="AO237" s="16" t="n"/>
      <c r="AP237" s="16" t="n"/>
      <c r="AQ237" s="16" t="n"/>
      <c r="AR237" s="16" t="n"/>
      <c r="AS237" s="16" t="n"/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  <c r="BN237" s="16" t="n"/>
      <c r="BO237" s="16" t="n"/>
      <c r="BP237" s="16" t="n"/>
      <c r="BQ237" s="16" t="n"/>
      <c r="BR237" s="16" t="n"/>
      <c r="BS237" s="16" t="n"/>
      <c r="BT237" s="16" t="n"/>
      <c r="BU237" s="16" t="n"/>
      <c r="BV237" s="16" t="n"/>
      <c r="BW237" s="16" t="n"/>
      <c r="BX237" s="16" t="n"/>
      <c r="BY237" s="16" t="n"/>
      <c r="BZ237" s="16" t="n"/>
      <c r="CA237" s="16" t="n"/>
      <c r="CB237" s="16" t="n"/>
      <c r="CC237" s="16" t="n"/>
      <c r="CD237" s="16" t="n"/>
      <c r="CE237" s="16" t="n"/>
      <c r="CF237" s="16" t="n"/>
      <c r="CG237" s="16" t="n"/>
      <c r="CH237" s="16" t="n"/>
      <c r="CI237" s="16" t="n"/>
      <c r="CJ237" s="16" t="n"/>
      <c r="CK237" s="16" t="n"/>
      <c r="CL237" s="16" t="n"/>
      <c r="CM237" s="16" t="n"/>
      <c r="CN237" s="20" t="n"/>
      <c r="CO237" s="20" t="n"/>
      <c r="CP237" s="16" t="n"/>
      <c r="CQ237" s="96" t="n"/>
    </row>
    <row r="238">
      <c r="B238" s="118" t="n"/>
      <c r="C238" s="20" t="n"/>
      <c r="D238" s="15" t="n"/>
      <c r="E238" s="15" t="n"/>
      <c r="F238" s="15" t="n"/>
      <c r="G238" s="16" t="n"/>
      <c r="H238" s="289" t="n"/>
      <c r="I238" s="16" t="n"/>
      <c r="J238" s="16" t="n"/>
      <c r="K238" s="16" t="n"/>
      <c r="L238" s="16" t="n"/>
      <c r="M238" s="16" t="n"/>
      <c r="N238" s="16" t="n"/>
      <c r="O238" s="16" t="n"/>
      <c r="P238" s="16" t="n"/>
      <c r="Q238" s="16" t="n"/>
      <c r="R238" s="16" t="n"/>
      <c r="S238" s="16" t="n"/>
      <c r="T238" s="16" t="n"/>
      <c r="U238" s="16" t="n"/>
      <c r="V238" s="13" t="n"/>
      <c r="W238" s="13" t="n"/>
      <c r="X238" s="13" t="n"/>
      <c r="Y238" s="13" t="n"/>
      <c r="Z238" s="13" t="n"/>
      <c r="AA238" s="13" t="n"/>
      <c r="AB238" s="86" t="n"/>
      <c r="AC238" s="86" t="n"/>
      <c r="AD238" s="13" t="n"/>
      <c r="AE238" s="87" t="n"/>
      <c r="AF238" s="13" t="n"/>
      <c r="AG238" s="13" t="n"/>
      <c r="AH238" s="13" t="n"/>
      <c r="AI238" s="13" t="n"/>
      <c r="AJ238" s="13" t="n"/>
      <c r="AK238" s="16" t="n"/>
      <c r="AL238" s="16" t="n"/>
      <c r="AM238" s="16" t="n"/>
      <c r="AN238" s="16" t="n"/>
      <c r="AO238" s="16" t="n"/>
      <c r="AP238" s="16" t="n"/>
      <c r="AQ238" s="16" t="n"/>
      <c r="AR238" s="16" t="n"/>
      <c r="AS238" s="16" t="n"/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  <c r="BN238" s="16" t="n"/>
      <c r="BO238" s="16" t="n"/>
      <c r="BP238" s="16" t="n"/>
      <c r="BQ238" s="16" t="n"/>
      <c r="BR238" s="16" t="n"/>
      <c r="BS238" s="16" t="n"/>
      <c r="BT238" s="16" t="n"/>
      <c r="BU238" s="16" t="n"/>
      <c r="BV238" s="16" t="n"/>
      <c r="BW238" s="16" t="n"/>
      <c r="BX238" s="16" t="n"/>
      <c r="BY238" s="16" t="n"/>
      <c r="BZ238" s="16" t="n"/>
      <c r="CA238" s="16" t="n"/>
      <c r="CB238" s="16" t="n"/>
      <c r="CC238" s="16" t="n"/>
      <c r="CD238" s="16" t="n"/>
      <c r="CE238" s="16" t="n"/>
      <c r="CF238" s="16" t="n"/>
      <c r="CG238" s="16" t="n"/>
      <c r="CH238" s="16" t="n"/>
      <c r="CI238" s="16" t="n"/>
      <c r="CJ238" s="16" t="n"/>
      <c r="CK238" s="16" t="n"/>
      <c r="CL238" s="16" t="n"/>
      <c r="CM238" s="16" t="n"/>
      <c r="CN238" s="20" t="n"/>
      <c r="CO238" s="20" t="n"/>
      <c r="CP238" s="16" t="n"/>
      <c r="CQ238" s="96" t="n"/>
    </row>
    <row r="239">
      <c r="B239" s="118" t="n"/>
      <c r="C239" s="20" t="n"/>
      <c r="D239" s="15" t="n"/>
      <c r="E239" s="15" t="n"/>
      <c r="F239" s="15" t="n"/>
      <c r="G239" s="16" t="n"/>
      <c r="H239" s="289" t="n"/>
      <c r="I239" s="16" t="n"/>
      <c r="J239" s="16" t="n"/>
      <c r="K239" s="16" t="n"/>
      <c r="L239" s="16" t="n"/>
      <c r="M239" s="16" t="n"/>
      <c r="N239" s="16" t="n"/>
      <c r="O239" s="16" t="n"/>
      <c r="P239" s="16" t="n"/>
      <c r="Q239" s="16" t="n"/>
      <c r="R239" s="16" t="n"/>
      <c r="S239" s="16" t="n"/>
      <c r="T239" s="16" t="n"/>
      <c r="U239" s="16" t="n"/>
      <c r="V239" s="13" t="n"/>
      <c r="W239" s="13" t="n"/>
      <c r="X239" s="13" t="n"/>
      <c r="Y239" s="13" t="n"/>
      <c r="Z239" s="13" t="n"/>
      <c r="AA239" s="13" t="n"/>
      <c r="AB239" s="86" t="n"/>
      <c r="AC239" s="86" t="n"/>
      <c r="AD239" s="13" t="n"/>
      <c r="AE239" s="87" t="n"/>
      <c r="AF239" s="13" t="n"/>
      <c r="AG239" s="13" t="n"/>
      <c r="AH239" s="13" t="n"/>
      <c r="AI239" s="13" t="n"/>
      <c r="AJ239" s="13" t="n"/>
      <c r="AK239" s="16" t="n"/>
      <c r="AL239" s="16" t="n"/>
      <c r="AM239" s="16" t="n"/>
      <c r="AN239" s="16" t="n"/>
      <c r="AO239" s="16" t="n"/>
      <c r="AP239" s="16" t="n"/>
      <c r="AQ239" s="16" t="n"/>
      <c r="AR239" s="16" t="n"/>
      <c r="AS239" s="16" t="n"/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  <c r="BN239" s="16" t="n"/>
      <c r="BO239" s="16" t="n"/>
      <c r="BP239" s="16" t="n"/>
      <c r="BQ239" s="16" t="n"/>
      <c r="BR239" s="16" t="n"/>
      <c r="BS239" s="16" t="n"/>
      <c r="BT239" s="16" t="n"/>
      <c r="BU239" s="16" t="n"/>
      <c r="BV239" s="16" t="n"/>
      <c r="BW239" s="16" t="n"/>
      <c r="BX239" s="16" t="n"/>
      <c r="BY239" s="16" t="n"/>
      <c r="BZ239" s="16" t="n"/>
      <c r="CA239" s="16" t="n"/>
      <c r="CB239" s="16" t="n"/>
      <c r="CC239" s="16" t="n"/>
      <c r="CD239" s="16" t="n"/>
      <c r="CE239" s="16" t="n"/>
      <c r="CF239" s="16" t="n"/>
      <c r="CG239" s="16" t="n"/>
      <c r="CH239" s="16" t="n"/>
      <c r="CI239" s="16" t="n"/>
      <c r="CJ239" s="16" t="n"/>
      <c r="CK239" s="16" t="n"/>
      <c r="CL239" s="16" t="n"/>
      <c r="CM239" s="16" t="n"/>
      <c r="CN239" s="20" t="n"/>
      <c r="CO239" s="20" t="n"/>
      <c r="CP239" s="16" t="n"/>
      <c r="CQ239" s="96" t="n"/>
    </row>
    <row r="240">
      <c r="B240" s="118" t="n"/>
      <c r="C240" s="20" t="n"/>
      <c r="D240" s="15" t="n"/>
      <c r="E240" s="15" t="n"/>
      <c r="F240" s="15" t="n"/>
      <c r="G240" s="16" t="n"/>
      <c r="H240" s="289" t="n"/>
      <c r="I240" s="16" t="n"/>
      <c r="J240" s="16" t="n"/>
      <c r="K240" s="16" t="n"/>
      <c r="L240" s="16" t="n"/>
      <c r="M240" s="16" t="n"/>
      <c r="N240" s="16" t="n"/>
      <c r="O240" s="16" t="n"/>
      <c r="P240" s="16" t="n"/>
      <c r="Q240" s="16" t="n"/>
      <c r="R240" s="16" t="n"/>
      <c r="S240" s="16" t="n"/>
      <c r="T240" s="16" t="n"/>
      <c r="U240" s="16" t="n"/>
      <c r="V240" s="13" t="n"/>
      <c r="W240" s="13" t="n"/>
      <c r="X240" s="13" t="n"/>
      <c r="Y240" s="13" t="n"/>
      <c r="Z240" s="13" t="n"/>
      <c r="AA240" s="13" t="n"/>
      <c r="AB240" s="86" t="n"/>
      <c r="AC240" s="86" t="n"/>
      <c r="AD240" s="13" t="n"/>
      <c r="AE240" s="87" t="n"/>
      <c r="AF240" s="13" t="n"/>
      <c r="AG240" s="13" t="n"/>
      <c r="AH240" s="13" t="n"/>
      <c r="AI240" s="13" t="n"/>
      <c r="AJ240" s="13" t="n"/>
      <c r="AK240" s="16" t="n"/>
      <c r="AL240" s="16" t="n"/>
      <c r="AM240" s="16" t="n"/>
      <c r="AN240" s="16" t="n"/>
      <c r="AO240" s="16" t="n"/>
      <c r="AP240" s="16" t="n"/>
      <c r="AQ240" s="16" t="n"/>
      <c r="AR240" s="16" t="n"/>
      <c r="AS240" s="16" t="n"/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  <c r="BN240" s="16" t="n"/>
      <c r="BO240" s="16" t="n"/>
      <c r="BP240" s="16" t="n"/>
      <c r="BQ240" s="16" t="n"/>
      <c r="BR240" s="16" t="n"/>
      <c r="BS240" s="16" t="n"/>
      <c r="BT240" s="16" t="n"/>
      <c r="BU240" s="16" t="n"/>
      <c r="BV240" s="16" t="n"/>
      <c r="BW240" s="16" t="n"/>
      <c r="BX240" s="16" t="n"/>
      <c r="BY240" s="16" t="n"/>
      <c r="BZ240" s="16" t="n"/>
      <c r="CA240" s="16" t="n"/>
      <c r="CB240" s="16" t="n"/>
      <c r="CC240" s="16" t="n"/>
      <c r="CD240" s="16" t="n"/>
      <c r="CE240" s="16" t="n"/>
      <c r="CF240" s="16" t="n"/>
      <c r="CG240" s="16" t="n"/>
      <c r="CH240" s="16" t="n"/>
      <c r="CI240" s="16" t="n"/>
      <c r="CJ240" s="16" t="n"/>
      <c r="CK240" s="16" t="n"/>
      <c r="CL240" s="16" t="n"/>
      <c r="CM240" s="16" t="n"/>
      <c r="CN240" s="20" t="n"/>
      <c r="CO240" s="20" t="n"/>
      <c r="CP240" s="16" t="n"/>
      <c r="CQ240" s="96" t="n"/>
    </row>
    <row r="241">
      <c r="B241" s="118" t="n"/>
      <c r="C241" s="20" t="n"/>
      <c r="D241" s="15" t="n"/>
      <c r="E241" s="15" t="n"/>
      <c r="F241" s="15" t="n"/>
      <c r="G241" s="16" t="n"/>
      <c r="H241" s="289" t="n"/>
      <c r="I241" s="16" t="n"/>
      <c r="J241" s="16" t="n"/>
      <c r="K241" s="16" t="n"/>
      <c r="L241" s="16" t="n"/>
      <c r="M241" s="16" t="n"/>
      <c r="N241" s="16" t="n"/>
      <c r="O241" s="16" t="n"/>
      <c r="P241" s="16" t="n"/>
      <c r="Q241" s="16" t="n"/>
      <c r="R241" s="16" t="n"/>
      <c r="S241" s="16" t="n"/>
      <c r="T241" s="16" t="n"/>
      <c r="U241" s="16" t="n"/>
      <c r="V241" s="13" t="n"/>
      <c r="W241" s="13" t="n"/>
      <c r="X241" s="13" t="n"/>
      <c r="Y241" s="13" t="n"/>
      <c r="Z241" s="13" t="n"/>
      <c r="AA241" s="13" t="n"/>
      <c r="AB241" s="86" t="n"/>
      <c r="AC241" s="86" t="n"/>
      <c r="AD241" s="13" t="n"/>
      <c r="AE241" s="87" t="n"/>
      <c r="AF241" s="13" t="n"/>
      <c r="AG241" s="13" t="n"/>
      <c r="AH241" s="13" t="n"/>
      <c r="AI241" s="13" t="n"/>
      <c r="AJ241" s="13" t="n"/>
      <c r="AK241" s="16" t="n"/>
      <c r="AL241" s="16" t="n"/>
      <c r="AM241" s="16" t="n"/>
      <c r="AN241" s="16" t="n"/>
      <c r="AO241" s="16" t="n"/>
      <c r="AP241" s="16" t="n"/>
      <c r="AQ241" s="16" t="n"/>
      <c r="AR241" s="16" t="n"/>
      <c r="AS241" s="16" t="n"/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  <c r="BN241" s="16" t="n"/>
      <c r="BO241" s="16" t="n"/>
      <c r="BP241" s="16" t="n"/>
      <c r="BQ241" s="16" t="n"/>
      <c r="BR241" s="16" t="n"/>
      <c r="BS241" s="16" t="n"/>
      <c r="BT241" s="16" t="n"/>
      <c r="BU241" s="16" t="n"/>
      <c r="BV241" s="16" t="n"/>
      <c r="BW241" s="16" t="n"/>
      <c r="BX241" s="16" t="n"/>
      <c r="BY241" s="16" t="n"/>
      <c r="BZ241" s="16" t="n"/>
      <c r="CA241" s="16" t="n"/>
      <c r="CB241" s="16" t="n"/>
      <c r="CC241" s="16" t="n"/>
      <c r="CD241" s="16" t="n"/>
      <c r="CE241" s="16" t="n"/>
      <c r="CF241" s="16" t="n"/>
      <c r="CG241" s="16" t="n"/>
      <c r="CH241" s="16" t="n"/>
      <c r="CI241" s="16" t="n"/>
      <c r="CJ241" s="16" t="n"/>
      <c r="CK241" s="16" t="n"/>
      <c r="CL241" s="16" t="n"/>
      <c r="CM241" s="16" t="n"/>
      <c r="CN241" s="20" t="n"/>
      <c r="CO241" s="20" t="n"/>
      <c r="CP241" s="16" t="n"/>
      <c r="CQ241" s="96" t="n"/>
    </row>
    <row r="242">
      <c r="B242" s="118" t="n"/>
      <c r="C242" s="20" t="n"/>
      <c r="D242" s="15" t="n"/>
      <c r="E242" s="15" t="n"/>
      <c r="F242" s="15" t="n"/>
      <c r="G242" s="16" t="n"/>
      <c r="H242" s="289" t="n"/>
      <c r="I242" s="16" t="n"/>
      <c r="J242" s="16" t="n"/>
      <c r="K242" s="16" t="n"/>
      <c r="L242" s="16" t="n"/>
      <c r="M242" s="16" t="n"/>
      <c r="N242" s="16" t="n"/>
      <c r="O242" s="16" t="n"/>
      <c r="P242" s="16" t="n"/>
      <c r="Q242" s="16" t="n"/>
      <c r="R242" s="16" t="n"/>
      <c r="S242" s="16" t="n"/>
      <c r="T242" s="16" t="n"/>
      <c r="U242" s="16" t="n"/>
      <c r="V242" s="13" t="n"/>
      <c r="W242" s="13" t="n"/>
      <c r="X242" s="13" t="n"/>
      <c r="Y242" s="13" t="n"/>
      <c r="Z242" s="13" t="n"/>
      <c r="AA242" s="13" t="n"/>
      <c r="AB242" s="86" t="n"/>
      <c r="AC242" s="86" t="n"/>
      <c r="AD242" s="13" t="n"/>
      <c r="AE242" s="87" t="n"/>
      <c r="AF242" s="13" t="n"/>
      <c r="AG242" s="13" t="n"/>
      <c r="AH242" s="13" t="n"/>
      <c r="AI242" s="13" t="n"/>
      <c r="AJ242" s="13" t="n"/>
      <c r="AK242" s="16" t="n"/>
      <c r="AL242" s="16" t="n"/>
      <c r="AM242" s="16" t="n"/>
      <c r="AN242" s="16" t="n"/>
      <c r="AO242" s="16" t="n"/>
      <c r="AP242" s="16" t="n"/>
      <c r="AQ242" s="16" t="n"/>
      <c r="AR242" s="16" t="n"/>
      <c r="AS242" s="16" t="n"/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  <c r="BN242" s="16" t="n"/>
      <c r="BO242" s="16" t="n"/>
      <c r="BP242" s="16" t="n"/>
      <c r="BQ242" s="16" t="n"/>
      <c r="BR242" s="16" t="n"/>
      <c r="BS242" s="16" t="n"/>
      <c r="BT242" s="16" t="n"/>
      <c r="BU242" s="16" t="n"/>
      <c r="BV242" s="16" t="n"/>
      <c r="BW242" s="16" t="n"/>
      <c r="BX242" s="16" t="n"/>
      <c r="BY242" s="16" t="n"/>
      <c r="BZ242" s="16" t="n"/>
      <c r="CA242" s="16" t="n"/>
      <c r="CB242" s="16" t="n"/>
      <c r="CC242" s="16" t="n"/>
      <c r="CD242" s="16" t="n"/>
      <c r="CE242" s="16" t="n"/>
      <c r="CF242" s="16" t="n"/>
      <c r="CG242" s="16" t="n"/>
      <c r="CH242" s="16" t="n"/>
      <c r="CI242" s="16" t="n"/>
      <c r="CJ242" s="16" t="n"/>
      <c r="CK242" s="16" t="n"/>
      <c r="CL242" s="16" t="n"/>
      <c r="CM242" s="16" t="n"/>
      <c r="CN242" s="20" t="n"/>
      <c r="CO242" s="20" t="n"/>
      <c r="CP242" s="16" t="n"/>
      <c r="CQ242" s="96" t="n"/>
    </row>
    <row r="243">
      <c r="B243" s="118" t="n"/>
      <c r="C243" s="20" t="n"/>
      <c r="D243" s="15" t="n"/>
      <c r="E243" s="15" t="n"/>
      <c r="F243" s="15" t="n"/>
      <c r="G243" s="16" t="n"/>
      <c r="H243" s="289" t="n"/>
      <c r="I243" s="16" t="n"/>
      <c r="J243" s="16" t="n"/>
      <c r="K243" s="16" t="n"/>
      <c r="L243" s="16" t="n"/>
      <c r="M243" s="16" t="n"/>
      <c r="N243" s="16" t="n"/>
      <c r="O243" s="16" t="n"/>
      <c r="P243" s="16" t="n"/>
      <c r="Q243" s="16" t="n"/>
      <c r="R243" s="16" t="n"/>
      <c r="S243" s="16" t="n"/>
      <c r="T243" s="16" t="n"/>
      <c r="U243" s="16" t="n"/>
      <c r="V243" s="13" t="n"/>
      <c r="W243" s="13" t="n"/>
      <c r="X243" s="13" t="n"/>
      <c r="Y243" s="13" t="n"/>
      <c r="Z243" s="13" t="n"/>
      <c r="AA243" s="13" t="n"/>
      <c r="AB243" s="86" t="n"/>
      <c r="AC243" s="86" t="n"/>
      <c r="AD243" s="13" t="n"/>
      <c r="AE243" s="87" t="n"/>
      <c r="AF243" s="13" t="n"/>
      <c r="AG243" s="13" t="n"/>
      <c r="AH243" s="13" t="n"/>
      <c r="AI243" s="13" t="n"/>
      <c r="AJ243" s="13" t="n"/>
      <c r="AK243" s="16" t="n"/>
      <c r="AL243" s="16" t="n"/>
      <c r="AM243" s="16" t="n"/>
      <c r="AN243" s="16" t="n"/>
      <c r="AO243" s="16" t="n"/>
      <c r="AP243" s="16" t="n"/>
      <c r="AQ243" s="16" t="n"/>
      <c r="AR243" s="16" t="n"/>
      <c r="AS243" s="16" t="n"/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  <c r="BN243" s="16" t="n"/>
      <c r="BO243" s="16" t="n"/>
      <c r="BP243" s="16" t="n"/>
      <c r="BQ243" s="16" t="n"/>
      <c r="BR243" s="16" t="n"/>
      <c r="BS243" s="16" t="n"/>
      <c r="BT243" s="16" t="n"/>
      <c r="BU243" s="16" t="n"/>
      <c r="BV243" s="16" t="n"/>
      <c r="BW243" s="16" t="n"/>
      <c r="BX243" s="16" t="n"/>
      <c r="BY243" s="16" t="n"/>
      <c r="BZ243" s="16" t="n"/>
      <c r="CA243" s="16" t="n"/>
      <c r="CB243" s="16" t="n"/>
      <c r="CC243" s="16" t="n"/>
      <c r="CD243" s="16" t="n"/>
      <c r="CE243" s="16" t="n"/>
      <c r="CF243" s="16" t="n"/>
      <c r="CG243" s="16" t="n"/>
      <c r="CH243" s="16" t="n"/>
      <c r="CI243" s="16" t="n"/>
      <c r="CJ243" s="16" t="n"/>
      <c r="CK243" s="16" t="n"/>
      <c r="CL243" s="16" t="n"/>
      <c r="CM243" s="16" t="n"/>
      <c r="CN243" s="20" t="n"/>
      <c r="CO243" s="20" t="n"/>
      <c r="CP243" s="16" t="n"/>
      <c r="CQ243" s="96" t="n"/>
    </row>
    <row r="244">
      <c r="B244" s="118" t="n"/>
      <c r="C244" s="20" t="n"/>
      <c r="D244" s="15" t="n"/>
      <c r="E244" s="15" t="n"/>
      <c r="F244" s="15" t="n"/>
      <c r="G244" s="16" t="n"/>
      <c r="H244" s="289" t="n"/>
      <c r="I244" s="16" t="n"/>
      <c r="J244" s="16" t="n"/>
      <c r="K244" s="16" t="n"/>
      <c r="L244" s="16" t="n"/>
      <c r="M244" s="16" t="n"/>
      <c r="N244" s="16" t="n"/>
      <c r="O244" s="16" t="n"/>
      <c r="P244" s="16" t="n"/>
      <c r="Q244" s="16" t="n"/>
      <c r="R244" s="16" t="n"/>
      <c r="S244" s="16" t="n"/>
      <c r="T244" s="16" t="n"/>
      <c r="U244" s="16" t="n"/>
      <c r="V244" s="13" t="n"/>
      <c r="W244" s="13" t="n"/>
      <c r="X244" s="13" t="n"/>
      <c r="Y244" s="13" t="n"/>
      <c r="Z244" s="13" t="n"/>
      <c r="AA244" s="13" t="n"/>
      <c r="AB244" s="86" t="n"/>
      <c r="AC244" s="86" t="n"/>
      <c r="AD244" s="13" t="n"/>
      <c r="AE244" s="87" t="n"/>
      <c r="AF244" s="13" t="n"/>
      <c r="AG244" s="13" t="n"/>
      <c r="AH244" s="13" t="n"/>
      <c r="AI244" s="13" t="n"/>
      <c r="AJ244" s="13" t="n"/>
      <c r="AK244" s="16" t="n"/>
      <c r="AL244" s="16" t="n"/>
      <c r="AM244" s="16" t="n"/>
      <c r="AN244" s="16" t="n"/>
      <c r="AO244" s="16" t="n"/>
      <c r="AP244" s="16" t="n"/>
      <c r="AQ244" s="16" t="n"/>
      <c r="AR244" s="16" t="n"/>
      <c r="AS244" s="16" t="n"/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  <c r="BN244" s="16" t="n"/>
      <c r="BO244" s="16" t="n"/>
      <c r="BP244" s="16" t="n"/>
      <c r="BQ244" s="16" t="n"/>
      <c r="BR244" s="16" t="n"/>
      <c r="BS244" s="16" t="n"/>
      <c r="BT244" s="16" t="n"/>
      <c r="BU244" s="16" t="n"/>
      <c r="BV244" s="16" t="n"/>
      <c r="BW244" s="16" t="n"/>
      <c r="BX244" s="16" t="n"/>
      <c r="BY244" s="16" t="n"/>
      <c r="BZ244" s="16" t="n"/>
      <c r="CA244" s="16" t="n"/>
      <c r="CB244" s="16" t="n"/>
      <c r="CC244" s="16" t="n"/>
      <c r="CD244" s="16" t="n"/>
      <c r="CE244" s="16" t="n"/>
      <c r="CF244" s="16" t="n"/>
      <c r="CG244" s="16" t="n"/>
      <c r="CH244" s="16" t="n"/>
      <c r="CI244" s="16" t="n"/>
      <c r="CJ244" s="16" t="n"/>
      <c r="CK244" s="16" t="n"/>
      <c r="CL244" s="16" t="n"/>
      <c r="CM244" s="16" t="n"/>
      <c r="CN244" s="20" t="n"/>
      <c r="CO244" s="20" t="n"/>
      <c r="CP244" s="16" t="n"/>
      <c r="CQ244" s="96" t="n"/>
    </row>
    <row r="245">
      <c r="B245" s="118" t="n"/>
      <c r="C245" s="20" t="n"/>
      <c r="D245" s="15" t="n"/>
      <c r="E245" s="15" t="n"/>
      <c r="F245" s="15" t="n"/>
      <c r="G245" s="16" t="n"/>
      <c r="H245" s="289" t="n"/>
      <c r="I245" s="16" t="n"/>
      <c r="J245" s="16" t="n"/>
      <c r="K245" s="16" t="n"/>
      <c r="L245" s="16" t="n"/>
      <c r="M245" s="16" t="n"/>
      <c r="N245" s="16" t="n"/>
      <c r="O245" s="16" t="n"/>
      <c r="P245" s="16" t="n"/>
      <c r="Q245" s="16" t="n"/>
      <c r="R245" s="16" t="n"/>
      <c r="S245" s="16" t="n"/>
      <c r="T245" s="16" t="n"/>
      <c r="U245" s="16" t="n"/>
      <c r="V245" s="13" t="n"/>
      <c r="W245" s="13" t="n"/>
      <c r="X245" s="13" t="n"/>
      <c r="Y245" s="13" t="n"/>
      <c r="Z245" s="13" t="n"/>
      <c r="AA245" s="13" t="n"/>
      <c r="AB245" s="86" t="n"/>
      <c r="AC245" s="86" t="n"/>
      <c r="AD245" s="13" t="n"/>
      <c r="AE245" s="87" t="n"/>
      <c r="AF245" s="13" t="n"/>
      <c r="AG245" s="13" t="n"/>
      <c r="AH245" s="13" t="n"/>
      <c r="AI245" s="13" t="n"/>
      <c r="AJ245" s="13" t="n"/>
      <c r="AK245" s="16" t="n"/>
      <c r="AL245" s="16" t="n"/>
      <c r="AM245" s="16" t="n"/>
      <c r="AN245" s="16" t="n"/>
      <c r="AO245" s="16" t="n"/>
      <c r="AP245" s="16" t="n"/>
      <c r="AQ245" s="16" t="n"/>
      <c r="AR245" s="16" t="n"/>
      <c r="AS245" s="16" t="n"/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  <c r="BN245" s="16" t="n"/>
      <c r="BO245" s="16" t="n"/>
      <c r="BP245" s="16" t="n"/>
      <c r="BQ245" s="16" t="n"/>
      <c r="BR245" s="16" t="n"/>
      <c r="BS245" s="16" t="n"/>
      <c r="BT245" s="16" t="n"/>
      <c r="BU245" s="16" t="n"/>
      <c r="BV245" s="16" t="n"/>
      <c r="BW245" s="16" t="n"/>
      <c r="BX245" s="16" t="n"/>
      <c r="BY245" s="16" t="n"/>
      <c r="BZ245" s="16" t="n"/>
      <c r="CA245" s="16" t="n"/>
      <c r="CB245" s="16" t="n"/>
      <c r="CC245" s="16" t="n"/>
      <c r="CD245" s="16" t="n"/>
      <c r="CE245" s="16" t="n"/>
      <c r="CF245" s="16" t="n"/>
      <c r="CG245" s="16" t="n"/>
      <c r="CH245" s="16" t="n"/>
      <c r="CI245" s="16" t="n"/>
      <c r="CJ245" s="16" t="n"/>
      <c r="CK245" s="16" t="n"/>
      <c r="CL245" s="16" t="n"/>
      <c r="CM245" s="16" t="n"/>
      <c r="CN245" s="20" t="n"/>
      <c r="CO245" s="20" t="n"/>
      <c r="CP245" s="16" t="n"/>
      <c r="CQ245" s="96" t="n"/>
    </row>
    <row r="246">
      <c r="B246" s="118" t="n"/>
      <c r="C246" s="20" t="n"/>
      <c r="D246" s="15" t="n"/>
      <c r="E246" s="15" t="n"/>
      <c r="F246" s="15" t="n"/>
      <c r="G246" s="16" t="n"/>
      <c r="H246" s="289" t="n"/>
      <c r="I246" s="16" t="n"/>
      <c r="J246" s="16" t="n"/>
      <c r="K246" s="16" t="n"/>
      <c r="L246" s="16" t="n"/>
      <c r="M246" s="16" t="n"/>
      <c r="N246" s="16" t="n"/>
      <c r="O246" s="16" t="n"/>
      <c r="P246" s="16" t="n"/>
      <c r="Q246" s="16" t="n"/>
      <c r="R246" s="16" t="n"/>
      <c r="S246" s="16" t="n"/>
      <c r="T246" s="16" t="n"/>
      <c r="U246" s="16" t="n"/>
      <c r="V246" s="13" t="n"/>
      <c r="W246" s="13" t="n"/>
      <c r="X246" s="13" t="n"/>
      <c r="Y246" s="13" t="n"/>
      <c r="Z246" s="13" t="n"/>
      <c r="AA246" s="13" t="n"/>
      <c r="AB246" s="86" t="n"/>
      <c r="AC246" s="86" t="n"/>
      <c r="AD246" s="13" t="n"/>
      <c r="AE246" s="87" t="n"/>
      <c r="AF246" s="13" t="n"/>
      <c r="AG246" s="13" t="n"/>
      <c r="AH246" s="13" t="n"/>
      <c r="AI246" s="13" t="n"/>
      <c r="AJ246" s="13" t="n"/>
      <c r="AK246" s="16" t="n"/>
      <c r="AL246" s="16" t="n"/>
      <c r="AM246" s="16" t="n"/>
      <c r="AN246" s="16" t="n"/>
      <c r="AO246" s="16" t="n"/>
      <c r="AP246" s="16" t="n"/>
      <c r="AQ246" s="16" t="n"/>
      <c r="AR246" s="16" t="n"/>
      <c r="AS246" s="16" t="n"/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  <c r="BN246" s="16" t="n"/>
      <c r="BO246" s="16" t="n"/>
      <c r="BP246" s="16" t="n"/>
      <c r="BQ246" s="16" t="n"/>
      <c r="BR246" s="16" t="n"/>
      <c r="BS246" s="16" t="n"/>
      <c r="BT246" s="16" t="n"/>
      <c r="BU246" s="16" t="n"/>
      <c r="BV246" s="16" t="n"/>
      <c r="BW246" s="16" t="n"/>
      <c r="BX246" s="16" t="n"/>
      <c r="BY246" s="16" t="n"/>
      <c r="BZ246" s="16" t="n"/>
      <c r="CA246" s="16" t="n"/>
      <c r="CB246" s="16" t="n"/>
      <c r="CC246" s="16" t="n"/>
      <c r="CD246" s="16" t="n"/>
      <c r="CE246" s="16" t="n"/>
      <c r="CF246" s="16" t="n"/>
      <c r="CG246" s="16" t="n"/>
      <c r="CH246" s="16" t="n"/>
      <c r="CI246" s="16" t="n"/>
      <c r="CJ246" s="16" t="n"/>
      <c r="CK246" s="16" t="n"/>
      <c r="CL246" s="16" t="n"/>
      <c r="CM246" s="16" t="n"/>
      <c r="CN246" s="20" t="n"/>
      <c r="CO246" s="20" t="n"/>
      <c r="CP246" s="16" t="n"/>
      <c r="CQ246" s="96" t="n"/>
    </row>
    <row r="247">
      <c r="B247" s="118" t="n"/>
      <c r="C247" s="20" t="n"/>
      <c r="D247" s="15" t="n"/>
      <c r="E247" s="15" t="n"/>
      <c r="F247" s="15" t="n"/>
      <c r="G247" s="16" t="n"/>
      <c r="H247" s="289" t="n"/>
      <c r="I247" s="16" t="n"/>
      <c r="J247" s="16" t="n"/>
      <c r="K247" s="16" t="n"/>
      <c r="L247" s="16" t="n"/>
      <c r="M247" s="16" t="n"/>
      <c r="N247" s="16" t="n"/>
      <c r="O247" s="16" t="n"/>
      <c r="P247" s="16" t="n"/>
      <c r="Q247" s="16" t="n"/>
      <c r="R247" s="16" t="n"/>
      <c r="S247" s="16" t="n"/>
      <c r="T247" s="16" t="n"/>
      <c r="U247" s="16" t="n"/>
      <c r="V247" s="13" t="n"/>
      <c r="W247" s="13" t="n"/>
      <c r="X247" s="13" t="n"/>
      <c r="Y247" s="13" t="n"/>
      <c r="Z247" s="13" t="n"/>
      <c r="AA247" s="13" t="n"/>
      <c r="AB247" s="86" t="n"/>
      <c r="AC247" s="86" t="n"/>
      <c r="AD247" s="13" t="n"/>
      <c r="AE247" s="87" t="n"/>
      <c r="AF247" s="13" t="n"/>
      <c r="AG247" s="13" t="n"/>
      <c r="AH247" s="16" t="n"/>
      <c r="AI247" s="16" t="n"/>
      <c r="AJ247" s="16" t="n"/>
      <c r="AK247" s="16" t="n"/>
      <c r="AL247" s="16" t="n"/>
      <c r="AM247" s="16" t="n"/>
      <c r="AN247" s="16" t="n"/>
      <c r="AO247" s="16" t="n"/>
      <c r="AP247" s="16" t="n"/>
      <c r="AQ247" s="16" t="n"/>
      <c r="AR247" s="16" t="n"/>
      <c r="AS247" s="16" t="n"/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  <c r="BN247" s="16" t="n"/>
      <c r="BO247" s="16" t="n"/>
      <c r="BP247" s="16" t="n"/>
      <c r="BQ247" s="16" t="n"/>
      <c r="BR247" s="16" t="n"/>
      <c r="BS247" s="16" t="n"/>
      <c r="BT247" s="16" t="n"/>
      <c r="BU247" s="16" t="n"/>
      <c r="BV247" s="16" t="n"/>
      <c r="BW247" s="16" t="n"/>
      <c r="BX247" s="16" t="n"/>
      <c r="BY247" s="16" t="n"/>
      <c r="BZ247" s="16" t="n"/>
      <c r="CA247" s="16" t="n"/>
      <c r="CB247" s="16" t="n"/>
      <c r="CC247" s="16" t="n"/>
      <c r="CD247" s="16" t="n"/>
      <c r="CE247" s="16" t="n"/>
      <c r="CF247" s="16" t="n"/>
      <c r="CG247" s="16" t="n"/>
      <c r="CH247" s="16" t="n"/>
      <c r="CI247" s="16" t="n"/>
      <c r="CJ247" s="16" t="n"/>
      <c r="CK247" s="16" t="n"/>
      <c r="CL247" s="16" t="n"/>
      <c r="CM247" s="16" t="n"/>
      <c r="CN247" s="20" t="n"/>
      <c r="CO247" s="20" t="n"/>
      <c r="CP247" s="16" t="n"/>
      <c r="CQ247" s="96" t="n"/>
    </row>
    <row r="248">
      <c r="B248" s="118" t="n"/>
      <c r="C248" s="20" t="n"/>
      <c r="D248" s="15" t="n"/>
      <c r="E248" s="15" t="n"/>
      <c r="F248" s="15" t="n"/>
      <c r="G248" s="16" t="n"/>
      <c r="H248" s="289" t="n"/>
      <c r="I248" s="16" t="n"/>
      <c r="J248" s="16" t="n"/>
      <c r="K248" s="16" t="n"/>
      <c r="L248" s="16" t="n"/>
      <c r="M248" s="16" t="n"/>
      <c r="N248" s="16" t="n"/>
      <c r="O248" s="16" t="n"/>
      <c r="P248" s="16" t="n"/>
      <c r="Q248" s="16" t="n"/>
      <c r="R248" s="16" t="n"/>
      <c r="S248" s="16" t="n"/>
      <c r="T248" s="16" t="n"/>
      <c r="U248" s="16" t="n"/>
      <c r="V248" s="13" t="n"/>
      <c r="W248" s="13" t="n"/>
      <c r="X248" s="13" t="n"/>
      <c r="Y248" s="13" t="n"/>
      <c r="Z248" s="13" t="n"/>
      <c r="AA248" s="13" t="n"/>
      <c r="AB248" s="86" t="n"/>
      <c r="AC248" s="86" t="n"/>
      <c r="AD248" s="13" t="n"/>
      <c r="AE248" s="87" t="n"/>
      <c r="AF248" s="13" t="n"/>
      <c r="AG248" s="13" t="n"/>
      <c r="AH248" s="16" t="n"/>
      <c r="AI248" s="16" t="n"/>
      <c r="AJ248" s="16" t="n"/>
      <c r="AK248" s="16" t="n"/>
      <c r="AL248" s="16" t="n"/>
      <c r="AM248" s="16" t="n"/>
      <c r="AN248" s="16" t="n"/>
      <c r="AO248" s="16" t="n"/>
      <c r="AP248" s="16" t="n"/>
      <c r="AQ248" s="16" t="n"/>
      <c r="AR248" s="16" t="n"/>
      <c r="AS248" s="16" t="n"/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  <c r="BN248" s="16" t="n"/>
      <c r="BO248" s="16" t="n"/>
      <c r="BP248" s="16" t="n"/>
      <c r="BQ248" s="16" t="n"/>
      <c r="BR248" s="16" t="n"/>
      <c r="BS248" s="16" t="n"/>
      <c r="BT248" s="16" t="n"/>
      <c r="BU248" s="16" t="n"/>
      <c r="BV248" s="16" t="n"/>
      <c r="BW248" s="16" t="n"/>
      <c r="BX248" s="16" t="n"/>
      <c r="BY248" s="16" t="n"/>
      <c r="BZ248" s="16" t="n"/>
      <c r="CA248" s="16" t="n"/>
      <c r="CB248" s="16" t="n"/>
      <c r="CC248" s="16" t="n"/>
      <c r="CD248" s="16" t="n"/>
      <c r="CE248" s="16" t="n"/>
      <c r="CF248" s="16" t="n"/>
      <c r="CG248" s="16" t="n"/>
      <c r="CH248" s="16" t="n"/>
      <c r="CI248" s="16" t="n"/>
      <c r="CJ248" s="16" t="n"/>
      <c r="CK248" s="16" t="n"/>
      <c r="CL248" s="16" t="n"/>
      <c r="CM248" s="16" t="n"/>
      <c r="CN248" s="20" t="n"/>
      <c r="CO248" s="20" t="n"/>
      <c r="CP248" s="16" t="n"/>
      <c r="CQ248" s="96" t="n"/>
    </row>
    <row r="249">
      <c r="B249" s="118" t="n"/>
      <c r="C249" s="20" t="n"/>
      <c r="D249" s="15" t="n"/>
      <c r="E249" s="15" t="n"/>
      <c r="F249" s="15" t="n"/>
      <c r="G249" s="16" t="n"/>
      <c r="H249" s="289" t="n"/>
      <c r="I249" s="16" t="n"/>
      <c r="J249" s="16" t="n"/>
      <c r="K249" s="16" t="n"/>
      <c r="L249" s="16" t="n"/>
      <c r="M249" s="16" t="n"/>
      <c r="N249" s="16" t="n"/>
      <c r="O249" s="16" t="n"/>
      <c r="P249" s="16" t="n"/>
      <c r="Q249" s="16" t="n"/>
      <c r="R249" s="16" t="n"/>
      <c r="S249" s="16" t="n"/>
      <c r="T249" s="16" t="n"/>
      <c r="U249" s="16" t="n"/>
      <c r="V249" s="13" t="n"/>
      <c r="W249" s="13" t="n"/>
      <c r="X249" s="13" t="n"/>
      <c r="Y249" s="13" t="n"/>
      <c r="Z249" s="13" t="n"/>
      <c r="AA249" s="13" t="n"/>
      <c r="AB249" s="86" t="n"/>
      <c r="AC249" s="86" t="n"/>
      <c r="AD249" s="13" t="n"/>
      <c r="AE249" s="87" t="n"/>
      <c r="AF249" s="13" t="n"/>
      <c r="AG249" s="13" t="n"/>
      <c r="AH249" s="16" t="n"/>
      <c r="AI249" s="16" t="n"/>
      <c r="AJ249" s="16" t="n"/>
      <c r="AK249" s="16" t="n"/>
      <c r="AL249" s="16" t="n"/>
      <c r="AM249" s="16" t="n"/>
      <c r="AN249" s="16" t="n"/>
      <c r="AO249" s="16" t="n"/>
      <c r="AP249" s="16" t="n"/>
      <c r="AQ249" s="16" t="n"/>
      <c r="AR249" s="16" t="n"/>
      <c r="AS249" s="16" t="n"/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  <c r="BN249" s="16" t="n"/>
      <c r="BO249" s="16" t="n"/>
      <c r="BP249" s="16" t="n"/>
      <c r="BQ249" s="16" t="n"/>
      <c r="BR249" s="16" t="n"/>
      <c r="BS249" s="16" t="n"/>
      <c r="BT249" s="16" t="n"/>
      <c r="BU249" s="16" t="n"/>
      <c r="BV249" s="16" t="n"/>
      <c r="BW249" s="16" t="n"/>
      <c r="BX249" s="16" t="n"/>
      <c r="BY249" s="16" t="n"/>
      <c r="BZ249" s="16" t="n"/>
      <c r="CA249" s="16" t="n"/>
      <c r="CB249" s="16" t="n"/>
      <c r="CC249" s="16" t="n"/>
      <c r="CD249" s="16" t="n"/>
      <c r="CE249" s="16" t="n"/>
      <c r="CF249" s="16" t="n"/>
      <c r="CG249" s="16" t="n"/>
      <c r="CH249" s="16" t="n"/>
      <c r="CI249" s="16" t="n"/>
      <c r="CJ249" s="16" t="n"/>
      <c r="CK249" s="16" t="n"/>
      <c r="CL249" s="16" t="n"/>
      <c r="CM249" s="16" t="n"/>
      <c r="CN249" s="20" t="n"/>
      <c r="CO249" s="20" t="n"/>
      <c r="CP249" s="16" t="n"/>
      <c r="CQ249" s="96" t="n"/>
    </row>
    <row r="250" ht="15" customHeight="1" s="246">
      <c r="B250" s="118" t="n"/>
      <c r="C250" s="20" t="n"/>
      <c r="D250" s="15" t="n"/>
      <c r="E250" s="15" t="n"/>
      <c r="F250" s="15" t="n"/>
      <c r="G250" s="16" t="n"/>
      <c r="H250" s="289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3" t="n"/>
      <c r="W250" s="13" t="n"/>
      <c r="X250" s="13" t="n"/>
      <c r="Y250" s="13" t="n"/>
      <c r="Z250" s="13" t="n"/>
      <c r="AA250" s="13" t="n"/>
      <c r="AB250" s="86" t="n"/>
      <c r="AC250" s="86" t="n"/>
      <c r="AD250" s="13" t="n"/>
      <c r="AE250" s="87" t="n"/>
      <c r="AF250" s="13" t="n"/>
      <c r="AG250" s="13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  <c r="BN250" s="16" t="n"/>
      <c r="BO250" s="16" t="n"/>
      <c r="BP250" s="16" t="n"/>
      <c r="BQ250" s="16" t="n"/>
      <c r="BR250" s="16" t="n"/>
      <c r="BS250" s="16" t="n"/>
      <c r="BT250" s="16" t="n"/>
      <c r="BU250" s="16" t="n"/>
      <c r="BV250" s="16" t="n"/>
      <c r="BW250" s="16" t="n"/>
      <c r="BX250" s="16" t="n"/>
      <c r="BY250" s="16" t="n"/>
      <c r="BZ250" s="16" t="n"/>
      <c r="CA250" s="16" t="n"/>
      <c r="CB250" s="16" t="n"/>
      <c r="CC250" s="16" t="n"/>
      <c r="CD250" s="16" t="n"/>
      <c r="CE250" s="16" t="n"/>
      <c r="CF250" s="16" t="n"/>
      <c r="CG250" s="16" t="n"/>
      <c r="CH250" s="16" t="n"/>
      <c r="CI250" s="16" t="n"/>
      <c r="CJ250" s="16" t="n"/>
      <c r="CK250" s="16" t="n"/>
      <c r="CL250" s="16" t="n"/>
      <c r="CM250" s="16" t="n"/>
      <c r="CN250" s="20" t="n"/>
      <c r="CO250" s="20" t="n"/>
      <c r="CP250" s="16" t="n"/>
      <c r="CQ250" s="96" t="n"/>
    </row>
    <row r="251">
      <c r="B251" s="118" t="n"/>
      <c r="C251" s="20" t="n"/>
      <c r="D251" s="15" t="n"/>
      <c r="E251" s="15" t="n"/>
      <c r="F251" s="15" t="n"/>
      <c r="G251" s="16" t="n"/>
      <c r="H251" s="289" t="n"/>
      <c r="I251" s="16" t="n"/>
      <c r="J251" s="16" t="n"/>
      <c r="K251" s="16" t="n"/>
      <c r="L251" s="16" t="n"/>
      <c r="M251" s="16" t="n"/>
      <c r="N251" s="16" t="n"/>
      <c r="O251" s="16" t="n"/>
      <c r="P251" s="16" t="n"/>
      <c r="Q251" s="16" t="n"/>
      <c r="R251" s="16" t="n"/>
      <c r="S251" s="16" t="n"/>
      <c r="T251" s="16" t="n"/>
      <c r="U251" s="16" t="n"/>
      <c r="V251" s="13" t="n"/>
      <c r="W251" s="13" t="n"/>
      <c r="X251" s="13" t="n"/>
      <c r="Y251" s="13" t="n"/>
      <c r="Z251" s="13" t="n"/>
      <c r="AA251" s="13" t="n"/>
      <c r="AB251" s="86" t="n"/>
      <c r="AC251" s="86" t="n"/>
      <c r="AD251" s="13" t="n"/>
      <c r="AE251" s="87" t="n"/>
      <c r="AF251" s="13" t="n"/>
      <c r="AG251" s="13" t="n"/>
      <c r="AH251" s="16" t="n"/>
      <c r="AI251" s="16" t="n"/>
      <c r="AJ251" s="16" t="n"/>
      <c r="AK251" s="16" t="n"/>
      <c r="AL251" s="16" t="n"/>
      <c r="AM251" s="16" t="n"/>
      <c r="AN251" s="16" t="n"/>
      <c r="AO251" s="16" t="n"/>
      <c r="AP251" s="16" t="n"/>
      <c r="AQ251" s="16" t="n"/>
      <c r="AR251" s="16" t="n"/>
      <c r="AS251" s="16" t="n"/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  <c r="BN251" s="16" t="n"/>
      <c r="BO251" s="16" t="n"/>
      <c r="BP251" s="16" t="n"/>
      <c r="BQ251" s="16" t="n"/>
      <c r="BR251" s="16" t="n"/>
      <c r="BS251" s="16" t="n"/>
      <c r="BT251" s="16" t="n"/>
      <c r="BU251" s="16" t="n"/>
      <c r="BV251" s="16" t="n"/>
      <c r="BW251" s="16" t="n"/>
      <c r="BX251" s="16" t="n"/>
      <c r="BY251" s="16" t="n"/>
      <c r="BZ251" s="16" t="n"/>
      <c r="CA251" s="16" t="n"/>
      <c r="CB251" s="16" t="n"/>
      <c r="CC251" s="16" t="n"/>
      <c r="CD251" s="16" t="n"/>
      <c r="CE251" s="16" t="n"/>
      <c r="CF251" s="16" t="n"/>
      <c r="CG251" s="16" t="n"/>
      <c r="CH251" s="16" t="n"/>
      <c r="CI251" s="16" t="n"/>
      <c r="CJ251" s="16" t="n"/>
      <c r="CK251" s="16" t="n"/>
      <c r="CL251" s="16" t="n"/>
      <c r="CM251" s="16" t="n"/>
      <c r="CN251" s="20" t="n"/>
      <c r="CO251" s="20" t="n"/>
      <c r="CP251" s="16" t="n"/>
      <c r="CQ251" s="96" t="n"/>
    </row>
    <row r="252">
      <c r="B252" s="118" t="n"/>
      <c r="C252" s="20" t="n"/>
      <c r="D252" s="15" t="n"/>
      <c r="E252" s="15" t="n"/>
      <c r="F252" s="15" t="n"/>
      <c r="G252" s="16" t="n"/>
      <c r="H252" s="289" t="n"/>
      <c r="I252" s="16" t="n"/>
      <c r="J252" s="16" t="n"/>
      <c r="K252" s="16" t="n"/>
      <c r="L252" s="16" t="n"/>
      <c r="M252" s="16" t="n"/>
      <c r="N252" s="16" t="n"/>
      <c r="O252" s="16" t="n"/>
      <c r="P252" s="16" t="n"/>
      <c r="Q252" s="16" t="n"/>
      <c r="R252" s="16" t="n"/>
      <c r="S252" s="16" t="n"/>
      <c r="T252" s="16" t="n"/>
      <c r="U252" s="16" t="n"/>
      <c r="V252" s="13" t="n"/>
      <c r="W252" s="13" t="n"/>
      <c r="X252" s="13" t="n"/>
      <c r="Y252" s="13" t="n"/>
      <c r="Z252" s="13" t="n"/>
      <c r="AA252" s="13" t="n"/>
      <c r="AB252" s="86" t="n"/>
      <c r="AC252" s="86" t="n"/>
      <c r="AD252" s="13" t="n"/>
      <c r="AE252" s="87" t="n"/>
      <c r="AF252" s="13" t="n"/>
      <c r="AG252" s="13" t="n"/>
      <c r="AH252" s="16" t="n"/>
      <c r="AI252" s="16" t="n"/>
      <c r="AJ252" s="16" t="n"/>
      <c r="AK252" s="16" t="n"/>
      <c r="AL252" s="16" t="n"/>
      <c r="AM252" s="16" t="n"/>
      <c r="AN252" s="16" t="n"/>
      <c r="AO252" s="16" t="n"/>
      <c r="AP252" s="16" t="n"/>
      <c r="AQ252" s="16" t="n"/>
      <c r="AR252" s="16" t="n"/>
      <c r="AS252" s="16" t="n"/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  <c r="BN252" s="16" t="n"/>
      <c r="BO252" s="16" t="n"/>
      <c r="BP252" s="16" t="n"/>
      <c r="BQ252" s="16" t="n"/>
      <c r="BR252" s="16" t="n"/>
      <c r="BS252" s="16" t="n"/>
      <c r="BT252" s="16" t="n"/>
      <c r="BU252" s="16" t="n"/>
      <c r="BV252" s="16" t="n"/>
      <c r="BW252" s="16" t="n"/>
      <c r="BX252" s="16" t="n"/>
      <c r="BY252" s="16" t="n"/>
      <c r="BZ252" s="16" t="n"/>
      <c r="CA252" s="16" t="n"/>
      <c r="CB252" s="16" t="n"/>
      <c r="CC252" s="16" t="n"/>
      <c r="CD252" s="16" t="n"/>
      <c r="CE252" s="16" t="n"/>
      <c r="CF252" s="16" t="n"/>
      <c r="CG252" s="16" t="n"/>
      <c r="CH252" s="16" t="n"/>
      <c r="CI252" s="16" t="n"/>
      <c r="CJ252" s="16" t="n"/>
      <c r="CK252" s="16" t="n"/>
      <c r="CL252" s="16" t="n"/>
      <c r="CM252" s="16" t="n"/>
      <c r="CN252" s="20" t="n"/>
      <c r="CO252" s="20" t="n"/>
      <c r="CP252" s="16" t="n"/>
      <c r="CQ252" s="96" t="n"/>
    </row>
    <row r="253">
      <c r="B253" s="118" t="n"/>
      <c r="C253" s="20" t="n"/>
      <c r="D253" s="15" t="n"/>
      <c r="E253" s="15" t="n"/>
      <c r="F253" s="15" t="n"/>
      <c r="G253" s="16" t="n"/>
      <c r="H253" s="289" t="n"/>
      <c r="I253" s="16" t="n"/>
      <c r="J253" s="16" t="n"/>
      <c r="K253" s="16" t="n"/>
      <c r="L253" s="16" t="n"/>
      <c r="M253" s="16" t="n"/>
      <c r="N253" s="16" t="n"/>
      <c r="O253" s="16" t="n"/>
      <c r="P253" s="16" t="n"/>
      <c r="Q253" s="16" t="n"/>
      <c r="R253" s="16" t="n"/>
      <c r="S253" s="16" t="n"/>
      <c r="T253" s="16" t="n"/>
      <c r="U253" s="16" t="n"/>
      <c r="V253" s="13" t="n"/>
      <c r="W253" s="13" t="n"/>
      <c r="X253" s="13" t="n"/>
      <c r="Y253" s="13" t="n"/>
      <c r="Z253" s="13" t="n"/>
      <c r="AA253" s="13" t="n"/>
      <c r="AB253" s="86" t="n"/>
      <c r="AC253" s="86" t="n"/>
      <c r="AD253" s="13" t="n"/>
      <c r="AE253" s="87" t="n"/>
      <c r="AF253" s="13" t="n"/>
      <c r="AG253" s="13" t="n"/>
      <c r="AH253" s="16" t="n"/>
      <c r="AI253" s="16" t="n"/>
      <c r="AJ253" s="16" t="n"/>
      <c r="AK253" s="16" t="n"/>
      <c r="AL253" s="16" t="n"/>
      <c r="AM253" s="16" t="n"/>
      <c r="AN253" s="16" t="n"/>
      <c r="AO253" s="16" t="n"/>
      <c r="AP253" s="16" t="n"/>
      <c r="AQ253" s="16" t="n"/>
      <c r="AR253" s="16" t="n"/>
      <c r="AS253" s="16" t="n"/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  <c r="BN253" s="16" t="n"/>
      <c r="BO253" s="16" t="n"/>
      <c r="BP253" s="16" t="n"/>
      <c r="BQ253" s="16" t="n"/>
      <c r="BR253" s="16" t="n"/>
      <c r="BS253" s="16" t="n"/>
      <c r="BT253" s="16" t="n"/>
      <c r="BU253" s="16" t="n"/>
      <c r="BV253" s="16" t="n"/>
      <c r="BW253" s="16" t="n"/>
      <c r="BX253" s="16" t="n"/>
      <c r="BY253" s="16" t="n"/>
      <c r="BZ253" s="16" t="n"/>
      <c r="CA253" s="16" t="n"/>
      <c r="CB253" s="16" t="n"/>
      <c r="CC253" s="16" t="n"/>
      <c r="CD253" s="16" t="n"/>
      <c r="CE253" s="16" t="n"/>
      <c r="CF253" s="16" t="n"/>
      <c r="CG253" s="16" t="n"/>
      <c r="CH253" s="16" t="n"/>
      <c r="CI253" s="16" t="n"/>
      <c r="CJ253" s="16" t="n"/>
      <c r="CK253" s="16" t="n"/>
      <c r="CL253" s="16" t="n"/>
      <c r="CM253" s="16" t="n"/>
      <c r="CN253" s="20" t="n"/>
      <c r="CO253" s="20" t="n"/>
      <c r="CP253" s="16" t="n"/>
      <c r="CQ253" s="96" t="n"/>
    </row>
    <row r="254">
      <c r="B254" s="118" t="n"/>
      <c r="C254" s="20" t="n"/>
      <c r="D254" s="15" t="n"/>
      <c r="E254" s="15" t="n"/>
      <c r="F254" s="15" t="n"/>
      <c r="G254" s="16" t="n"/>
      <c r="H254" s="289" t="n"/>
      <c r="I254" s="16" t="n"/>
      <c r="J254" s="16" t="n"/>
      <c r="K254" s="16" t="n"/>
      <c r="L254" s="16" t="n"/>
      <c r="M254" s="16" t="n"/>
      <c r="N254" s="16" t="n"/>
      <c r="O254" s="16" t="n"/>
      <c r="P254" s="16" t="n"/>
      <c r="Q254" s="16" t="n"/>
      <c r="R254" s="16" t="n"/>
      <c r="S254" s="16" t="n"/>
      <c r="T254" s="16" t="n"/>
      <c r="U254" s="16" t="n"/>
      <c r="V254" s="13" t="n"/>
      <c r="W254" s="13" t="n"/>
      <c r="X254" s="13" t="n"/>
      <c r="Y254" s="13" t="n"/>
      <c r="Z254" s="13" t="n"/>
      <c r="AA254" s="13" t="n"/>
      <c r="AB254" s="86" t="n"/>
      <c r="AC254" s="86" t="n"/>
      <c r="AD254" s="13" t="n"/>
      <c r="AE254" s="87" t="n"/>
      <c r="AF254" s="13" t="n"/>
      <c r="AG254" s="13" t="n"/>
      <c r="AH254" s="16" t="n"/>
      <c r="AI254" s="16" t="n"/>
      <c r="AJ254" s="16" t="n"/>
      <c r="AK254" s="16" t="n"/>
      <c r="AL254" s="16" t="n"/>
      <c r="AM254" s="16" t="n"/>
      <c r="AN254" s="16" t="n"/>
      <c r="AO254" s="16" t="n"/>
      <c r="AP254" s="16" t="n"/>
      <c r="AQ254" s="16" t="n"/>
      <c r="AR254" s="16" t="n"/>
      <c r="AS254" s="16" t="n"/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  <c r="BN254" s="16" t="n"/>
      <c r="BO254" s="16" t="n"/>
      <c r="BP254" s="16" t="n"/>
      <c r="BQ254" s="16" t="n"/>
      <c r="BR254" s="16" t="n"/>
      <c r="BS254" s="16" t="n"/>
      <c r="BT254" s="16" t="n"/>
      <c r="BU254" s="16" t="n"/>
      <c r="BV254" s="16" t="n"/>
      <c r="BW254" s="16" t="n"/>
      <c r="BX254" s="16" t="n"/>
      <c r="BY254" s="16" t="n"/>
      <c r="BZ254" s="16" t="n"/>
      <c r="CA254" s="16" t="n"/>
      <c r="CB254" s="16" t="n"/>
      <c r="CC254" s="16" t="n"/>
      <c r="CD254" s="16" t="n"/>
      <c r="CE254" s="16" t="n"/>
      <c r="CF254" s="16" t="n"/>
      <c r="CG254" s="16" t="n"/>
      <c r="CH254" s="16" t="n"/>
      <c r="CI254" s="16" t="n"/>
      <c r="CJ254" s="16" t="n"/>
      <c r="CK254" s="16" t="n"/>
      <c r="CL254" s="16" t="n"/>
      <c r="CM254" s="16" t="n"/>
      <c r="CN254" s="20" t="n"/>
      <c r="CO254" s="20" t="n"/>
      <c r="CP254" s="16" t="n"/>
      <c r="CQ254" s="96" t="n"/>
    </row>
    <row r="255">
      <c r="B255" s="118" t="n"/>
      <c r="C255" s="20" t="n"/>
      <c r="D255" s="15" t="n"/>
      <c r="E255" s="15" t="n"/>
      <c r="F255" s="15" t="n"/>
      <c r="G255" s="16" t="n"/>
      <c r="H255" s="289" t="n"/>
      <c r="I255" s="16" t="n"/>
      <c r="J255" s="16" t="n"/>
      <c r="K255" s="16" t="n"/>
      <c r="L255" s="16" t="n"/>
      <c r="M255" s="16" t="n"/>
      <c r="N255" s="16" t="n"/>
      <c r="O255" s="16" t="n"/>
      <c r="P255" s="16" t="n"/>
      <c r="Q255" s="16" t="n"/>
      <c r="R255" s="16" t="n"/>
      <c r="S255" s="16" t="n"/>
      <c r="T255" s="16" t="n"/>
      <c r="U255" s="16" t="n"/>
      <c r="V255" s="13" t="n"/>
      <c r="W255" s="13" t="n"/>
      <c r="X255" s="13" t="n"/>
      <c r="Y255" s="13" t="n"/>
      <c r="Z255" s="13" t="n"/>
      <c r="AA255" s="13" t="n"/>
      <c r="AB255" s="86" t="n"/>
      <c r="AC255" s="86" t="n"/>
      <c r="AD255" s="13" t="n"/>
      <c r="AE255" s="87" t="n"/>
      <c r="AF255" s="13" t="n"/>
      <c r="AG255" s="13" t="n"/>
      <c r="AH255" s="16" t="n"/>
      <c r="AI255" s="16" t="n"/>
      <c r="AJ255" s="16" t="n"/>
      <c r="AK255" s="16" t="n"/>
      <c r="AL255" s="16" t="n"/>
      <c r="AM255" s="16" t="n"/>
      <c r="AN255" s="16" t="n"/>
      <c r="AO255" s="16" t="n"/>
      <c r="AP255" s="16" t="n"/>
      <c r="AQ255" s="16" t="n"/>
      <c r="AR255" s="16" t="n"/>
      <c r="AS255" s="16" t="n"/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  <c r="BN255" s="16" t="n"/>
      <c r="BO255" s="16" t="n"/>
      <c r="BP255" s="16" t="n"/>
      <c r="BQ255" s="16" t="n"/>
      <c r="BR255" s="16" t="n"/>
      <c r="BS255" s="16" t="n"/>
      <c r="BT255" s="16" t="n"/>
      <c r="BU255" s="16" t="n"/>
      <c r="BV255" s="16" t="n"/>
      <c r="BW255" s="16" t="n"/>
      <c r="BX255" s="16" t="n"/>
      <c r="BY255" s="16" t="n"/>
      <c r="BZ255" s="16" t="n"/>
      <c r="CA255" s="16" t="n"/>
      <c r="CB255" s="16" t="n"/>
      <c r="CC255" s="16" t="n"/>
      <c r="CD255" s="16" t="n"/>
      <c r="CE255" s="16" t="n"/>
      <c r="CF255" s="16" t="n"/>
      <c r="CG255" s="16" t="n"/>
      <c r="CH255" s="16" t="n"/>
      <c r="CI255" s="16" t="n"/>
      <c r="CJ255" s="16" t="n"/>
      <c r="CK255" s="16" t="n"/>
      <c r="CL255" s="16" t="n"/>
      <c r="CM255" s="16" t="n"/>
      <c r="CN255" s="20" t="n"/>
      <c r="CO255" s="20" t="n"/>
      <c r="CP255" s="16" t="n"/>
      <c r="CQ255" s="96" t="n"/>
    </row>
    <row r="256">
      <c r="B256" s="118" t="n"/>
      <c r="C256" s="20" t="n"/>
      <c r="D256" s="15" t="n"/>
      <c r="E256" s="15" t="n"/>
      <c r="F256" s="15" t="n"/>
      <c r="G256" s="16" t="n"/>
      <c r="H256" s="289" t="n"/>
      <c r="I256" s="16" t="n"/>
      <c r="J256" s="16" t="n"/>
      <c r="K256" s="16" t="n"/>
      <c r="L256" s="16" t="n"/>
      <c r="M256" s="16" t="n"/>
      <c r="N256" s="16" t="n"/>
      <c r="O256" s="16" t="n"/>
      <c r="P256" s="16" t="n"/>
      <c r="Q256" s="16" t="n"/>
      <c r="R256" s="16" t="n"/>
      <c r="S256" s="16" t="n"/>
      <c r="T256" s="16" t="n"/>
      <c r="U256" s="16" t="n"/>
      <c r="V256" s="13" t="n"/>
      <c r="W256" s="13" t="n"/>
      <c r="X256" s="13" t="n"/>
      <c r="Y256" s="13" t="n"/>
      <c r="Z256" s="13" t="n"/>
      <c r="AA256" s="13" t="n"/>
      <c r="AB256" s="86" t="n"/>
      <c r="AC256" s="86" t="n"/>
      <c r="AD256" s="13" t="n"/>
      <c r="AE256" s="87" t="n"/>
      <c r="AF256" s="13" t="n"/>
      <c r="AG256" s="13" t="n"/>
      <c r="AH256" s="16" t="n"/>
      <c r="AI256" s="16" t="n"/>
      <c r="AJ256" s="16" t="n"/>
      <c r="AK256" s="16" t="n"/>
      <c r="AL256" s="16" t="n"/>
      <c r="AM256" s="16" t="n"/>
      <c r="AN256" s="16" t="n"/>
      <c r="AO256" s="16" t="n"/>
      <c r="AP256" s="16" t="n"/>
      <c r="AQ256" s="16" t="n"/>
      <c r="AR256" s="16" t="n"/>
      <c r="AS256" s="16" t="n"/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  <c r="BN256" s="16" t="n"/>
      <c r="BO256" s="16" t="n"/>
      <c r="BP256" s="16" t="n"/>
      <c r="BQ256" s="16" t="n"/>
      <c r="BR256" s="16" t="n"/>
      <c r="BS256" s="16" t="n"/>
      <c r="BT256" s="16" t="n"/>
      <c r="BU256" s="16" t="n"/>
      <c r="BV256" s="16" t="n"/>
      <c r="BW256" s="16" t="n"/>
      <c r="BX256" s="16" t="n"/>
      <c r="BY256" s="16" t="n"/>
      <c r="BZ256" s="16" t="n"/>
      <c r="CA256" s="16" t="n"/>
      <c r="CB256" s="16" t="n"/>
      <c r="CC256" s="16" t="n"/>
      <c r="CD256" s="16" t="n"/>
      <c r="CE256" s="16" t="n"/>
      <c r="CF256" s="16" t="n"/>
      <c r="CG256" s="16" t="n"/>
      <c r="CH256" s="16" t="n"/>
      <c r="CI256" s="16" t="n"/>
      <c r="CJ256" s="16" t="n"/>
      <c r="CK256" s="16" t="n"/>
      <c r="CL256" s="16" t="n"/>
      <c r="CM256" s="16" t="n"/>
      <c r="CN256" s="20" t="n"/>
      <c r="CO256" s="20" t="n"/>
      <c r="CP256" s="16" t="n"/>
      <c r="CQ256" s="96" t="n"/>
    </row>
    <row r="257">
      <c r="B257" s="118" t="n"/>
      <c r="C257" s="20" t="n"/>
      <c r="D257" s="15" t="n"/>
      <c r="E257" s="15" t="n"/>
      <c r="F257" s="15" t="n"/>
      <c r="G257" s="16" t="n"/>
      <c r="H257" s="289" t="n"/>
      <c r="I257" s="16" t="n"/>
      <c r="J257" s="16" t="n"/>
      <c r="K257" s="16" t="n"/>
      <c r="L257" s="16" t="n"/>
      <c r="M257" s="16" t="n"/>
      <c r="N257" s="16" t="n"/>
      <c r="O257" s="16" t="n"/>
      <c r="P257" s="16" t="n"/>
      <c r="Q257" s="16" t="n"/>
      <c r="R257" s="16" t="n"/>
      <c r="S257" s="16" t="n"/>
      <c r="T257" s="16" t="n"/>
      <c r="U257" s="16" t="n"/>
      <c r="V257" s="13" t="n"/>
      <c r="W257" s="13" t="n"/>
      <c r="X257" s="13" t="n"/>
      <c r="Y257" s="13" t="n"/>
      <c r="Z257" s="13" t="n"/>
      <c r="AA257" s="13" t="n"/>
      <c r="AB257" s="86" t="n"/>
      <c r="AC257" s="86" t="n"/>
      <c r="AD257" s="13" t="n"/>
      <c r="AE257" s="87" t="n"/>
      <c r="AF257" s="13" t="n"/>
      <c r="AG257" s="13" t="n"/>
      <c r="AH257" s="16" t="n"/>
      <c r="AI257" s="16" t="n"/>
      <c r="AJ257" s="16" t="n"/>
      <c r="AK257" s="16" t="n"/>
      <c r="AL257" s="16" t="n"/>
      <c r="AM257" s="16" t="n"/>
      <c r="AN257" s="16" t="n"/>
      <c r="AO257" s="16" t="n"/>
      <c r="AP257" s="16" t="n"/>
      <c r="AQ257" s="16" t="n"/>
      <c r="AR257" s="16" t="n"/>
      <c r="AS257" s="16" t="n"/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  <c r="BN257" s="16" t="n"/>
      <c r="BO257" s="16" t="n"/>
      <c r="BP257" s="16" t="n"/>
      <c r="BQ257" s="16" t="n"/>
      <c r="BR257" s="16" t="n"/>
      <c r="BS257" s="16" t="n"/>
      <c r="BT257" s="16" t="n"/>
      <c r="BU257" s="16" t="n"/>
      <c r="BV257" s="16" t="n"/>
      <c r="BW257" s="16" t="n"/>
      <c r="BX257" s="16" t="n"/>
      <c r="BY257" s="16" t="n"/>
      <c r="BZ257" s="16" t="n"/>
      <c r="CA257" s="16" t="n"/>
      <c r="CB257" s="16" t="n"/>
      <c r="CC257" s="16" t="n"/>
      <c r="CD257" s="16" t="n"/>
      <c r="CE257" s="16" t="n"/>
      <c r="CF257" s="16" t="n"/>
      <c r="CG257" s="16" t="n"/>
      <c r="CH257" s="16" t="n"/>
      <c r="CI257" s="16" t="n"/>
      <c r="CJ257" s="16" t="n"/>
      <c r="CK257" s="16" t="n"/>
      <c r="CL257" s="16" t="n"/>
      <c r="CM257" s="16" t="n"/>
      <c r="CN257" s="20" t="n"/>
      <c r="CO257" s="20" t="n"/>
      <c r="CP257" s="16" t="n"/>
      <c r="CQ257" s="96" t="n"/>
    </row>
    <row r="258">
      <c r="B258" s="118" t="n"/>
      <c r="C258" s="20" t="n"/>
      <c r="D258" s="15" t="n"/>
      <c r="E258" s="15" t="n"/>
      <c r="F258" s="15" t="n"/>
      <c r="G258" s="16" t="n"/>
      <c r="H258" s="289" t="n"/>
      <c r="I258" s="16" t="n"/>
      <c r="J258" s="16" t="n"/>
      <c r="K258" s="16" t="n"/>
      <c r="L258" s="16" t="n"/>
      <c r="M258" s="16" t="n"/>
      <c r="N258" s="16" t="n"/>
      <c r="O258" s="16" t="n"/>
      <c r="P258" s="16" t="n"/>
      <c r="Q258" s="16" t="n"/>
      <c r="R258" s="16" t="n"/>
      <c r="S258" s="16" t="n"/>
      <c r="T258" s="16" t="n"/>
      <c r="U258" s="16" t="n"/>
      <c r="V258" s="13" t="n"/>
      <c r="W258" s="13" t="n"/>
      <c r="X258" s="13" t="n"/>
      <c r="Y258" s="13" t="n"/>
      <c r="Z258" s="13" t="n"/>
      <c r="AA258" s="13" t="n"/>
      <c r="AB258" s="86" t="n"/>
      <c r="AC258" s="86" t="n"/>
      <c r="AD258" s="13" t="n"/>
      <c r="AE258" s="87" t="n"/>
      <c r="AF258" s="13" t="n"/>
      <c r="AG258" s="13" t="n"/>
      <c r="AH258" s="16" t="n"/>
      <c r="AI258" s="16" t="n"/>
      <c r="AJ258" s="16" t="n"/>
      <c r="AK258" s="16" t="n"/>
      <c r="AL258" s="16" t="n"/>
      <c r="AM258" s="16" t="n"/>
      <c r="AN258" s="16" t="n"/>
      <c r="AO258" s="16" t="n"/>
      <c r="AP258" s="16" t="n"/>
      <c r="AQ258" s="16" t="n"/>
      <c r="AR258" s="16" t="n"/>
      <c r="AS258" s="16" t="n"/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  <c r="BN258" s="16" t="n"/>
      <c r="BO258" s="16" t="n"/>
      <c r="BP258" s="16" t="n"/>
      <c r="BQ258" s="16" t="n"/>
      <c r="BR258" s="16" t="n"/>
      <c r="BS258" s="16" t="n"/>
      <c r="BT258" s="16" t="n"/>
      <c r="BU258" s="16" t="n"/>
      <c r="BV258" s="16" t="n"/>
      <c r="BW258" s="16" t="n"/>
      <c r="BX258" s="16" t="n"/>
      <c r="BY258" s="16" t="n"/>
      <c r="BZ258" s="16" t="n"/>
      <c r="CA258" s="16" t="n"/>
      <c r="CB258" s="16" t="n"/>
      <c r="CC258" s="16" t="n"/>
      <c r="CD258" s="16" t="n"/>
      <c r="CE258" s="16" t="n"/>
      <c r="CF258" s="16" t="n"/>
      <c r="CG258" s="16" t="n"/>
      <c r="CH258" s="16" t="n"/>
      <c r="CI258" s="16" t="n"/>
      <c r="CJ258" s="16" t="n"/>
      <c r="CK258" s="16" t="n"/>
      <c r="CL258" s="16" t="n"/>
      <c r="CM258" s="16" t="n"/>
      <c r="CN258" s="20" t="n"/>
      <c r="CO258" s="20" t="n"/>
      <c r="CP258" s="16" t="n"/>
      <c r="CQ258" s="96" t="n"/>
    </row>
    <row r="259">
      <c r="B259" s="118" t="n"/>
      <c r="C259" s="20" t="n"/>
      <c r="D259" s="15" t="n"/>
      <c r="E259" s="15" t="n"/>
      <c r="F259" s="15" t="n"/>
      <c r="G259" s="16" t="n"/>
      <c r="H259" s="289" t="n"/>
      <c r="I259" s="16" t="n"/>
      <c r="J259" s="16" t="n"/>
      <c r="K259" s="16" t="n"/>
      <c r="L259" s="16" t="n"/>
      <c r="M259" s="16" t="n"/>
      <c r="N259" s="16" t="n"/>
      <c r="O259" s="16" t="n"/>
      <c r="P259" s="16" t="n"/>
      <c r="Q259" s="16" t="n"/>
      <c r="R259" s="16" t="n"/>
      <c r="S259" s="16" t="n"/>
      <c r="T259" s="16" t="n"/>
      <c r="U259" s="16" t="n"/>
      <c r="V259" s="13" t="n"/>
      <c r="W259" s="13" t="n"/>
      <c r="X259" s="13" t="n"/>
      <c r="Y259" s="13" t="n"/>
      <c r="Z259" s="13" t="n"/>
      <c r="AA259" s="13" t="n"/>
      <c r="AB259" s="86" t="n"/>
      <c r="AC259" s="86" t="n"/>
      <c r="AD259" s="13" t="n"/>
      <c r="AE259" s="87" t="n"/>
      <c r="AF259" s="13" t="n"/>
      <c r="AG259" s="13" t="n"/>
      <c r="AH259" s="16" t="n"/>
      <c r="AI259" s="16" t="n"/>
      <c r="AJ259" s="16" t="n"/>
      <c r="AK259" s="16" t="n"/>
      <c r="AL259" s="16" t="n"/>
      <c r="AM259" s="16" t="n"/>
      <c r="AN259" s="16" t="n"/>
      <c r="AO259" s="16" t="n"/>
      <c r="AP259" s="16" t="n"/>
      <c r="AQ259" s="16" t="n"/>
      <c r="AR259" s="16" t="n"/>
      <c r="AS259" s="16" t="n"/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  <c r="BN259" s="16" t="n"/>
      <c r="BO259" s="16" t="n"/>
      <c r="BP259" s="16" t="n"/>
      <c r="BQ259" s="16" t="n"/>
      <c r="BR259" s="16" t="n"/>
      <c r="BS259" s="16" t="n"/>
      <c r="BT259" s="16" t="n"/>
      <c r="BU259" s="16" t="n"/>
      <c r="BV259" s="16" t="n"/>
      <c r="BW259" s="16" t="n"/>
      <c r="BX259" s="16" t="n"/>
      <c r="BY259" s="16" t="n"/>
      <c r="BZ259" s="16" t="n"/>
      <c r="CA259" s="16" t="n"/>
      <c r="CB259" s="16" t="n"/>
      <c r="CC259" s="16" t="n"/>
      <c r="CD259" s="16" t="n"/>
      <c r="CE259" s="16" t="n"/>
      <c r="CF259" s="16" t="n"/>
      <c r="CG259" s="16" t="n"/>
      <c r="CH259" s="16" t="n"/>
      <c r="CI259" s="16" t="n"/>
      <c r="CJ259" s="16" t="n"/>
      <c r="CK259" s="16" t="n"/>
      <c r="CL259" s="16" t="n"/>
      <c r="CM259" s="16" t="n"/>
      <c r="CN259" s="20" t="n"/>
      <c r="CO259" s="20" t="n"/>
      <c r="CP259" s="16" t="n"/>
      <c r="CQ259" s="96" t="n"/>
    </row>
    <row r="260">
      <c r="B260" s="118" t="n"/>
      <c r="C260" s="20" t="n"/>
      <c r="D260" s="15" t="n"/>
      <c r="E260" s="15" t="n"/>
      <c r="F260" s="15" t="n"/>
      <c r="G260" s="16" t="n"/>
      <c r="H260" s="289" t="n"/>
      <c r="I260" s="16" t="n"/>
      <c r="J260" s="16" t="n"/>
      <c r="K260" s="16" t="n"/>
      <c r="L260" s="16" t="n"/>
      <c r="M260" s="16" t="n"/>
      <c r="N260" s="16" t="n"/>
      <c r="O260" s="16" t="n"/>
      <c r="P260" s="16" t="n"/>
      <c r="Q260" s="16" t="n"/>
      <c r="R260" s="16" t="n"/>
      <c r="S260" s="16" t="n"/>
      <c r="T260" s="16" t="n"/>
      <c r="U260" s="16" t="n"/>
      <c r="V260" s="13" t="n"/>
      <c r="W260" s="13" t="n"/>
      <c r="X260" s="13" t="n"/>
      <c r="Y260" s="13" t="n"/>
      <c r="Z260" s="13" t="n"/>
      <c r="AA260" s="13" t="n"/>
      <c r="AB260" s="86" t="n"/>
      <c r="AC260" s="86" t="n"/>
      <c r="AD260" s="13" t="n"/>
      <c r="AE260" s="20" t="n"/>
      <c r="AF260" s="16" t="n"/>
      <c r="AG260" s="16" t="n"/>
      <c r="AH260" s="16" t="n"/>
      <c r="AI260" s="16" t="n"/>
      <c r="AJ260" s="16" t="n"/>
      <c r="AK260" s="16" t="n"/>
      <c r="AL260" s="16" t="n"/>
      <c r="AM260" s="16" t="n"/>
      <c r="AN260" s="16" t="n"/>
      <c r="AO260" s="16" t="n"/>
      <c r="AP260" s="16" t="n"/>
      <c r="AQ260" s="16" t="n"/>
      <c r="AR260" s="16" t="n"/>
      <c r="AS260" s="16" t="n"/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  <c r="BN260" s="16" t="n"/>
      <c r="BO260" s="16" t="n"/>
      <c r="BP260" s="16" t="n"/>
      <c r="BQ260" s="16" t="n"/>
      <c r="BR260" s="16" t="n"/>
      <c r="BS260" s="16" t="n"/>
      <c r="BT260" s="16" t="n"/>
      <c r="BU260" s="16" t="n"/>
      <c r="BV260" s="16" t="n"/>
      <c r="BW260" s="16" t="n"/>
      <c r="BX260" s="16" t="n"/>
      <c r="BY260" s="16" t="n"/>
      <c r="BZ260" s="16" t="n"/>
      <c r="CA260" s="16" t="n"/>
      <c r="CB260" s="16" t="n"/>
      <c r="CC260" s="16" t="n"/>
      <c r="CD260" s="16" t="n"/>
      <c r="CE260" s="16" t="n"/>
      <c r="CF260" s="16" t="n"/>
      <c r="CG260" s="16" t="n"/>
      <c r="CH260" s="16" t="n"/>
      <c r="CI260" s="16" t="n"/>
      <c r="CJ260" s="16" t="n"/>
      <c r="CK260" s="16" t="n"/>
      <c r="CL260" s="16" t="n"/>
      <c r="CM260" s="16" t="n"/>
      <c r="CN260" s="20" t="n"/>
      <c r="CO260" s="20" t="n"/>
      <c r="CP260" s="16" t="n"/>
      <c r="CQ260" s="96" t="n"/>
    </row>
    <row r="261">
      <c r="B261" s="118" t="n"/>
      <c r="C261" s="20" t="n"/>
      <c r="D261" s="15" t="n"/>
      <c r="E261" s="15" t="n"/>
      <c r="F261" s="15" t="n"/>
      <c r="G261" s="16" t="n"/>
      <c r="H261" s="289" t="n"/>
      <c r="I261" s="16" t="n"/>
      <c r="J261" s="16" t="n"/>
      <c r="K261" s="16" t="n"/>
      <c r="L261" s="16" t="n"/>
      <c r="M261" s="16" t="n"/>
      <c r="N261" s="16" t="n"/>
      <c r="O261" s="16" t="n"/>
      <c r="P261" s="16" t="n"/>
      <c r="Q261" s="16" t="n"/>
      <c r="R261" s="16" t="n"/>
      <c r="S261" s="16" t="n"/>
      <c r="T261" s="16" t="n"/>
      <c r="U261" s="16" t="n"/>
      <c r="V261" s="13" t="n"/>
      <c r="W261" s="13" t="n"/>
      <c r="X261" s="13" t="n"/>
      <c r="Y261" s="13" t="n"/>
      <c r="Z261" s="13" t="n"/>
      <c r="AA261" s="13" t="n"/>
      <c r="AB261" s="86" t="n"/>
      <c r="AC261" s="86" t="n"/>
      <c r="AD261" s="13" t="n"/>
      <c r="AE261" s="20" t="n"/>
      <c r="AF261" s="16" t="n"/>
      <c r="AG261" s="16" t="n"/>
      <c r="AH261" s="16" t="n"/>
      <c r="AI261" s="16" t="n"/>
      <c r="AJ261" s="16" t="n"/>
      <c r="AK261" s="16" t="n"/>
      <c r="AL261" s="16" t="n"/>
      <c r="AM261" s="16" t="n"/>
      <c r="AN261" s="16" t="n"/>
      <c r="AO261" s="16" t="n"/>
      <c r="AP261" s="16" t="n"/>
      <c r="AQ261" s="16" t="n"/>
      <c r="AR261" s="16" t="n"/>
      <c r="AS261" s="16" t="n"/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  <c r="BN261" s="16" t="n"/>
      <c r="BO261" s="16" t="n"/>
      <c r="BP261" s="16" t="n"/>
      <c r="BQ261" s="16" t="n"/>
      <c r="BR261" s="16" t="n"/>
      <c r="BS261" s="16" t="n"/>
      <c r="BT261" s="16" t="n"/>
      <c r="BU261" s="16" t="n"/>
      <c r="BV261" s="16" t="n"/>
      <c r="BW261" s="16" t="n"/>
      <c r="BX261" s="16" t="n"/>
      <c r="BY261" s="16" t="n"/>
      <c r="BZ261" s="16" t="n"/>
      <c r="CA261" s="16" t="n"/>
      <c r="CB261" s="16" t="n"/>
      <c r="CC261" s="16" t="n"/>
      <c r="CD261" s="16" t="n"/>
      <c r="CE261" s="16" t="n"/>
      <c r="CF261" s="16" t="n"/>
      <c r="CG261" s="16" t="n"/>
      <c r="CH261" s="16" t="n"/>
      <c r="CI261" s="16" t="n"/>
      <c r="CJ261" s="16" t="n"/>
      <c r="CK261" s="16" t="n"/>
      <c r="CL261" s="16" t="n"/>
      <c r="CM261" s="16" t="n"/>
      <c r="CN261" s="20" t="n"/>
      <c r="CO261" s="20" t="n"/>
      <c r="CP261" s="16" t="n"/>
      <c r="CQ261" s="96" t="n"/>
    </row>
    <row r="262">
      <c r="B262" s="118" t="n"/>
      <c r="C262" s="20" t="n"/>
      <c r="D262" s="15" t="n"/>
      <c r="E262" s="15" t="n"/>
      <c r="F262" s="15" t="n"/>
      <c r="G262" s="16" t="n"/>
      <c r="H262" s="289" t="n"/>
      <c r="I262" s="16" t="n"/>
      <c r="J262" s="16" t="n"/>
      <c r="K262" s="16" t="n"/>
      <c r="L262" s="16" t="n"/>
      <c r="M262" s="16" t="n"/>
      <c r="N262" s="16" t="n"/>
      <c r="O262" s="16" t="n"/>
      <c r="P262" s="16" t="n"/>
      <c r="Q262" s="16" t="n"/>
      <c r="R262" s="16" t="n"/>
      <c r="S262" s="16" t="n"/>
      <c r="T262" s="16" t="n"/>
      <c r="U262" s="16" t="n"/>
      <c r="V262" s="13" t="n"/>
      <c r="W262" s="13" t="n"/>
      <c r="X262" s="13" t="n"/>
      <c r="Y262" s="13" t="n"/>
      <c r="Z262" s="13" t="n"/>
      <c r="AA262" s="13" t="n"/>
      <c r="AB262" s="86" t="n"/>
      <c r="AC262" s="86" t="n"/>
      <c r="AD262" s="13" t="n"/>
      <c r="AE262" s="20" t="n"/>
      <c r="AF262" s="16" t="n"/>
      <c r="AG262" s="16" t="n"/>
      <c r="AH262" s="16" t="n"/>
      <c r="AI262" s="16" t="n"/>
      <c r="AJ262" s="16" t="n"/>
      <c r="AK262" s="16" t="n"/>
      <c r="AL262" s="16" t="n"/>
      <c r="AM262" s="16" t="n"/>
      <c r="AN262" s="16" t="n"/>
      <c r="AO262" s="16" t="n"/>
      <c r="AP262" s="16" t="n"/>
      <c r="AQ262" s="16" t="n"/>
      <c r="AR262" s="16" t="n"/>
      <c r="AS262" s="16" t="n"/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  <c r="BN262" s="16" t="n"/>
      <c r="BO262" s="16" t="n"/>
      <c r="BP262" s="16" t="n"/>
      <c r="BQ262" s="16" t="n"/>
      <c r="BR262" s="16" t="n"/>
      <c r="BS262" s="16" t="n"/>
      <c r="BT262" s="16" t="n"/>
      <c r="BU262" s="16" t="n"/>
      <c r="BV262" s="16" t="n"/>
      <c r="BW262" s="16" t="n"/>
      <c r="BX262" s="16" t="n"/>
      <c r="BY262" s="16" t="n"/>
      <c r="BZ262" s="16" t="n"/>
      <c r="CA262" s="16" t="n"/>
      <c r="CB262" s="16" t="n"/>
      <c r="CC262" s="16" t="n"/>
      <c r="CD262" s="16" t="n"/>
      <c r="CE262" s="16" t="n"/>
      <c r="CF262" s="16" t="n"/>
      <c r="CG262" s="16" t="n"/>
      <c r="CH262" s="16" t="n"/>
      <c r="CI262" s="16" t="n"/>
      <c r="CJ262" s="16" t="n"/>
      <c r="CK262" s="16" t="n"/>
      <c r="CL262" s="16" t="n"/>
      <c r="CM262" s="16" t="n"/>
      <c r="CN262" s="20" t="n"/>
      <c r="CO262" s="20" t="n"/>
      <c r="CP262" s="16" t="n"/>
      <c r="CQ262" s="96" t="n"/>
    </row>
    <row r="263">
      <c r="B263" s="118" t="n"/>
      <c r="C263" s="20" t="n"/>
      <c r="D263" s="15" t="n"/>
      <c r="E263" s="15" t="n"/>
      <c r="F263" s="15" t="n"/>
      <c r="G263" s="16" t="n"/>
      <c r="H263" s="289" t="n"/>
      <c r="I263" s="16" t="n"/>
      <c r="J263" s="16" t="n"/>
      <c r="K263" s="16" t="n"/>
      <c r="L263" s="16" t="n"/>
      <c r="M263" s="16" t="n"/>
      <c r="N263" s="16" t="n"/>
      <c r="O263" s="16" t="n"/>
      <c r="P263" s="16" t="n"/>
      <c r="Q263" s="16" t="n"/>
      <c r="R263" s="16" t="n"/>
      <c r="S263" s="16" t="n"/>
      <c r="T263" s="16" t="n"/>
      <c r="U263" s="16" t="n"/>
      <c r="V263" s="13" t="n"/>
      <c r="W263" s="13" t="n"/>
      <c r="X263" s="13" t="n"/>
      <c r="Y263" s="13" t="n"/>
      <c r="Z263" s="13" t="n"/>
      <c r="AA263" s="13" t="n"/>
      <c r="AB263" s="86" t="n"/>
      <c r="AC263" s="86" t="n"/>
      <c r="AD263" s="13" t="n"/>
      <c r="AE263" s="20" t="n"/>
      <c r="AF263" s="16" t="n"/>
      <c r="AG263" s="16" t="n"/>
      <c r="AH263" s="16" t="n"/>
      <c r="AI263" s="16" t="n"/>
      <c r="AJ263" s="16" t="n"/>
      <c r="AK263" s="16" t="n"/>
      <c r="AL263" s="16" t="n"/>
      <c r="AM263" s="16" t="n"/>
      <c r="AN263" s="16" t="n"/>
      <c r="AO263" s="16" t="n"/>
      <c r="AP263" s="16" t="n"/>
      <c r="AQ263" s="16" t="n"/>
      <c r="AR263" s="16" t="n"/>
      <c r="AS263" s="16" t="n"/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  <c r="BN263" s="16" t="n"/>
      <c r="BO263" s="16" t="n"/>
      <c r="BP263" s="16" t="n"/>
      <c r="BQ263" s="16" t="n"/>
      <c r="BR263" s="16" t="n"/>
      <c r="BS263" s="16" t="n"/>
      <c r="BT263" s="16" t="n"/>
      <c r="BU263" s="16" t="n"/>
      <c r="BV263" s="16" t="n"/>
      <c r="BW263" s="16" t="n"/>
      <c r="BX263" s="16" t="n"/>
      <c r="BY263" s="16" t="n"/>
      <c r="BZ263" s="16" t="n"/>
      <c r="CA263" s="16" t="n"/>
      <c r="CB263" s="16" t="n"/>
      <c r="CC263" s="16" t="n"/>
      <c r="CD263" s="16" t="n"/>
      <c r="CE263" s="16" t="n"/>
      <c r="CF263" s="16" t="n"/>
      <c r="CG263" s="16" t="n"/>
      <c r="CH263" s="16" t="n"/>
      <c r="CI263" s="16" t="n"/>
      <c r="CJ263" s="16" t="n"/>
      <c r="CK263" s="16" t="n"/>
      <c r="CL263" s="16" t="n"/>
      <c r="CM263" s="16" t="n"/>
      <c r="CN263" s="20" t="n"/>
      <c r="CO263" s="20" t="n"/>
      <c r="CP263" s="16" t="n"/>
      <c r="CQ263" s="96" t="n"/>
    </row>
    <row r="264">
      <c r="B264" s="118" t="n"/>
      <c r="C264" s="20" t="n"/>
      <c r="D264" s="15" t="n"/>
      <c r="E264" s="15" t="n"/>
      <c r="F264" s="15" t="n"/>
      <c r="G264" s="16" t="n"/>
      <c r="H264" s="289" t="n"/>
      <c r="I264" s="16" t="n"/>
      <c r="J264" s="16" t="n"/>
      <c r="K264" s="16" t="n"/>
      <c r="L264" s="16" t="n"/>
      <c r="M264" s="16" t="n"/>
      <c r="N264" s="16" t="n"/>
      <c r="O264" s="16" t="n"/>
      <c r="P264" s="16" t="n"/>
      <c r="Q264" s="16" t="n"/>
      <c r="R264" s="16" t="n"/>
      <c r="S264" s="16" t="n"/>
      <c r="T264" s="16" t="n"/>
      <c r="U264" s="16" t="n"/>
      <c r="V264" s="13" t="n"/>
      <c r="W264" s="13" t="n"/>
      <c r="X264" s="13" t="n"/>
      <c r="Y264" s="13" t="n"/>
      <c r="Z264" s="13" t="n"/>
      <c r="AA264" s="13" t="n"/>
      <c r="AB264" s="86" t="n"/>
      <c r="AC264" s="86" t="n"/>
      <c r="AD264" s="13" t="n"/>
      <c r="AE264" s="20" t="n"/>
      <c r="AF264" s="16" t="n"/>
      <c r="AG264" s="16" t="n"/>
      <c r="AH264" s="16" t="n"/>
      <c r="AI264" s="16" t="n"/>
      <c r="AJ264" s="16" t="n"/>
      <c r="AK264" s="16" t="n"/>
      <c r="AL264" s="16" t="n"/>
      <c r="AM264" s="16" t="n"/>
      <c r="AN264" s="16" t="n"/>
      <c r="AO264" s="16" t="n"/>
      <c r="AP264" s="16" t="n"/>
      <c r="AQ264" s="16" t="n"/>
      <c r="AR264" s="16" t="n"/>
      <c r="AS264" s="16" t="n"/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  <c r="BN264" s="16" t="n"/>
      <c r="BO264" s="16" t="n"/>
      <c r="BP264" s="16" t="n"/>
      <c r="BQ264" s="16" t="n"/>
      <c r="BR264" s="16" t="n"/>
      <c r="BS264" s="16" t="n"/>
      <c r="BT264" s="16" t="n"/>
      <c r="BU264" s="16" t="n"/>
      <c r="BV264" s="16" t="n"/>
      <c r="BW264" s="16" t="n"/>
      <c r="BX264" s="16" t="n"/>
      <c r="BY264" s="16" t="n"/>
      <c r="BZ264" s="16" t="n"/>
      <c r="CA264" s="16" t="n"/>
      <c r="CB264" s="16" t="n"/>
      <c r="CC264" s="16" t="n"/>
      <c r="CD264" s="16" t="n"/>
      <c r="CE264" s="16" t="n"/>
      <c r="CF264" s="16" t="n"/>
      <c r="CG264" s="16" t="n"/>
      <c r="CH264" s="16" t="n"/>
      <c r="CI264" s="16" t="n"/>
      <c r="CJ264" s="16" t="n"/>
      <c r="CK264" s="16" t="n"/>
      <c r="CL264" s="16" t="n"/>
      <c r="CM264" s="16" t="n"/>
      <c r="CN264" s="20" t="n"/>
      <c r="CO264" s="20" t="n"/>
      <c r="CP264" s="16" t="n"/>
      <c r="CQ264" s="96" t="n"/>
    </row>
    <row r="265">
      <c r="B265" s="118" t="n"/>
      <c r="C265" s="87" t="n"/>
      <c r="D265" s="21" t="n"/>
      <c r="E265" s="21" t="n"/>
      <c r="F265" s="21" t="n"/>
      <c r="G265" s="16" t="n"/>
      <c r="H265" s="289" t="n"/>
      <c r="I265" s="16" t="n"/>
      <c r="J265" s="16" t="n"/>
      <c r="K265" s="16" t="n"/>
      <c r="L265" s="16" t="n"/>
      <c r="M265" s="16" t="n"/>
      <c r="N265" s="16" t="n"/>
      <c r="O265" s="16" t="n"/>
      <c r="P265" s="16" t="n"/>
      <c r="Q265" s="16" t="n"/>
      <c r="R265" s="16" t="n"/>
      <c r="S265" s="16" t="n"/>
      <c r="T265" s="16" t="n"/>
      <c r="U265" s="16" t="n"/>
      <c r="V265" s="13" t="n"/>
      <c r="W265" s="13" t="n"/>
      <c r="X265" s="13" t="n"/>
      <c r="Y265" s="13" t="n"/>
      <c r="Z265" s="13" t="n"/>
      <c r="AA265" s="13" t="n"/>
      <c r="AB265" s="86" t="n"/>
      <c r="AC265" s="86" t="n"/>
      <c r="AD265" s="13" t="n"/>
      <c r="AE265" s="20" t="n"/>
      <c r="AF265" s="16" t="n"/>
      <c r="AG265" s="16" t="n"/>
      <c r="AH265" s="16" t="n"/>
      <c r="AI265" s="16" t="n"/>
      <c r="AJ265" s="16" t="n"/>
      <c r="AK265" s="16" t="n"/>
      <c r="AL265" s="16" t="n"/>
      <c r="AM265" s="16" t="n"/>
      <c r="AN265" s="16" t="n"/>
      <c r="AO265" s="16" t="n"/>
      <c r="AP265" s="16" t="n"/>
      <c r="AQ265" s="16" t="n"/>
      <c r="AR265" s="16" t="n"/>
      <c r="AS265" s="16" t="n"/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  <c r="BN265" s="16" t="n"/>
      <c r="BO265" s="16" t="n"/>
      <c r="BP265" s="16" t="n"/>
      <c r="BQ265" s="16" t="n"/>
      <c r="BR265" s="16" t="n"/>
      <c r="BS265" s="16" t="n"/>
      <c r="BT265" s="16" t="n"/>
      <c r="BU265" s="16" t="n"/>
      <c r="BV265" s="16" t="n"/>
      <c r="BW265" s="16" t="n"/>
      <c r="BX265" s="16" t="n"/>
      <c r="BY265" s="16" t="n"/>
      <c r="BZ265" s="16" t="n"/>
      <c r="CA265" s="16" t="n"/>
      <c r="CB265" s="16" t="n"/>
      <c r="CC265" s="16" t="n"/>
      <c r="CD265" s="16" t="n"/>
      <c r="CE265" s="16" t="n"/>
      <c r="CF265" s="16" t="n"/>
      <c r="CG265" s="16" t="n"/>
      <c r="CH265" s="16" t="n"/>
      <c r="CI265" s="16" t="n"/>
      <c r="CJ265" s="16" t="n"/>
      <c r="CK265" s="16" t="n"/>
      <c r="CL265" s="16" t="n"/>
      <c r="CM265" s="16" t="n"/>
      <c r="CN265" s="20" t="n"/>
      <c r="CO265" s="20" t="n"/>
      <c r="CP265" s="16" t="n"/>
      <c r="CQ265" s="96" t="n"/>
    </row>
    <row r="266">
      <c r="B266" s="118" t="n"/>
      <c r="C266" s="87" t="n"/>
      <c r="D266" s="21" t="n"/>
      <c r="E266" s="21" t="n"/>
      <c r="F266" s="21" t="n"/>
      <c r="G266" s="16" t="n"/>
      <c r="H266" s="289" t="n"/>
      <c r="I266" s="16" t="n"/>
      <c r="J266" s="16" t="n"/>
      <c r="K266" s="16" t="n"/>
      <c r="L266" s="16" t="n"/>
      <c r="M266" s="16" t="n"/>
      <c r="N266" s="16" t="n"/>
      <c r="O266" s="16" t="n"/>
      <c r="P266" s="16" t="n"/>
      <c r="Q266" s="16" t="n"/>
      <c r="R266" s="16" t="n"/>
      <c r="S266" s="16" t="n"/>
      <c r="T266" s="16" t="n"/>
      <c r="U266" s="16" t="n"/>
      <c r="V266" s="13" t="n"/>
      <c r="W266" s="13" t="n"/>
      <c r="X266" s="13" t="n"/>
      <c r="Y266" s="13" t="n"/>
      <c r="Z266" s="13" t="n"/>
      <c r="AA266" s="13" t="n"/>
      <c r="AB266" s="86" t="n"/>
      <c r="AC266" s="86" t="n"/>
      <c r="AD266" s="13" t="n"/>
      <c r="AE266" s="20" t="n"/>
      <c r="AF266" s="16" t="n"/>
      <c r="AG266" s="16" t="n"/>
      <c r="AH266" s="16" t="n"/>
      <c r="AI266" s="16" t="n"/>
      <c r="AJ266" s="16" t="n"/>
      <c r="AK266" s="16" t="n"/>
      <c r="AL266" s="16" t="n"/>
      <c r="AM266" s="16" t="n"/>
      <c r="AN266" s="16" t="n"/>
      <c r="AO266" s="16" t="n"/>
      <c r="AP266" s="16" t="n"/>
      <c r="AQ266" s="16" t="n"/>
      <c r="AR266" s="16" t="n"/>
      <c r="AS266" s="16" t="n"/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  <c r="BN266" s="16" t="n"/>
      <c r="BO266" s="16" t="n"/>
      <c r="BP266" s="16" t="n"/>
      <c r="BQ266" s="16" t="n"/>
      <c r="BR266" s="16" t="n"/>
      <c r="BS266" s="16" t="n"/>
      <c r="BT266" s="16" t="n"/>
      <c r="BU266" s="16" t="n"/>
      <c r="BV266" s="16" t="n"/>
      <c r="BW266" s="16" t="n"/>
      <c r="BX266" s="16" t="n"/>
      <c r="BY266" s="16" t="n"/>
      <c r="BZ266" s="16" t="n"/>
      <c r="CA266" s="16" t="n"/>
      <c r="CB266" s="16" t="n"/>
      <c r="CC266" s="16" t="n"/>
      <c r="CD266" s="16" t="n"/>
      <c r="CE266" s="16" t="n"/>
      <c r="CF266" s="16" t="n"/>
      <c r="CG266" s="16" t="n"/>
      <c r="CH266" s="16" t="n"/>
      <c r="CI266" s="16" t="n"/>
      <c r="CJ266" s="16" t="n"/>
      <c r="CK266" s="16" t="n"/>
      <c r="CL266" s="16" t="n"/>
      <c r="CM266" s="16" t="n"/>
      <c r="CN266" s="20" t="n"/>
      <c r="CO266" s="20" t="n"/>
      <c r="CP266" s="16" t="n"/>
      <c r="CQ266" s="96" t="n"/>
    </row>
    <row r="267">
      <c r="B267" s="118" t="n"/>
      <c r="C267" s="87" t="n"/>
      <c r="D267" s="21" t="n"/>
      <c r="E267" s="21" t="n"/>
      <c r="F267" s="21" t="n"/>
      <c r="G267" s="16" t="n"/>
      <c r="H267" s="289" t="n"/>
      <c r="I267" s="16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3" t="n"/>
      <c r="Z267" s="16" t="n"/>
      <c r="AA267" s="16" t="n"/>
      <c r="AB267" s="18" t="n"/>
      <c r="AC267" s="18" t="n"/>
      <c r="AD267" s="16" t="n"/>
      <c r="AE267" s="20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  <c r="BN267" s="16" t="n"/>
      <c r="BO267" s="16" t="n"/>
      <c r="BP267" s="16" t="n"/>
      <c r="BQ267" s="16" t="n"/>
      <c r="BR267" s="16" t="n"/>
      <c r="BS267" s="16" t="n"/>
      <c r="BT267" s="16" t="n"/>
      <c r="BU267" s="16" t="n"/>
      <c r="BV267" s="16" t="n"/>
      <c r="BW267" s="16" t="n"/>
      <c r="BX267" s="16" t="n"/>
      <c r="BY267" s="16" t="n"/>
      <c r="BZ267" s="16" t="n"/>
      <c r="CA267" s="16" t="n"/>
      <c r="CB267" s="16" t="n"/>
      <c r="CC267" s="16" t="n"/>
      <c r="CD267" s="16" t="n"/>
      <c r="CE267" s="16" t="n"/>
      <c r="CF267" s="16" t="n"/>
      <c r="CG267" s="16" t="n"/>
      <c r="CH267" s="16" t="n"/>
      <c r="CI267" s="16" t="n"/>
      <c r="CJ267" s="16" t="n"/>
      <c r="CK267" s="16" t="n"/>
      <c r="CL267" s="16" t="n"/>
      <c r="CM267" s="16" t="n"/>
      <c r="CN267" s="20" t="n"/>
      <c r="CO267" s="20" t="n"/>
      <c r="CP267" s="16" t="n"/>
      <c r="CQ267" s="96" t="n"/>
    </row>
    <row r="268">
      <c r="B268" s="118" t="n"/>
      <c r="C268" s="87" t="n"/>
      <c r="D268" s="21" t="n"/>
      <c r="E268" s="21" t="n"/>
      <c r="F268" s="21" t="n"/>
      <c r="G268" s="16" t="n"/>
      <c r="H268" s="289" t="n"/>
      <c r="I268" s="16" t="n"/>
      <c r="J268" s="16" t="n"/>
      <c r="K268" s="16" t="n"/>
      <c r="L268" s="16" t="n"/>
      <c r="M268" s="16" t="n"/>
      <c r="N268" s="16" t="n"/>
      <c r="O268" s="16" t="n"/>
      <c r="P268" s="16" t="n"/>
      <c r="Q268" s="16" t="n"/>
      <c r="R268" s="16" t="n"/>
      <c r="S268" s="16" t="n"/>
      <c r="T268" s="16" t="n"/>
      <c r="U268" s="16" t="n"/>
      <c r="V268" s="16" t="n"/>
      <c r="W268" s="16" t="n"/>
      <c r="X268" s="16" t="n"/>
      <c r="Y268" s="13" t="n"/>
      <c r="Z268" s="16" t="n"/>
      <c r="AA268" s="16" t="n"/>
      <c r="AB268" s="18" t="n"/>
      <c r="AC268" s="18" t="n"/>
      <c r="AD268" s="16" t="n"/>
      <c r="AE268" s="20" t="n"/>
      <c r="AF268" s="16" t="n"/>
      <c r="AG268" s="16" t="n"/>
      <c r="AH268" s="16" t="n"/>
      <c r="AI268" s="16" t="n"/>
      <c r="AJ268" s="16" t="n"/>
      <c r="AK268" s="16" t="n"/>
      <c r="AL268" s="16" t="n"/>
      <c r="AM268" s="16" t="n"/>
      <c r="AN268" s="16" t="n"/>
      <c r="AO268" s="16" t="n"/>
      <c r="AP268" s="16" t="n"/>
      <c r="AQ268" s="16" t="n"/>
      <c r="AR268" s="16" t="n"/>
      <c r="AS268" s="16" t="n"/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  <c r="BN268" s="16" t="n"/>
      <c r="BO268" s="16" t="n"/>
      <c r="BP268" s="16" t="n"/>
      <c r="BQ268" s="16" t="n"/>
      <c r="BR268" s="16" t="n"/>
      <c r="BS268" s="16" t="n"/>
      <c r="BT268" s="16" t="n"/>
      <c r="BU268" s="16" t="n"/>
      <c r="BV268" s="16" t="n"/>
      <c r="BW268" s="16" t="n"/>
      <c r="BX268" s="16" t="n"/>
      <c r="BY268" s="16" t="n"/>
      <c r="BZ268" s="16" t="n"/>
      <c r="CA268" s="16" t="n"/>
      <c r="CB268" s="16" t="n"/>
      <c r="CC268" s="16" t="n"/>
      <c r="CD268" s="16" t="n"/>
      <c r="CE268" s="16" t="n"/>
      <c r="CF268" s="16" t="n"/>
      <c r="CG268" s="16" t="n"/>
      <c r="CH268" s="16" t="n"/>
      <c r="CI268" s="16" t="n"/>
      <c r="CJ268" s="16" t="n"/>
      <c r="CK268" s="16" t="n"/>
      <c r="CL268" s="16" t="n"/>
      <c r="CM268" s="16" t="n"/>
      <c r="CN268" s="20" t="n"/>
      <c r="CO268" s="20" t="n"/>
      <c r="CP268" s="16" t="n"/>
      <c r="CQ268" s="96" t="n"/>
    </row>
    <row r="269">
      <c r="B269" s="118" t="n"/>
      <c r="C269" s="87" t="n"/>
      <c r="D269" s="21" t="n"/>
      <c r="E269" s="21" t="n"/>
      <c r="F269" s="21" t="n"/>
      <c r="G269" s="16" t="n"/>
      <c r="H269" s="289" t="n"/>
      <c r="I269" s="16" t="n"/>
      <c r="J269" s="16" t="n"/>
      <c r="K269" s="16" t="n"/>
      <c r="L269" s="16" t="n"/>
      <c r="M269" s="16" t="n"/>
      <c r="N269" s="16" t="n"/>
      <c r="O269" s="16" t="n"/>
      <c r="P269" s="16" t="n"/>
      <c r="Q269" s="16" t="n"/>
      <c r="R269" s="16" t="n"/>
      <c r="S269" s="16" t="n"/>
      <c r="T269" s="16" t="n"/>
      <c r="U269" s="16" t="n"/>
      <c r="V269" s="16" t="n"/>
      <c r="W269" s="16" t="n"/>
      <c r="X269" s="16" t="n"/>
      <c r="Y269" s="13" t="n"/>
      <c r="Z269" s="16" t="n"/>
      <c r="AA269" s="16" t="n"/>
      <c r="AB269" s="18" t="n"/>
      <c r="AC269" s="18" t="n"/>
      <c r="AD269" s="16" t="n"/>
      <c r="AE269" s="20" t="n"/>
      <c r="AF269" s="16" t="n"/>
      <c r="AG269" s="16" t="n"/>
      <c r="AH269" s="16" t="n"/>
      <c r="AI269" s="16" t="n"/>
      <c r="AJ269" s="16" t="n"/>
      <c r="AK269" s="16" t="n"/>
      <c r="AL269" s="16" t="n"/>
      <c r="AM269" s="16" t="n"/>
      <c r="AN269" s="16" t="n"/>
      <c r="AO269" s="16" t="n"/>
      <c r="AP269" s="16" t="n"/>
      <c r="AQ269" s="16" t="n"/>
      <c r="AR269" s="16" t="n"/>
      <c r="AS269" s="16" t="n"/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  <c r="BN269" s="16" t="n"/>
      <c r="BO269" s="16" t="n"/>
      <c r="BP269" s="16" t="n"/>
      <c r="BQ269" s="16" t="n"/>
      <c r="BR269" s="16" t="n"/>
      <c r="BS269" s="16" t="n"/>
      <c r="BT269" s="16" t="n"/>
      <c r="BU269" s="16" t="n"/>
      <c r="BV269" s="16" t="n"/>
      <c r="BW269" s="16" t="n"/>
      <c r="BX269" s="16" t="n"/>
      <c r="BY269" s="16" t="n"/>
      <c r="BZ269" s="16" t="n"/>
      <c r="CA269" s="16" t="n"/>
      <c r="CB269" s="16" t="n"/>
      <c r="CC269" s="16" t="n"/>
      <c r="CD269" s="16" t="n"/>
      <c r="CE269" s="16" t="n"/>
      <c r="CF269" s="16" t="n"/>
      <c r="CG269" s="16" t="n"/>
      <c r="CH269" s="16" t="n"/>
      <c r="CI269" s="16" t="n"/>
      <c r="CJ269" s="16" t="n"/>
      <c r="CK269" s="16" t="n"/>
      <c r="CL269" s="16" t="n"/>
      <c r="CM269" s="16" t="n"/>
      <c r="CN269" s="20" t="n"/>
      <c r="CO269" s="20" t="n"/>
      <c r="CP269" s="16" t="n"/>
      <c r="CQ269" s="96" t="n"/>
    </row>
    <row r="270">
      <c r="B270" s="118" t="n"/>
      <c r="C270" s="87" t="n"/>
      <c r="D270" s="21" t="n"/>
      <c r="E270" s="21" t="n"/>
      <c r="F270" s="21" t="n"/>
      <c r="G270" s="16" t="n"/>
      <c r="H270" s="289" t="n"/>
      <c r="I270" s="16" t="n"/>
      <c r="J270" s="16" t="n"/>
      <c r="K270" s="16" t="n"/>
      <c r="L270" s="16" t="n"/>
      <c r="M270" s="16" t="n"/>
      <c r="N270" s="16" t="n"/>
      <c r="O270" s="16" t="n"/>
      <c r="P270" s="16" t="n"/>
      <c r="Q270" s="16" t="n"/>
      <c r="R270" s="16" t="n"/>
      <c r="S270" s="16" t="n"/>
      <c r="T270" s="16" t="n"/>
      <c r="U270" s="16" t="n"/>
      <c r="V270" s="16" t="n"/>
      <c r="W270" s="16" t="n"/>
      <c r="X270" s="16" t="n"/>
      <c r="Y270" s="13" t="n"/>
      <c r="Z270" s="16" t="n"/>
      <c r="AA270" s="16" t="n"/>
      <c r="AB270" s="18" t="n"/>
      <c r="AC270" s="18" t="n"/>
      <c r="AD270" s="16" t="n"/>
      <c r="AE270" s="20" t="n"/>
      <c r="AF270" s="16" t="n"/>
      <c r="AG270" s="16" t="n"/>
      <c r="AH270" s="16" t="n"/>
      <c r="AI270" s="16" t="n"/>
      <c r="AJ270" s="16" t="n"/>
      <c r="AK270" s="16" t="n"/>
      <c r="AL270" s="16" t="n"/>
      <c r="AM270" s="16" t="n"/>
      <c r="AN270" s="16" t="n"/>
      <c r="AO270" s="16" t="n"/>
      <c r="AP270" s="16" t="n"/>
      <c r="AQ270" s="16" t="n"/>
      <c r="AR270" s="16" t="n"/>
      <c r="AS270" s="16" t="n"/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  <c r="BN270" s="16" t="n"/>
      <c r="BO270" s="16" t="n"/>
      <c r="BP270" s="16" t="n"/>
      <c r="BQ270" s="16" t="n"/>
      <c r="BR270" s="16" t="n"/>
      <c r="BS270" s="16" t="n"/>
      <c r="BT270" s="16" t="n"/>
      <c r="BU270" s="16" t="n"/>
      <c r="BV270" s="16" t="n"/>
      <c r="BW270" s="16" t="n"/>
      <c r="BX270" s="16" t="n"/>
      <c r="BY270" s="16" t="n"/>
      <c r="BZ270" s="16" t="n"/>
      <c r="CA270" s="16" t="n"/>
      <c r="CB270" s="16" t="n"/>
      <c r="CC270" s="16" t="n"/>
      <c r="CD270" s="16" t="n"/>
      <c r="CE270" s="16" t="n"/>
      <c r="CF270" s="16" t="n"/>
      <c r="CG270" s="16" t="n"/>
      <c r="CH270" s="16" t="n"/>
      <c r="CI270" s="16" t="n"/>
      <c r="CJ270" s="16" t="n"/>
      <c r="CK270" s="16" t="n"/>
      <c r="CL270" s="16" t="n"/>
      <c r="CM270" s="16" t="n"/>
      <c r="CN270" s="20" t="n"/>
      <c r="CO270" s="20" t="n"/>
      <c r="CP270" s="16" t="n"/>
      <c r="CQ270" s="96" t="n"/>
    </row>
    <row r="271" ht="12.75" customHeight="1" s="246" thickBot="1">
      <c r="B271" s="119" t="n"/>
      <c r="C271" s="94" t="n"/>
      <c r="D271" s="91" t="n"/>
      <c r="E271" s="91" t="n"/>
      <c r="F271" s="91" t="n"/>
      <c r="G271" s="100" t="n"/>
      <c r="H271" s="292" t="n"/>
      <c r="I271" s="100" t="n"/>
      <c r="J271" s="100" t="n"/>
      <c r="K271" s="100" t="n"/>
      <c r="L271" s="100" t="n"/>
      <c r="M271" s="100" t="n"/>
      <c r="N271" s="100" t="n"/>
      <c r="O271" s="100" t="n"/>
      <c r="P271" s="100" t="n"/>
      <c r="Q271" s="100" t="n"/>
      <c r="R271" s="100" t="n"/>
      <c r="S271" s="100" t="n"/>
      <c r="T271" s="100" t="n"/>
      <c r="U271" s="100" t="n"/>
      <c r="V271" s="100" t="n"/>
      <c r="W271" s="100" t="n"/>
      <c r="X271" s="100" t="n"/>
      <c r="Y271" s="14" t="n"/>
      <c r="Z271" s="100" t="n"/>
      <c r="AA271" s="100" t="n"/>
      <c r="AB271" s="120" t="n"/>
      <c r="AC271" s="120" t="n"/>
      <c r="AD271" s="100" t="n"/>
      <c r="AE271" s="121" t="n"/>
      <c r="AF271" s="100" t="n"/>
      <c r="AG271" s="100" t="n"/>
      <c r="AH271" s="100" t="n"/>
      <c r="AI271" s="100" t="n"/>
      <c r="AJ271" s="100" t="n"/>
      <c r="AK271" s="100" t="n"/>
      <c r="AL271" s="100" t="n"/>
      <c r="AM271" s="100" t="n"/>
      <c r="AN271" s="100" t="n"/>
      <c r="AO271" s="100" t="n"/>
      <c r="AP271" s="100" t="n"/>
      <c r="AQ271" s="100" t="n"/>
      <c r="AR271" s="100" t="n"/>
      <c r="AS271" s="100" t="n"/>
      <c r="AT271" s="100" t="n"/>
      <c r="AU271" s="100" t="n"/>
      <c r="AV271" s="100" t="n"/>
      <c r="AW271" s="100" t="n"/>
      <c r="AX271" s="100" t="n"/>
      <c r="AY271" s="100" t="n"/>
      <c r="AZ271" s="100" t="n"/>
      <c r="BA271" s="100" t="n"/>
      <c r="BB271" s="100" t="n"/>
      <c r="BC271" s="100" t="n"/>
      <c r="BD271" s="100" t="n"/>
      <c r="BE271" s="100" t="n"/>
      <c r="BF271" s="100" t="n"/>
      <c r="BG271" s="100" t="n"/>
      <c r="BH271" s="100" t="n"/>
      <c r="BI271" s="100" t="n"/>
      <c r="BJ271" s="100" t="n"/>
      <c r="BK271" s="100" t="n"/>
      <c r="BL271" s="100" t="n"/>
      <c r="BM271" s="100" t="n"/>
      <c r="BN271" s="100" t="n"/>
      <c r="BO271" s="100" t="n"/>
      <c r="BP271" s="100" t="n"/>
      <c r="BQ271" s="100" t="n"/>
      <c r="BR271" s="100" t="n"/>
      <c r="BS271" s="100" t="n"/>
      <c r="BT271" s="100" t="n"/>
      <c r="BU271" s="100" t="n"/>
      <c r="BV271" s="100" t="n"/>
      <c r="BW271" s="100" t="n"/>
      <c r="BX271" s="100" t="n"/>
      <c r="BY271" s="100" t="n"/>
      <c r="BZ271" s="100" t="n"/>
      <c r="CA271" s="100" t="n"/>
      <c r="CB271" s="100" t="n"/>
      <c r="CC271" s="100" t="n"/>
      <c r="CD271" s="100" t="n"/>
      <c r="CE271" s="100" t="n"/>
      <c r="CF271" s="100" t="n"/>
      <c r="CG271" s="100" t="n"/>
      <c r="CH271" s="100" t="n"/>
      <c r="CI271" s="100" t="n"/>
      <c r="CJ271" s="100" t="n"/>
      <c r="CK271" s="100" t="n"/>
      <c r="CL271" s="100" t="n"/>
      <c r="CM271" s="100" t="n"/>
      <c r="CN271" s="121" t="n"/>
      <c r="CO271" s="121" t="n"/>
      <c r="CP271" s="100" t="n"/>
      <c r="CQ271" s="122" t="n"/>
    </row>
  </sheetData>
  <mergeCells count="255">
    <mergeCell ref="BD24:BG24"/>
    <mergeCell ref="BJ37:BJ46"/>
    <mergeCell ref="BT4:BT22"/>
    <mergeCell ref="BL37:BL46"/>
    <mergeCell ref="AV4:AV22"/>
    <mergeCell ref="CD4:CD22"/>
    <mergeCell ref="CF4:CF22"/>
    <mergeCell ref="O37:P39"/>
    <mergeCell ref="CP4:CP22"/>
    <mergeCell ref="BT25:BT35"/>
    <mergeCell ref="AB17:AB23"/>
    <mergeCell ref="AS4:AS22"/>
    <mergeCell ref="BE25:BE35"/>
    <mergeCell ref="BV25:BV35"/>
    <mergeCell ref="AU4:AU22"/>
    <mergeCell ref="AF37:AF46"/>
    <mergeCell ref="K37:K46"/>
    <mergeCell ref="AH37:AH46"/>
    <mergeCell ref="AR37:AR46"/>
    <mergeCell ref="CJ37:CJ46"/>
    <mergeCell ref="CG36:CM36"/>
    <mergeCell ref="CO36:CQ36"/>
    <mergeCell ref="AY4:AY22"/>
    <mergeCell ref="CH37:CH46"/>
    <mergeCell ref="BE4:BE22"/>
    <mergeCell ref="AW4:AW22"/>
    <mergeCell ref="O25:P25"/>
    <mergeCell ref="AW37:AW46"/>
    <mergeCell ref="BQ4:BQ22"/>
    <mergeCell ref="AZ36:BC36"/>
    <mergeCell ref="BW25:BW35"/>
    <mergeCell ref="AT4:AT22"/>
    <mergeCell ref="BX24:CC24"/>
    <mergeCell ref="BG25:BG35"/>
    <mergeCell ref="AP25:AP35"/>
    <mergeCell ref="W26:Z26"/>
    <mergeCell ref="CQ25:CQ35"/>
    <mergeCell ref="BN4:BN22"/>
    <mergeCell ref="CO25:CO35"/>
    <mergeCell ref="BV36:BW36"/>
    <mergeCell ref="BA37:BA46"/>
    <mergeCell ref="U37:U46"/>
    <mergeCell ref="BC37:BC46"/>
    <mergeCell ref="W40:W46"/>
    <mergeCell ref="M37:M46"/>
    <mergeCell ref="BU37:BU46"/>
    <mergeCell ref="CB4:CB22"/>
    <mergeCell ref="BW4:BW22"/>
    <mergeCell ref="BW37:BW46"/>
    <mergeCell ref="BM37:BM46"/>
    <mergeCell ref="BO37:BO46"/>
    <mergeCell ref="CI4:CI22"/>
    <mergeCell ref="BM25:BM35"/>
    <mergeCell ref="CI37:CI46"/>
    <mergeCell ref="Y29:Y31"/>
    <mergeCell ref="B37:B46"/>
    <mergeCell ref="BY25:BY35"/>
    <mergeCell ref="D37:D46"/>
    <mergeCell ref="BJ25:BJ35"/>
    <mergeCell ref="AK37:AK46"/>
    <mergeCell ref="AM37:AM46"/>
    <mergeCell ref="CO37:CO46"/>
    <mergeCell ref="CL4:CL22"/>
    <mergeCell ref="CG24:CM24"/>
    <mergeCell ref="CN4:CN22"/>
    <mergeCell ref="BH25:BH35"/>
    <mergeCell ref="BY37:BY46"/>
    <mergeCell ref="CB25:CB35"/>
    <mergeCell ref="BJ36:BR36"/>
    <mergeCell ref="T37:T46"/>
    <mergeCell ref="AH25:AK34"/>
    <mergeCell ref="AD37:AD46"/>
    <mergeCell ref="V37:V46"/>
    <mergeCell ref="CM37:CM46"/>
    <mergeCell ref="AN37:AN46"/>
    <mergeCell ref="CN25:CN35"/>
    <mergeCell ref="AP4:AP22"/>
    <mergeCell ref="AP37:AP46"/>
    <mergeCell ref="BH4:BH22"/>
    <mergeCell ref="CP37:CP46"/>
    <mergeCell ref="BJ4:BJ22"/>
    <mergeCell ref="AZ37:AZ46"/>
    <mergeCell ref="BB37:BB46"/>
    <mergeCell ref="CF25:CF35"/>
    <mergeCell ref="BV4:BV22"/>
    <mergeCell ref="CH25:CH35"/>
    <mergeCell ref="AR25:AR35"/>
    <mergeCell ref="BG4:BG22"/>
    <mergeCell ref="AC25:AC35"/>
    <mergeCell ref="AT37:AT46"/>
    <mergeCell ref="AU25:AU35"/>
    <mergeCell ref="CC37:CC46"/>
    <mergeCell ref="BS4:BS22"/>
    <mergeCell ref="AH24:AK24"/>
    <mergeCell ref="CE25:CE35"/>
    <mergeCell ref="AZ24:BC24"/>
    <mergeCell ref="AO25:AO35"/>
    <mergeCell ref="W37:Z39"/>
    <mergeCell ref="BF37:BF46"/>
    <mergeCell ref="BH37:BH46"/>
    <mergeCell ref="X40:X46"/>
    <mergeCell ref="T27:T35"/>
    <mergeCell ref="Z40:Z46"/>
    <mergeCell ref="BZ37:BZ46"/>
    <mergeCell ref="BR37:BR46"/>
    <mergeCell ref="CB37:CB46"/>
    <mergeCell ref="BT37:BT46"/>
    <mergeCell ref="BP25:BP35"/>
    <mergeCell ref="S24:T24"/>
    <mergeCell ref="BR25:BR35"/>
    <mergeCell ref="AO4:AO22"/>
    <mergeCell ref="AQ4:AQ22"/>
    <mergeCell ref="G37:G46"/>
    <mergeCell ref="I37:I46"/>
    <mergeCell ref="CD36:CF36"/>
    <mergeCell ref="BI37:BI46"/>
    <mergeCell ref="CC4:CC22"/>
    <mergeCell ref="O24:Q24"/>
    <mergeCell ref="CE4:CE22"/>
    <mergeCell ref="AY25:AY35"/>
    <mergeCell ref="AD36:AG36"/>
    <mergeCell ref="BA25:BA35"/>
    <mergeCell ref="BS25:BS35"/>
    <mergeCell ref="BS24:BU24"/>
    <mergeCell ref="CQ4:CQ22"/>
    <mergeCell ref="G23:L23"/>
    <mergeCell ref="BU25:BU35"/>
    <mergeCell ref="BK25:BK35"/>
    <mergeCell ref="CD37:CD46"/>
    <mergeCell ref="AE37:AE46"/>
    <mergeCell ref="G22:N22"/>
    <mergeCell ref="AG37:AG46"/>
    <mergeCell ref="CG25:CG35"/>
    <mergeCell ref="AI37:AI46"/>
    <mergeCell ref="AH36:AK36"/>
    <mergeCell ref="AB25:AB35"/>
    <mergeCell ref="AS37:AS46"/>
    <mergeCell ref="CA37:CA46"/>
    <mergeCell ref="W27:Z27"/>
    <mergeCell ref="AU37:AU46"/>
    <mergeCell ref="BM4:BM22"/>
    <mergeCell ref="CO24:CQ24"/>
    <mergeCell ref="BO4:BO22"/>
    <mergeCell ref="AX4:AX22"/>
    <mergeCell ref="CA25:CA35"/>
    <mergeCell ref="BC25:BC35"/>
    <mergeCell ref="CK25:CK35"/>
    <mergeCell ref="CM25:CM35"/>
    <mergeCell ref="O40:O46"/>
    <mergeCell ref="Q37:Q46"/>
    <mergeCell ref="BX36:CC36"/>
    <mergeCell ref="AZ25:AZ35"/>
    <mergeCell ref="AY37:AY46"/>
    <mergeCell ref="BX4:BX22"/>
    <mergeCell ref="BB25:BB35"/>
    <mergeCell ref="BK37:BK46"/>
    <mergeCell ref="T23:V23"/>
    <mergeCell ref="F25:F34"/>
    <mergeCell ref="AX25:AX35"/>
    <mergeCell ref="BS36:BU36"/>
    <mergeCell ref="AD24:AG24"/>
    <mergeCell ref="J37:J46"/>
    <mergeCell ref="E26:E34"/>
    <mergeCell ref="L37:L46"/>
    <mergeCell ref="N37:N46"/>
    <mergeCell ref="BN37:BN46"/>
    <mergeCell ref="CK37:CK46"/>
    <mergeCell ref="BP4:BP22"/>
    <mergeCell ref="BP37:BP46"/>
    <mergeCell ref="AZ4:AZ22"/>
    <mergeCell ref="CH4:CH22"/>
    <mergeCell ref="BL25:BL35"/>
    <mergeCell ref="CJ4:CJ22"/>
    <mergeCell ref="BD25:BD35"/>
    <mergeCell ref="CD24:CF24"/>
    <mergeCell ref="BF25:BF35"/>
    <mergeCell ref="BX25:BX35"/>
    <mergeCell ref="AD25:AG34"/>
    <mergeCell ref="BI25:BI35"/>
    <mergeCell ref="R37:R46"/>
    <mergeCell ref="AJ37:AJ46"/>
    <mergeCell ref="AL37:AL46"/>
    <mergeCell ref="CL37:CL46"/>
    <mergeCell ref="BV24:BW24"/>
    <mergeCell ref="BF4:BF22"/>
    <mergeCell ref="AV37:AV46"/>
    <mergeCell ref="B122:B196"/>
    <mergeCell ref="AX37:AX46"/>
    <mergeCell ref="CN37:CN46"/>
    <mergeCell ref="CF37:CF46"/>
    <mergeCell ref="M23:N23"/>
    <mergeCell ref="CI25:CI35"/>
    <mergeCell ref="BR4:BR22"/>
    <mergeCell ref="CD25:CD35"/>
    <mergeCell ref="BC4:BC22"/>
    <mergeCell ref="CP25:CP35"/>
    <mergeCell ref="S27:S35"/>
    <mergeCell ref="AN36:AY36"/>
    <mergeCell ref="AS25:AS35"/>
    <mergeCell ref="BH36:BI36"/>
    <mergeCell ref="BV37:BV46"/>
    <mergeCell ref="BA4:BA22"/>
    <mergeCell ref="BX37:BX46"/>
    <mergeCell ref="BU4:BU22"/>
    <mergeCell ref="AQ25:AQ35"/>
    <mergeCell ref="BD36:BG36"/>
    <mergeCell ref="CG4:CG22"/>
    <mergeCell ref="C37:C46"/>
    <mergeCell ref="E37:E46"/>
    <mergeCell ref="AN25:AN35"/>
    <mergeCell ref="BE37:BE46"/>
    <mergeCell ref="Y40:Y46"/>
    <mergeCell ref="BG37:BG46"/>
    <mergeCell ref="BY4:BY22"/>
    <mergeCell ref="CA4:CA22"/>
    <mergeCell ref="BQ37:BQ46"/>
    <mergeCell ref="AW25:AW35"/>
    <mergeCell ref="BS37:BS46"/>
    <mergeCell ref="CK4:CK22"/>
    <mergeCell ref="BO25:BO35"/>
    <mergeCell ref="Y22:Y23"/>
    <mergeCell ref="CM4:CM22"/>
    <mergeCell ref="AN4:AN22"/>
    <mergeCell ref="BQ25:BQ35"/>
    <mergeCell ref="CO4:CO22"/>
    <mergeCell ref="AA37:AA46"/>
    <mergeCell ref="CC25:CC35"/>
    <mergeCell ref="BB4:BB22"/>
    <mergeCell ref="BN25:BN35"/>
    <mergeCell ref="CE37:CE46"/>
    <mergeCell ref="AO37:AO46"/>
    <mergeCell ref="CG37:CG46"/>
    <mergeCell ref="AQ37:AQ46"/>
    <mergeCell ref="BZ25:BZ35"/>
    <mergeCell ref="CQ37:CQ46"/>
    <mergeCell ref="S25:T26"/>
    <mergeCell ref="BK4:BK22"/>
    <mergeCell ref="BJ24:BR24"/>
    <mergeCell ref="AR4:AR22"/>
    <mergeCell ref="BL4:BL22"/>
    <mergeCell ref="BD4:BD22"/>
    <mergeCell ref="AN24:AY24"/>
    <mergeCell ref="B47:B121"/>
    <mergeCell ref="BD37:BD46"/>
    <mergeCell ref="BH24:BI24"/>
    <mergeCell ref="CJ25:CJ35"/>
    <mergeCell ref="O36:Q36"/>
    <mergeCell ref="BZ4:BZ22"/>
    <mergeCell ref="BI4:BI22"/>
    <mergeCell ref="AT25:AT35"/>
    <mergeCell ref="AV25:AV35"/>
    <mergeCell ref="CL25:CL35"/>
    <mergeCell ref="P40:P46"/>
    <mergeCell ref="F37:F46"/>
    <mergeCell ref="H37:H46"/>
  </mergeCells>
  <dataValidations count="2">
    <dataValidation sqref="Y47 Y103:Y271" showDropDown="0" showInputMessage="1" showErrorMessage="1" allowBlank="0" type="list">
      <formula1>$Y$32:$Y$35</formula1>
    </dataValidation>
    <dataValidation sqref="AC47:AC271" showDropDown="0" showInputMessage="1" showErrorMessage="1" allowBlank="0" type="list">
      <formula1>"活電,非活電,ケースのみ,不要"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N163137</dc:creator>
  <dcterms:created xmlns:dcterms="http://purl.org/dc/terms/" xmlns:xsi="http://www.w3.org/2001/XMLSchema-instance" xsi:type="dcterms:W3CDTF">2017-07-04T06:19:24Z</dcterms:created>
  <dcterms:modified xmlns:dcterms="http://purl.org/dc/terms/" xmlns:xsi="http://www.w3.org/2001/XMLSchema-instance" xsi:type="dcterms:W3CDTF">2024-07-03T01:13:56Z</dcterms:modified>
  <cp:lastModifiedBy>PHAM, VANNAM</cp:lastModifiedBy>
  <cp:category>N-C</cp:category>
  <cp:keywords>Alliance;N-C;Nissan Confidential C</cp:keywords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0x01010018F27406DA024640B98D11E12303160B</vt:lpwstr>
  </property>
  <property name="MediaServiceImageTags" fmtid="{D5CDD505-2E9C-101B-9397-08002B2CF9AE}" pid="3">
    <vt:lpwstr xmlns:vt="http://schemas.openxmlformats.org/officeDocument/2006/docPropsVTypes"/>
  </property>
</Properties>
</file>