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70404\Desktop\"/>
    </mc:Choice>
  </mc:AlternateContent>
  <xr:revisionPtr revIDLastSave="0" documentId="13_ncr:1_{72C9D7DF-32FC-4981-BAD4-FB3F54F6F5DC}" xr6:coauthVersionLast="47" xr6:coauthVersionMax="47" xr10:uidLastSave="{00000000-0000-0000-0000-000000000000}"/>
  <bookViews>
    <workbookView xWindow="-28920" yWindow="60" windowWidth="29040" windowHeight="1584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" i="8" l="1"/>
  <c r="Y1" i="8"/>
  <c r="X1" i="8"/>
  <c r="W1" i="8"/>
  <c r="V1" i="8"/>
  <c r="R1" i="8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<sst xmlns="http://schemas.openxmlformats.org/spreadsheetml/2006/main" count="5566" uniqueCount="363">
  <si>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</si>
  <si>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</si>
  <si>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</si>
  <si>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</si>
  <si>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</si>
  <si>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</si>
  <si>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</si>
  <si>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</si>
  <si>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</si>
  <si>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</si>
  <si>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</si>
  <si>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</si>
  <si>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</si>
  <si>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</si>
  <si>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</si>
  <si>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</si>
  <si>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</si>
  <si>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</si>
  <si>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</si>
  <si>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</si>
  <si>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</si>
  <si>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</si>
  <si>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</si>
  <si>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</si>
  <si>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</si>
  <si>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</si>
  <si>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</si>
  <si>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</si>
  <si>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</si>
  <si>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</si>
  <si>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</si>
  <si>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</si>
  <si>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</si>
  <si>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</si>
  <si>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</si>
  <si>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</si>
  <si>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</si>
  <si>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-</t>
  </si>
  <si>
    <t>-</t>
    <phoneticPr fontId="1"/>
  </si>
  <si>
    <t>MSTR-013-0296700</t>
  </si>
  <si>
    <t>SW</t>
  </si>
  <si>
    <t>POWER WDW SW</t>
  </si>
  <si>
    <t>評価項目</t>
  </si>
  <si>
    <t>実車機能試験</t>
  </si>
  <si>
    <t>KD2-67225,KD2-67226</t>
  </si>
  <si>
    <t>MSTR-013-0296800</t>
  </si>
  <si>
    <t>実車性能試験</t>
  </si>
  <si>
    <t>MSTR-013-0296900</t>
  </si>
  <si>
    <t>実車信頼性試験</t>
  </si>
  <si>
    <t>MSTR-013-0297500</t>
  </si>
  <si>
    <t>POWER WDW (smart motor)</t>
  </si>
  <si>
    <t>MSTR-013-0297600</t>
  </si>
  <si>
    <t>MSTR-013-0297700</t>
  </si>
  <si>
    <t>MSTR-013-0298300</t>
  </si>
  <si>
    <t>USB</t>
  </si>
  <si>
    <t>KD2-67205,KD2-67226</t>
  </si>
  <si>
    <t>MSTR-013-0298400</t>
  </si>
  <si>
    <t>MSTR-013-0298500</t>
  </si>
  <si>
    <t>MSTR-013-0299100</t>
  </si>
  <si>
    <t>Fr HVAC SW</t>
  </si>
  <si>
    <t>MSTR-013-0299200</t>
  </si>
  <si>
    <t>MSTR-013-0299300</t>
  </si>
  <si>
    <t>MSTR-013-0299900</t>
  </si>
  <si>
    <t>WCBS</t>
  </si>
  <si>
    <t>MSTR-013-0300000</t>
  </si>
  <si>
    <t>MSTR-013-0300100</t>
  </si>
  <si>
    <t>MSTR-013-0300600</t>
  </si>
  <si>
    <t>COMB SW</t>
  </si>
  <si>
    <t>KD2-67208,KD2-67226</t>
  </si>
  <si>
    <t>MSTR-013-0300700</t>
  </si>
  <si>
    <t>MSTR-013-0300800</t>
  </si>
  <si>
    <t>MSTR-013-0301300</t>
  </si>
  <si>
    <t>WIRE STRG</t>
  </si>
  <si>
    <t>KD2-67215,KD2-67226</t>
  </si>
  <si>
    <t>MSTR-013-0301400</t>
  </si>
  <si>
    <t>MSTR-013-0301500</t>
  </si>
  <si>
    <t>MSTR-013-0302000</t>
  </si>
  <si>
    <t>Cigar lighter</t>
  </si>
  <si>
    <t>KD2-67214,KD2-67226</t>
  </si>
  <si>
    <t>MSTR-013-0302100</t>
  </si>
  <si>
    <t>MSTR-013-0302200</t>
  </si>
  <si>
    <t>MSTR-013-0302700</t>
  </si>
  <si>
    <t>POWER SOCKET</t>
  </si>
  <si>
    <t>MSTR-013-0302800</t>
  </si>
  <si>
    <t>MSTR-013-0302900</t>
  </si>
  <si>
    <t>MSTR-013-0303400</t>
  </si>
  <si>
    <t>HAZARD SW</t>
  </si>
  <si>
    <t>MSTR-013-0303500</t>
  </si>
  <si>
    <t>MSTR-013-0303600</t>
  </si>
  <si>
    <t>MSTR-013-0304100</t>
  </si>
  <si>
    <t>IGN SW</t>
  </si>
  <si>
    <t>KD2-67217,KD2-67226</t>
  </si>
  <si>
    <t>MSTR-013-0304200</t>
  </si>
  <si>
    <t>MSTR-013-0304300</t>
  </si>
  <si>
    <t>MSTR-013-0304800</t>
  </si>
  <si>
    <t>PUSH ENG STARTER SW</t>
  </si>
  <si>
    <t>MSTR-013-0304900</t>
  </si>
  <si>
    <t>MSTR-013-0305000</t>
  </si>
  <si>
    <t>MSTR-013-0305500</t>
  </si>
  <si>
    <t>MIRROR CONT SW</t>
  </si>
  <si>
    <t>MSTR-013-0305600</t>
  </si>
  <si>
    <t>MSTR-013-0305700</t>
  </si>
  <si>
    <t>MSTR-013-0306200</t>
  </si>
  <si>
    <t>AIRBAG CUTOFF SW</t>
  </si>
  <si>
    <t>MSTR-013-0306300</t>
  </si>
  <si>
    <t>MSTR-013-0306400</t>
  </si>
  <si>
    <t>MSTR-013-0306900</t>
  </si>
  <si>
    <t>TRUNK OPENER CANCEL SW (Indoor）</t>
  </si>
  <si>
    <t>MSTR-013-0307000</t>
  </si>
  <si>
    <t>MSTR-013-0307100</t>
  </si>
  <si>
    <t>MSTR-013-0307600</t>
  </si>
  <si>
    <t>TRUNK OPENER SW (Indoor）</t>
  </si>
  <si>
    <t>MSTR-013-0307700</t>
  </si>
  <si>
    <t>MSTR-013-0307800</t>
  </si>
  <si>
    <t>MSTR-013-0308300</t>
  </si>
  <si>
    <t>TRUNK OPENER SW (Outdoor）</t>
  </si>
  <si>
    <t>MSTR-013-0308400</t>
  </si>
  <si>
    <t>MSTR-013-0308500</t>
  </si>
  <si>
    <t>MSTR-013-0309000</t>
  </si>
  <si>
    <t>SEAT HEATER SW</t>
  </si>
  <si>
    <t>MSTR-013-0309100</t>
  </si>
  <si>
    <t>MSTR-013-0309200</t>
  </si>
  <si>
    <t>MSTR-013-0309700</t>
  </si>
  <si>
    <t>STRG HEATER SW</t>
  </si>
  <si>
    <t>MSTR-013-0309800</t>
  </si>
  <si>
    <t>MSTR-013-0309900</t>
  </si>
  <si>
    <t>MSTR-013-0310400</t>
  </si>
  <si>
    <t>Rr HVAC SW</t>
  </si>
  <si>
    <t>MSTR-013-0310500</t>
  </si>
  <si>
    <t>MSTR-013-0310600</t>
  </si>
  <si>
    <t>MSTR-013-0311100</t>
  </si>
  <si>
    <t>SUN ROOF SW</t>
  </si>
  <si>
    <t>MSTR-013-0311200</t>
  </si>
  <si>
    <t>MSTR-013-0311300</t>
  </si>
  <si>
    <t>MSTR-013-0311800</t>
  </si>
  <si>
    <t>ALARM CANCEL SW</t>
  </si>
  <si>
    <t>MSTR-013-0311900</t>
  </si>
  <si>
    <t>MSTR-013-0312000</t>
  </si>
  <si>
    <t>MSTR-013-0312500</t>
  </si>
  <si>
    <t>VDC OFF SW</t>
  </si>
  <si>
    <t>MSTR-013-0312600</t>
  </si>
  <si>
    <t>MSTR-013-0312700</t>
  </si>
  <si>
    <t>KD2-67205</t>
  </si>
  <si>
    <t>MSTR-013-0313200</t>
  </si>
  <si>
    <t>4WD SW</t>
  </si>
  <si>
    <t>MSTR-013-0313300</t>
  </si>
  <si>
    <t>MSTR-013-0313400</t>
  </si>
  <si>
    <t>MSTR-013-0313900</t>
  </si>
  <si>
    <t>SEAT MEMORY SW</t>
  </si>
  <si>
    <t>MSTR-013-0314000</t>
  </si>
  <si>
    <t>MSTR-013-0314100</t>
  </si>
  <si>
    <t>MSTR-013-0314600</t>
  </si>
  <si>
    <t>TILTELE SW (DRIVE POSITION SW)</t>
  </si>
  <si>
    <t>MSTR-013-0314700</t>
  </si>
  <si>
    <t>MSTR-013-0314800</t>
  </si>
  <si>
    <t>MSTR-013-0315300</t>
  </si>
  <si>
    <t>SAFETY DRIVING ASST SW</t>
  </si>
  <si>
    <t>MSTR-013-0315400</t>
  </si>
  <si>
    <t>MSTR-013-0315500</t>
  </si>
  <si>
    <t>MSTR-013-0316000</t>
  </si>
  <si>
    <t>DRIVING &amp; PARKING ASST SW</t>
  </si>
  <si>
    <t>MSTR-013-0316100</t>
  </si>
  <si>
    <t>MSTR-013-0316200</t>
  </si>
  <si>
    <t>MSTR-013-0316700</t>
  </si>
  <si>
    <t>HEAD LAMP LEVEL SW (RETRACTOR SW)</t>
  </si>
  <si>
    <t>MSTR-013-0316800</t>
  </si>
  <si>
    <t>MSTR-013-0316900</t>
  </si>
  <si>
    <t>MSTR-013-0317400</t>
  </si>
  <si>
    <t>HOOD SW</t>
  </si>
  <si>
    <t>KD2-67210,KD2-67226</t>
  </si>
  <si>
    <t>MSTR-013-0317500</t>
  </si>
  <si>
    <t>MSTR-013-0317600</t>
  </si>
  <si>
    <t>MSTR-013-0318100</t>
  </si>
  <si>
    <t>DOOR SW</t>
  </si>
  <si>
    <t>KD2-67216,KD2-67226</t>
  </si>
  <si>
    <t>MSTR-013-0318200</t>
  </si>
  <si>
    <t>MSTR-013-0318300</t>
  </si>
  <si>
    <t>MSTR-013-0318800</t>
  </si>
  <si>
    <t>STOP LAMP SW</t>
  </si>
  <si>
    <t>MSTR-013-0318900</t>
  </si>
  <si>
    <t>MSTR-013-0319000</t>
  </si>
  <si>
    <t>MSTR-013-0319500</t>
  </si>
  <si>
    <t>ASCD CANCEL SW</t>
  </si>
  <si>
    <t>MSTR-013-0319600</t>
  </si>
  <si>
    <t>MSTR-013-0319700</t>
  </si>
  <si>
    <t>MSTR-013-0320200</t>
  </si>
  <si>
    <t>CLUTCH SW</t>
  </si>
  <si>
    <t>MSTR-013-0320300</t>
  </si>
  <si>
    <t>MSTR-013-0320400</t>
  </si>
  <si>
    <t>MSTR-013-0320900</t>
  </si>
  <si>
    <t>METER DISPLAY SW</t>
  </si>
  <si>
    <t>MSTR-013-0321000</t>
  </si>
  <si>
    <t>MSTR-013-0321100</t>
  </si>
  <si>
    <t>MSTR-013-0321600</t>
  </si>
  <si>
    <t>STRG SW</t>
  </si>
  <si>
    <t>MSTR-013-0321700</t>
  </si>
  <si>
    <t>MSTR-013-0321800</t>
  </si>
  <si>
    <t>MSTR-013-0321900</t>
  </si>
  <si>
    <t>Regulation</t>
  </si>
  <si>
    <t>法規確認項目（日本）</t>
  </si>
  <si>
    <t>KD1-25110</t>
  </si>
  <si>
    <t>MSTR-013-0322000</t>
  </si>
  <si>
    <t>法規確認項目（北米）</t>
  </si>
  <si>
    <t>MSTR-013-0322100</t>
  </si>
  <si>
    <t>法規確認項目（欧州）</t>
  </si>
  <si>
    <t>MSTR-013-0322200</t>
  </si>
  <si>
    <t>法規確認項目（豪州）</t>
  </si>
  <si>
    <t>MSTR-013-0322300</t>
  </si>
  <si>
    <t>法規確認項目（中国）</t>
  </si>
  <si>
    <t>MSTR-013-0322400</t>
  </si>
  <si>
    <t>法規確認項目（マレーシア）</t>
  </si>
  <si>
    <t>MSTR-013-0322500</t>
  </si>
  <si>
    <t>法規確認項目（香港）</t>
  </si>
  <si>
    <t>MSTR-013-0322600</t>
  </si>
  <si>
    <t>法規確認項目（フィリピン）</t>
  </si>
  <si>
    <t>MSTR-013-0322700</t>
  </si>
  <si>
    <t>法規確認項目（台湾）</t>
  </si>
  <si>
    <t>MSTR-013-0322800</t>
  </si>
  <si>
    <t>法規確認項目（ロシア等）</t>
  </si>
  <si>
    <t>MSTR-013-0322900</t>
  </si>
  <si>
    <t>法規確認項目（アルゼンチン）</t>
  </si>
  <si>
    <t>MSTR-013-0323000</t>
  </si>
  <si>
    <t>法規確認項目（メキシコ）</t>
  </si>
  <si>
    <t>MSTR-013-0323100</t>
  </si>
  <si>
    <t>法規確認項目（GCC）</t>
  </si>
  <si>
    <t>MSTR-013-0323200</t>
  </si>
  <si>
    <t>法規確認項目（韓国）</t>
  </si>
  <si>
    <t>MSTR-013-0323300</t>
  </si>
  <si>
    <t>法規確認項目（ブラジル）</t>
  </si>
  <si>
    <t>MSTR-013-0323400</t>
  </si>
  <si>
    <t>法規確認項目（インド）</t>
  </si>
  <si>
    <t>MSTR-013-0323500</t>
  </si>
  <si>
    <t>Y0</t>
  </si>
  <si>
    <t>(実車)ストップランプSW誤接続防止チェック</t>
  </si>
  <si>
    <t>KD2-67216</t>
  </si>
  <si>
    <t>MSTR-013-0465500</t>
  </si>
  <si>
    <t>AC Main SW</t>
  </si>
  <si>
    <t>MSTR-013-0465600</t>
  </si>
  <si>
    <t>MSTR-013-0465700</t>
  </si>
  <si>
    <t>MSTR-013-0466200</t>
  </si>
  <si>
    <t>AC Outlet</t>
  </si>
  <si>
    <t>MSTR-013-0466300</t>
  </si>
  <si>
    <t>MSTR-013-0466400</t>
  </si>
  <si>
    <t>MSTR-013-0466900</t>
  </si>
  <si>
    <t>AC Earth</t>
  </si>
  <si>
    <t>MSTR-013-0467000</t>
  </si>
  <si>
    <t>MSTR-013-0467100</t>
  </si>
  <si>
    <t>MSTR-013-0480100</t>
  </si>
  <si>
    <t>E-PKB SW</t>
  </si>
  <si>
    <t>MSTR-013-0480200</t>
  </si>
  <si>
    <t>MSTR-013-0480300</t>
  </si>
  <si>
    <t>MSTR-013-0480800</t>
  </si>
  <si>
    <t>DOOR LOCK SW</t>
  </si>
  <si>
    <t>MSTR-013-0480900</t>
  </si>
  <si>
    <t>MSTR-013-0481000</t>
  </si>
  <si>
    <t>MSTR-013-0481500</t>
  </si>
  <si>
    <t>PADDLE SHIFT SW</t>
  </si>
  <si>
    <t>MSTR-013-0481600</t>
  </si>
  <si>
    <t>MSTR-013-0481700</t>
  </si>
  <si>
    <t>MSTR-013-0482200</t>
  </si>
  <si>
    <t>E-CALL SW</t>
  </si>
  <si>
    <t>MSTR-013-0482300</t>
  </si>
  <si>
    <t>MSTR-013-0482400</t>
  </si>
  <si>
    <t>MSTR-013-0482900</t>
  </si>
  <si>
    <t>BACK DOOR CLOSE SW</t>
  </si>
  <si>
    <t>MSTR-013-0483000</t>
  </si>
  <si>
    <t>MSTR-013-0483100</t>
  </si>
  <si>
    <t>MSTR-013-0483600</t>
  </si>
  <si>
    <t>ITS SW</t>
  </si>
  <si>
    <t>MSTR-013-0483700</t>
  </si>
  <si>
    <t>MSTR-013-0483800</t>
  </si>
  <si>
    <t>MSTR-013-0484300</t>
  </si>
  <si>
    <t>POWER SLIDE DOOR SW</t>
  </si>
  <si>
    <t>MSTR-013-0484400</t>
  </si>
  <si>
    <t>MSTR-013-0484500</t>
  </si>
  <si>
    <t>MSTR-013-0485000</t>
  </si>
  <si>
    <t>SUSP SW</t>
  </si>
  <si>
    <t>MSTR-013-0485100</t>
  </si>
  <si>
    <t>MSTR-013-0485200</t>
  </si>
  <si>
    <t>MSTR-013-0485700</t>
  </si>
  <si>
    <t>SEAT FOLD SW</t>
  </si>
  <si>
    <t>MSTR-013-0485800</t>
  </si>
  <si>
    <t>MSTR-013-0485900</t>
  </si>
  <si>
    <t>MSTR-013-0486500</t>
  </si>
  <si>
    <t>DRIVE MODE SW</t>
  </si>
  <si>
    <t>MSTR-013-0486600</t>
  </si>
  <si>
    <t>MSTR-013-0486700</t>
  </si>
  <si>
    <t>MSTR-013-0487300</t>
  </si>
  <si>
    <t>TRANSFER SW</t>
  </si>
  <si>
    <t>MSTR-013-0487400</t>
  </si>
  <si>
    <t>MSTR-013-0487500</t>
  </si>
  <si>
    <t>MSTR-013-0488100</t>
  </si>
  <si>
    <t>AUDIO SW</t>
  </si>
  <si>
    <t>MSTR-013-0488200</t>
  </si>
  <si>
    <t>MSTR-013-0488300</t>
  </si>
  <si>
    <t>MSTR-013-0488900</t>
  </si>
  <si>
    <t>e-Shifter</t>
  </si>
  <si>
    <t>MSTR-013-0489000</t>
  </si>
  <si>
    <t>MSTR-013-0489100</t>
  </si>
  <si>
    <t>MSTR-013-0489600</t>
  </si>
  <si>
    <t>ECO MODE SW</t>
  </si>
  <si>
    <t>MSTR-013-0489700</t>
  </si>
  <si>
    <t>MSTR-013-0489800</t>
  </si>
  <si>
    <t>MSTR-013-0490300</t>
  </si>
  <si>
    <t>EV MODE SW</t>
  </si>
  <si>
    <t>MSTR-013-0490400</t>
  </si>
  <si>
    <t>MSTR-013-0490500</t>
  </si>
  <si>
    <t>MSTR-013-0491000</t>
  </si>
  <si>
    <t>LDW/LDP SW</t>
  </si>
  <si>
    <t>MSTR-013-0491100</t>
  </si>
  <si>
    <t>MSTR-013-0491200</t>
  </si>
  <si>
    <t>MSTR-013-0491700</t>
  </si>
  <si>
    <t>LKA SW</t>
  </si>
  <si>
    <t>MSTR-013-0491800</t>
  </si>
  <si>
    <t>MSTR-013-0491900</t>
  </si>
  <si>
    <t>MSTR-013-0492400</t>
  </si>
  <si>
    <t>HUD SW</t>
  </si>
  <si>
    <t>MSTR-013-0492500</t>
  </si>
  <si>
    <t>MSTR-013-0492600</t>
  </si>
  <si>
    <t>MSTR-013-0493100</t>
  </si>
  <si>
    <t>ILLUMI CONT SW</t>
  </si>
  <si>
    <t>MSTR-013-0493200</t>
  </si>
  <si>
    <t>MSTR-013-0493300</t>
  </si>
  <si>
    <t>MSTR-013-0493800</t>
  </si>
  <si>
    <t>HEAD LAMP WASHER SW</t>
  </si>
  <si>
    <t>MSTR-013-0493900</t>
  </si>
  <si>
    <t>MSTR-013-0494000</t>
  </si>
  <si>
    <t>MSTR-013-0494500</t>
  </si>
  <si>
    <t>CHARGE PORT LID SW</t>
  </si>
  <si>
    <t>MSTR-013-0494600</t>
  </si>
  <si>
    <t>MSTR-013-0494700</t>
  </si>
  <si>
    <t>MSTR-013-0495200</t>
  </si>
  <si>
    <t>CHARGE OFF TIMER SW</t>
  </si>
  <si>
    <t>MSTR-013-0495300</t>
  </si>
  <si>
    <t>MSTR-013-0495400</t>
  </si>
  <si>
    <t>MSTR-013-0495900</t>
  </si>
  <si>
    <t>DAY/NIGHT SW</t>
  </si>
  <si>
    <t>MSTR-013-0496000</t>
  </si>
  <si>
    <t>MSTR-013-0496100</t>
  </si>
  <si>
    <t>MSTR-013-0496600</t>
  </si>
  <si>
    <t>EV/e-Pedal SW</t>
  </si>
  <si>
    <t>MSTR-013-0496700</t>
  </si>
  <si>
    <t>MSTR-013-0496800</t>
  </si>
  <si>
    <t>MSTR-013-0497300</t>
  </si>
  <si>
    <t>IDLE STOP OFF SW</t>
  </si>
  <si>
    <t>MSTR-013-0497400</t>
  </si>
  <si>
    <t>MSTR-013-0497500</t>
  </si>
  <si>
    <t>MSTR-013-0498000</t>
  </si>
  <si>
    <t>WCBS INDICATOR</t>
  </si>
  <si>
    <t>MSTR-013-0498100</t>
  </si>
  <si>
    <t>MSTR-013-0498200</t>
  </si>
  <si>
    <t>EV</t>
  </si>
  <si>
    <t>VC</t>
  </si>
  <si>
    <t>PT1</t>
  </si>
  <si>
    <t>JPN</t>
  </si>
  <si>
    <t>CASE1</t>
  </si>
  <si>
    <t>〇</t>
  </si>
  <si>
    <t>USA</t>
  </si>
  <si>
    <t>CASE1.5</t>
  </si>
  <si>
    <t>PRC</t>
  </si>
  <si>
    <t>EUR</t>
  </si>
  <si>
    <t>e-Power</t>
    <phoneticPr fontId="1"/>
  </si>
  <si>
    <t>ICE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</si>
</sst>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DD7EE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6350</xdr:rowOff>
    </xdr:from>
    <xdr:to>
      <xdr:col>4</xdr:col>
      <xdr:colOff>431693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M18" sqref="M18"/>
    </sheetView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9" width="4.83203125" customWidth="1"/>
    <col min="11" max="11" width="7.75" customWidth="1"/>
    <col min="12" max="12" width="4.7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0</v>
      </c>
      <c r="K1" t="s">
        <v>1</v>
      </c>
      <c r="U1" t="s">
        <v>2</v>
      </c>
    </row>
    <row r="2" spans="1:29" x14ac:dyDescent="0.5500000000000000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55000000000000004">
      <c r="B3" s="4" t="s">
        <v>11</v>
      </c>
      <c r="C3" s="4" t="s">
        <v>12</v>
      </c>
      <c r="D3" s="5" t="s">
        <v>38</v>
      </c>
      <c r="E3" s="5" t="s">
        <v>38</v>
      </c>
      <c r="F3" s="5" t="s">
        <v>38</v>
      </c>
      <c r="G3" s="6">
        <v>1</v>
      </c>
      <c r="H3" s="6">
        <v>2</v>
      </c>
      <c r="I3" s="6" t="s">
        <v>37</v>
      </c>
      <c r="L3" s="4" t="s">
        <v>11</v>
      </c>
      <c r="M3" s="4" t="s">
        <v>12</v>
      </c>
      <c r="N3" s="6" t="s">
        <v>37</v>
      </c>
      <c r="O3" s="6" t="s">
        <v>37</v>
      </c>
      <c r="P3" s="6" t="s">
        <v>37</v>
      </c>
      <c r="Q3" s="6">
        <v>3</v>
      </c>
      <c r="R3" s="6">
        <v>4</v>
      </c>
      <c r="S3" s="6" t="s">
        <v>37</v>
      </c>
      <c r="V3" s="4" t="s">
        <v>11</v>
      </c>
      <c r="W3" s="4" t="s">
        <v>12</v>
      </c>
      <c r="X3" s="6" t="s">
        <v>37</v>
      </c>
      <c r="Y3" s="6" t="s">
        <v>37</v>
      </c>
      <c r="Z3" s="6" t="s">
        <v>37</v>
      </c>
      <c r="AA3" s="6">
        <v>5</v>
      </c>
      <c r="AB3" s="6">
        <v>6</v>
      </c>
      <c r="AC3" s="6" t="s">
        <v>37</v>
      </c>
    </row>
    <row r="4" spans="1:29" x14ac:dyDescent="0.55000000000000004">
      <c r="B4" s="4" t="s">
        <v>13</v>
      </c>
      <c r="C4" s="4" t="s">
        <v>14</v>
      </c>
      <c r="D4" s="5" t="s">
        <v>38</v>
      </c>
      <c r="E4" s="5" t="s">
        <v>38</v>
      </c>
      <c r="F4" s="5" t="s">
        <v>38</v>
      </c>
      <c r="G4" s="6">
        <v>1</v>
      </c>
      <c r="H4" s="6" t="s">
        <v>37</v>
      </c>
      <c r="I4" s="6" t="s">
        <v>37</v>
      </c>
      <c r="L4" s="4" t="s">
        <v>13</v>
      </c>
      <c r="M4" s="4" t="s">
        <v>14</v>
      </c>
      <c r="N4" s="6" t="s">
        <v>37</v>
      </c>
      <c r="O4" s="6" t="s">
        <v>37</v>
      </c>
      <c r="P4" s="6" t="s">
        <v>37</v>
      </c>
      <c r="Q4" s="6">
        <v>3</v>
      </c>
      <c r="R4" s="6" t="s">
        <v>37</v>
      </c>
      <c r="S4" s="6" t="s">
        <v>37</v>
      </c>
      <c r="V4" s="4" t="s">
        <v>13</v>
      </c>
      <c r="W4" s="4" t="s">
        <v>14</v>
      </c>
      <c r="X4" s="6" t="s">
        <v>37</v>
      </c>
      <c r="Y4" s="6" t="s">
        <v>37</v>
      </c>
      <c r="Z4" s="6" t="s">
        <v>37</v>
      </c>
      <c r="AA4" s="6">
        <v>5</v>
      </c>
      <c r="AB4" s="6" t="s">
        <v>37</v>
      </c>
      <c r="AC4" s="6" t="s">
        <v>37</v>
      </c>
    </row>
    <row r="5" spans="1:29" x14ac:dyDescent="0.55000000000000004">
      <c r="B5" s="4" t="s">
        <v>13</v>
      </c>
      <c r="C5" s="4" t="s">
        <v>15</v>
      </c>
      <c r="D5" s="5" t="s">
        <v>38</v>
      </c>
      <c r="E5" s="5" t="s">
        <v>38</v>
      </c>
      <c r="F5" s="5" t="s">
        <v>38</v>
      </c>
      <c r="G5" s="6" t="s">
        <v>37</v>
      </c>
      <c r="H5" s="6" t="s">
        <v>37</v>
      </c>
      <c r="I5" s="6" t="s">
        <v>37</v>
      </c>
      <c r="L5" s="4" t="s">
        <v>13</v>
      </c>
      <c r="M5" s="4" t="s">
        <v>15</v>
      </c>
      <c r="N5" s="6" t="s">
        <v>37</v>
      </c>
      <c r="O5" s="6" t="s">
        <v>37</v>
      </c>
      <c r="P5" s="6" t="s">
        <v>37</v>
      </c>
      <c r="Q5" s="6" t="s">
        <v>37</v>
      </c>
      <c r="R5" s="6" t="s">
        <v>37</v>
      </c>
      <c r="S5" s="6" t="s">
        <v>37</v>
      </c>
      <c r="V5" s="4" t="s">
        <v>13</v>
      </c>
      <c r="W5" s="4" t="s">
        <v>15</v>
      </c>
      <c r="X5" s="6" t="s">
        <v>37</v>
      </c>
      <c r="Y5" s="6" t="s">
        <v>37</v>
      </c>
      <c r="Z5" s="6" t="s">
        <v>37</v>
      </c>
      <c r="AA5" s="6" t="s">
        <v>37</v>
      </c>
      <c r="AB5" s="6" t="s">
        <v>37</v>
      </c>
      <c r="AC5" s="6" t="s">
        <v>37</v>
      </c>
    </row>
    <row r="6" spans="1:29" x14ac:dyDescent="0.55000000000000004">
      <c r="B6" s="4" t="s">
        <v>16</v>
      </c>
      <c r="C6" s="4" t="s">
        <v>14</v>
      </c>
      <c r="D6" s="5" t="s">
        <v>38</v>
      </c>
      <c r="E6" s="5" t="s">
        <v>38</v>
      </c>
      <c r="F6" s="5" t="s">
        <v>38</v>
      </c>
      <c r="G6" s="6">
        <v>1</v>
      </c>
      <c r="H6" s="6" t="s">
        <v>37</v>
      </c>
      <c r="I6" s="6" t="s">
        <v>37</v>
      </c>
      <c r="L6" s="4" t="s">
        <v>16</v>
      </c>
      <c r="M6" s="4" t="s">
        <v>14</v>
      </c>
      <c r="N6" s="6" t="s">
        <v>37</v>
      </c>
      <c r="O6" s="6" t="s">
        <v>37</v>
      </c>
      <c r="P6" s="6" t="s">
        <v>37</v>
      </c>
      <c r="Q6" s="6">
        <v>3</v>
      </c>
      <c r="R6" s="6" t="s">
        <v>37</v>
      </c>
      <c r="S6" s="6" t="s">
        <v>37</v>
      </c>
      <c r="V6" s="4" t="s">
        <v>16</v>
      </c>
      <c r="W6" s="4" t="s">
        <v>14</v>
      </c>
      <c r="X6" s="6" t="s">
        <v>37</v>
      </c>
      <c r="Y6" s="6" t="s">
        <v>37</v>
      </c>
      <c r="Z6" s="6" t="s">
        <v>37</v>
      </c>
      <c r="AA6" s="6">
        <v>5</v>
      </c>
      <c r="AB6" s="6" t="s">
        <v>37</v>
      </c>
      <c r="AC6" s="6" t="s">
        <v>37</v>
      </c>
    </row>
    <row r="7" spans="1:29" x14ac:dyDescent="0.55000000000000004">
      <c r="B7" s="4" t="s">
        <v>16</v>
      </c>
      <c r="C7" s="4" t="s">
        <v>15</v>
      </c>
      <c r="D7" s="5" t="s">
        <v>38</v>
      </c>
      <c r="E7" s="5" t="s">
        <v>38</v>
      </c>
      <c r="F7" s="5" t="s">
        <v>38</v>
      </c>
      <c r="G7" s="6" t="s">
        <v>37</v>
      </c>
      <c r="H7" s="6" t="s">
        <v>37</v>
      </c>
      <c r="I7" s="6" t="s">
        <v>37</v>
      </c>
      <c r="L7" s="4" t="s">
        <v>16</v>
      </c>
      <c r="M7" s="4" t="s">
        <v>15</v>
      </c>
      <c r="N7" s="6" t="s">
        <v>37</v>
      </c>
      <c r="O7" s="6" t="s">
        <v>37</v>
      </c>
      <c r="P7" s="6" t="s">
        <v>37</v>
      </c>
      <c r="Q7" s="6" t="s">
        <v>37</v>
      </c>
      <c r="R7" s="6" t="s">
        <v>37</v>
      </c>
      <c r="S7" s="6" t="s">
        <v>37</v>
      </c>
      <c r="V7" s="4" t="s">
        <v>16</v>
      </c>
      <c r="W7" s="4" t="s">
        <v>15</v>
      </c>
      <c r="X7" s="6" t="s">
        <v>37</v>
      </c>
      <c r="Y7" s="6" t="s">
        <v>37</v>
      </c>
      <c r="Z7" s="6" t="s">
        <v>37</v>
      </c>
      <c r="AA7" s="6" t="s">
        <v>37</v>
      </c>
      <c r="AB7" s="6" t="s">
        <v>37</v>
      </c>
      <c r="AC7" s="6" t="s">
        <v>37</v>
      </c>
    </row>
    <row r="8" spans="1:29" x14ac:dyDescent="0.55000000000000004">
      <c r="B8" s="4" t="s">
        <v>17</v>
      </c>
      <c r="C8" s="4" t="s">
        <v>14</v>
      </c>
      <c r="D8" s="5" t="s">
        <v>38</v>
      </c>
      <c r="E8" s="5" t="s">
        <v>38</v>
      </c>
      <c r="F8" s="5" t="s">
        <v>38</v>
      </c>
      <c r="G8" s="6">
        <v>1</v>
      </c>
      <c r="H8" s="6" t="s">
        <v>37</v>
      </c>
      <c r="I8" s="6" t="s">
        <v>37</v>
      </c>
      <c r="L8" s="4" t="s">
        <v>17</v>
      </c>
      <c r="M8" s="4" t="s">
        <v>14</v>
      </c>
      <c r="N8" s="6" t="s">
        <v>37</v>
      </c>
      <c r="O8" s="6" t="s">
        <v>37</v>
      </c>
      <c r="P8" s="6" t="s">
        <v>37</v>
      </c>
      <c r="Q8" s="6">
        <v>3</v>
      </c>
      <c r="R8" s="6" t="s">
        <v>37</v>
      </c>
      <c r="S8" s="6" t="s">
        <v>37</v>
      </c>
      <c r="V8" s="4" t="s">
        <v>17</v>
      </c>
      <c r="W8" s="4" t="s">
        <v>14</v>
      </c>
      <c r="X8" s="6" t="s">
        <v>37</v>
      </c>
      <c r="Y8" s="6" t="s">
        <v>37</v>
      </c>
      <c r="Z8" s="6" t="s">
        <v>37</v>
      </c>
      <c r="AA8" s="6">
        <v>5</v>
      </c>
      <c r="AB8" s="6" t="s">
        <v>37</v>
      </c>
      <c r="AC8" s="6" t="s">
        <v>37</v>
      </c>
    </row>
    <row r="9" spans="1:29" x14ac:dyDescent="0.55000000000000004">
      <c r="B9" s="4" t="s">
        <v>17</v>
      </c>
      <c r="C9" s="4" t="s">
        <v>15</v>
      </c>
      <c r="D9" s="5" t="s">
        <v>38</v>
      </c>
      <c r="E9" s="5" t="s">
        <v>38</v>
      </c>
      <c r="F9" s="5" t="s">
        <v>38</v>
      </c>
      <c r="G9" s="6" t="s">
        <v>37</v>
      </c>
      <c r="H9" s="6" t="s">
        <v>37</v>
      </c>
      <c r="I9" s="6" t="s">
        <v>37</v>
      </c>
      <c r="L9" s="4" t="s">
        <v>17</v>
      </c>
      <c r="M9" s="4" t="s">
        <v>15</v>
      </c>
      <c r="N9" s="6" t="s">
        <v>37</v>
      </c>
      <c r="O9" s="6" t="s">
        <v>37</v>
      </c>
      <c r="P9" s="6" t="s">
        <v>37</v>
      </c>
      <c r="Q9" s="6" t="s">
        <v>37</v>
      </c>
      <c r="R9" s="6" t="s">
        <v>37</v>
      </c>
      <c r="S9" s="6" t="s">
        <v>37</v>
      </c>
      <c r="V9" s="4" t="s">
        <v>17</v>
      </c>
      <c r="W9" s="4" t="s">
        <v>15</v>
      </c>
      <c r="X9" s="6" t="s">
        <v>37</v>
      </c>
      <c r="Y9" s="6" t="s">
        <v>37</v>
      </c>
      <c r="Z9" s="6" t="s">
        <v>37</v>
      </c>
      <c r="AA9" s="6" t="s">
        <v>37</v>
      </c>
      <c r="AB9" s="6" t="s">
        <v>37</v>
      </c>
      <c r="AC9" s="6" t="s">
        <v>37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Z2818"/>
  <sheetViews>
    <sheetView tabSelected="1" topLeftCell="B1" zoomScale="70" zoomScaleNormal="70" workbookViewId="0">
      <selection activeCell="J29" sqref="J29"/>
    </sheetView>
  </sheetViews>
  <sheetFormatPr defaultRowHeight="18" x14ac:dyDescent="0.55000000000000004"/>
  <cols>
    <col min="1" max="1" width="28.08203125" customWidth="1"/>
    <col min="4" max="4" width="15.08203125" customWidth="1"/>
    <col min="5" max="5" width="15.33203125" customWidth="1"/>
    <col min="6" max="6" width="25.08203125" customWidth="1"/>
    <col min="7" max="7" width="30.5" customWidth="1"/>
    <col min="8" max="8" width="14.83203125" customWidth="1"/>
    <col min="10" max="10" width="48.5" bestFit="1" customWidth="1"/>
    <col min="11" max="11" width="11.33203125" customWidth="1"/>
  </cols>
  <sheetData>
    <row r="1" spans="1:26" x14ac:dyDescent="0.55000000000000004">
      <c r="A1" s="2"/>
      <c r="F1" t="s">
        <v>18</v>
      </c>
      <c r="K1" s="1" t="s">
        <v>19</v>
      </c>
      <c r="L1" s="1">
        <f>COUNTIF(L8:L10003,"〇")</f>
        <v>212</v>
      </c>
      <c r="M1" s="1">
        <f>COUNTIF(M8:M10003,"〇")</f>
        <v>212</v>
      </c>
      <c r="N1" s="1">
        <f>COUNTIF(N8:N10003,"〇")</f>
        <v>212</v>
      </c>
      <c r="O1" s="1">
        <f>COUNTIF(O8:O10003,"〇")</f>
        <v>212</v>
      </c>
      <c r="P1" s="1">
        <f>COUNTIF(P8:P10003,"〇")</f>
        <v>212</v>
      </c>
      <c r="Q1" s="1">
        <f t="shared" ref="Q1:Z1" si="0">COUNTIF(Q8:Q10003,"〇")</f>
        <v>212</v>
      </c>
      <c r="R1" s="1">
        <f>COUNTIF(R8:R10003,"〇")</f>
        <v>212</v>
      </c>
      <c r="S1" s="1">
        <f t="shared" si="0"/>
        <v>212</v>
      </c>
      <c r="T1" s="1">
        <f t="shared" si="0"/>
        <v>212</v>
      </c>
      <c r="U1" s="1">
        <f t="shared" si="0"/>
        <v>212</v>
      </c>
      <c r="V1" s="1">
        <f t="shared" si="0"/>
        <v>212</v>
      </c>
      <c r="W1" s="1">
        <f>COUNTIF(W8:W10003,"〇")</f>
        <v>212</v>
      </c>
      <c r="X1" s="1">
        <f t="shared" si="0"/>
        <v>212</v>
      </c>
      <c r="Y1" s="1">
        <f t="shared" si="0"/>
        <v>212</v>
      </c>
      <c r="Z1" s="1">
        <f t="shared" si="0"/>
        <v>212</v>
      </c>
    </row>
    <row r="2" spans="1:26" x14ac:dyDescent="0.55000000000000004">
      <c r="A2" s="2"/>
      <c r="K2" t="s">
        <v>20</v>
      </c>
      <c r="L2">
        <v>1</v>
      </c>
      <c r="M2">
        <v>2</v>
      </c>
      <c r="N2">
        <v>1</v>
      </c>
      <c r="O2">
        <v>1</v>
      </c>
      <c r="P2">
        <v>1</v>
      </c>
      <c r="Q2">
        <v>3</v>
      </c>
      <c r="R2">
        <v>4</v>
      </c>
      <c r="S2">
        <v>3</v>
      </c>
      <c r="T2">
        <v>3</v>
      </c>
      <c r="U2">
        <v>3</v>
      </c>
      <c r="V2">
        <v>5</v>
      </c>
      <c r="W2">
        <v>6</v>
      </c>
      <c r="X2">
        <v>5</v>
      </c>
      <c r="Y2">
        <v>5</v>
      </c>
      <c r="Z2">
        <v>5</v>
      </c>
    </row>
    <row r="3" spans="1:26" x14ac:dyDescent="0.55000000000000004">
      <c r="A3" s="2"/>
      <c r="J3" t="s">
        <v>18</v>
      </c>
      <c r="K3" t="s">
        <v>21</v>
      </c>
      <c r="L3" t="s">
        <v>351</v>
      </c>
      <c r="M3" t="s">
        <v>351</v>
      </c>
      <c r="N3" t="s">
        <v>351</v>
      </c>
      <c r="O3" t="s">
        <v>351</v>
      </c>
      <c r="P3" t="s">
        <v>351</v>
      </c>
      <c r="Q3" t="s">
        <v>361</v>
      </c>
      <c r="R3" t="s">
        <v>361</v>
      </c>
      <c r="S3" t="s">
        <v>361</v>
      </c>
      <c r="T3" t="s">
        <v>361</v>
      </c>
      <c r="U3" t="s">
        <v>361</v>
      </c>
      <c r="V3" t="s">
        <v>362</v>
      </c>
      <c r="W3" t="s">
        <v>362</v>
      </c>
      <c r="X3" t="s">
        <v>362</v>
      </c>
      <c r="Y3" t="s">
        <v>362</v>
      </c>
      <c r="Z3" t="s">
        <v>362</v>
      </c>
    </row>
    <row r="4" spans="1:26" x14ac:dyDescent="0.55000000000000004">
      <c r="B4" t="s">
        <v>22</v>
      </c>
      <c r="J4" t="s">
        <v>18</v>
      </c>
      <c r="K4" t="s">
        <v>23</v>
      </c>
      <c r="L4" t="s">
        <v>352</v>
      </c>
      <c r="M4" t="s">
        <v>353</v>
      </c>
      <c r="N4" t="s">
        <v>352</v>
      </c>
      <c r="O4" t="s">
        <v>352</v>
      </c>
      <c r="P4" t="s">
        <v>352</v>
      </c>
      <c r="Q4" t="s">
        <v>352</v>
      </c>
      <c r="R4" t="s">
        <v>353</v>
      </c>
      <c r="S4" t="s">
        <v>352</v>
      </c>
      <c r="T4" t="s">
        <v>352</v>
      </c>
      <c r="U4" t="s">
        <v>352</v>
      </c>
      <c r="V4" t="s">
        <v>352</v>
      </c>
      <c r="W4" t="s">
        <v>353</v>
      </c>
      <c r="X4" t="s">
        <v>352</v>
      </c>
      <c r="Y4" t="s">
        <v>352</v>
      </c>
      <c r="Z4" t="s">
        <v>352</v>
      </c>
    </row>
    <row r="5" spans="1:26" x14ac:dyDescent="0.55000000000000004">
      <c r="B5" t="s">
        <v>24</v>
      </c>
      <c r="D5" t="s">
        <v>25</v>
      </c>
      <c r="G5" t="s">
        <v>26</v>
      </c>
      <c r="J5" t="s">
        <v>18</v>
      </c>
      <c r="K5" t="s">
        <v>3</v>
      </c>
      <c r="L5" t="s">
        <v>354</v>
      </c>
      <c r="M5" t="s">
        <v>354</v>
      </c>
      <c r="N5" t="s">
        <v>357</v>
      </c>
      <c r="O5" t="s">
        <v>359</v>
      </c>
      <c r="P5" t="s">
        <v>360</v>
      </c>
      <c r="Q5" t="s">
        <v>354</v>
      </c>
      <c r="R5" t="s">
        <v>354</v>
      </c>
      <c r="S5" t="s">
        <v>357</v>
      </c>
      <c r="T5" t="s">
        <v>359</v>
      </c>
      <c r="U5" t="s">
        <v>360</v>
      </c>
      <c r="V5" t="s">
        <v>354</v>
      </c>
      <c r="W5" t="s">
        <v>354</v>
      </c>
      <c r="X5" t="s">
        <v>357</v>
      </c>
      <c r="Y5" t="s">
        <v>359</v>
      </c>
      <c r="Z5" t="s">
        <v>360</v>
      </c>
    </row>
    <row r="6" spans="1:26" x14ac:dyDescent="0.55000000000000004">
      <c r="J6" t="s">
        <v>18</v>
      </c>
      <c r="K6" t="s">
        <v>4</v>
      </c>
      <c r="L6" t="s">
        <v>355</v>
      </c>
      <c r="M6" t="s">
        <v>355</v>
      </c>
      <c r="N6" t="s">
        <v>358</v>
      </c>
      <c r="O6" t="s">
        <v>358</v>
      </c>
      <c r="P6" t="s">
        <v>358</v>
      </c>
      <c r="Q6" t="s">
        <v>355</v>
      </c>
      <c r="R6" t="s">
        <v>355</v>
      </c>
      <c r="S6" t="s">
        <v>358</v>
      </c>
      <c r="T6" t="s">
        <v>358</v>
      </c>
      <c r="U6" t="s">
        <v>358</v>
      </c>
      <c r="V6" t="s">
        <v>355</v>
      </c>
      <c r="W6" t="s">
        <v>355</v>
      </c>
      <c r="X6" t="s">
        <v>358</v>
      </c>
      <c r="Y6" t="s">
        <v>358</v>
      </c>
      <c r="Z6" t="s">
        <v>358</v>
      </c>
    </row>
    <row r="7" spans="1:26" x14ac:dyDescent="0.55000000000000004">
      <c r="A7" t="s">
        <v>27</v>
      </c>
      <c r="B7" t="s">
        <v>28</v>
      </c>
      <c r="C7" t="s">
        <v>29</v>
      </c>
      <c r="D7" t="s">
        <v>28</v>
      </c>
      <c r="E7" t="s">
        <v>29</v>
      </c>
      <c r="F7" t="s">
        <v>30</v>
      </c>
      <c r="G7" t="s">
        <v>31</v>
      </c>
      <c r="H7" t="s">
        <v>32</v>
      </c>
      <c r="I7" t="s">
        <v>33</v>
      </c>
      <c r="J7" t="s">
        <v>34</v>
      </c>
      <c r="K7" t="s">
        <v>35</v>
      </c>
    </row>
    <row r="8" spans="1:26" x14ac:dyDescent="0.55000000000000004">
      <c r="A8" t="s">
        <v>39</v>
      </c>
      <c r="B8" t="s">
        <v>36</v>
      </c>
      <c r="C8" t="s">
        <v>40</v>
      </c>
      <c r="D8" t="s">
        <v>40</v>
      </c>
      <c r="E8" t="s">
        <v>36</v>
      </c>
      <c r="F8" t="s">
        <v>40</v>
      </c>
      <c r="G8" t="s">
        <v>41</v>
      </c>
      <c r="H8" t="s">
        <v>42</v>
      </c>
      <c r="I8" t="s">
        <v>43</v>
      </c>
      <c r="K8" t="s">
        <v>44</v>
      </c>
      <c r="L8" s="3" t="s">
        <v>356</v>
      </c>
      <c r="M8" s="3" t="s">
        <v>356</v>
      </c>
      <c r="N8" s="3" t="s">
        <v>356</v>
      </c>
      <c r="O8" s="3" t="s">
        <v>356</v>
      </c>
      <c r="P8" s="3" t="s">
        <v>356</v>
      </c>
      <c r="Q8" s="3" t="s">
        <v>356</v>
      </c>
      <c r="R8" s="3" t="s">
        <v>356</v>
      </c>
      <c r="S8" s="3" t="s">
        <v>356</v>
      </c>
      <c r="T8" s="3" t="s">
        <v>356</v>
      </c>
      <c r="U8" s="3" t="s">
        <v>356</v>
      </c>
      <c r="V8" s="3" t="s">
        <v>356</v>
      </c>
      <c r="W8" s="3" t="s">
        <v>356</v>
      </c>
      <c r="X8" s="3" t="s">
        <v>356</v>
      </c>
      <c r="Y8" s="3" t="s">
        <v>356</v>
      </c>
      <c r="Z8" s="3" t="s">
        <v>356</v>
      </c>
    </row>
    <row r="9" spans="1:26" x14ac:dyDescent="0.55000000000000004">
      <c r="A9" t="s">
        <v>45</v>
      </c>
      <c r="B9" t="s">
        <v>36</v>
      </c>
      <c r="C9" t="s">
        <v>40</v>
      </c>
      <c r="D9" t="s">
        <v>40</v>
      </c>
      <c r="E9" t="s">
        <v>36</v>
      </c>
      <c r="F9" t="s">
        <v>40</v>
      </c>
      <c r="G9" t="s">
        <v>41</v>
      </c>
      <c r="H9" t="s">
        <v>42</v>
      </c>
      <c r="I9" t="s">
        <v>46</v>
      </c>
      <c r="K9" t="s">
        <v>44</v>
      </c>
      <c r="L9" s="3" t="s">
        <v>356</v>
      </c>
      <c r="M9" s="3" t="s">
        <v>356</v>
      </c>
      <c r="N9" s="3" t="s">
        <v>356</v>
      </c>
      <c r="O9" s="3" t="s">
        <v>356</v>
      </c>
      <c r="P9" s="3" t="s">
        <v>356</v>
      </c>
      <c r="Q9" s="3" t="s">
        <v>356</v>
      </c>
      <c r="R9" s="3" t="s">
        <v>356</v>
      </c>
      <c r="S9" s="3" t="s">
        <v>356</v>
      </c>
      <c r="T9" s="3" t="s">
        <v>356</v>
      </c>
      <c r="U9" s="3" t="s">
        <v>356</v>
      </c>
      <c r="V9" s="3" t="s">
        <v>356</v>
      </c>
      <c r="W9" s="3" t="s">
        <v>356</v>
      </c>
      <c r="X9" s="3" t="s">
        <v>356</v>
      </c>
      <c r="Y9" s="3" t="s">
        <v>356</v>
      </c>
      <c r="Z9" s="3" t="s">
        <v>356</v>
      </c>
    </row>
    <row r="10" spans="1:26" x14ac:dyDescent="0.55000000000000004">
      <c r="A10" t="s">
        <v>47</v>
      </c>
      <c r="B10" t="s">
        <v>36</v>
      </c>
      <c r="C10" t="s">
        <v>40</v>
      </c>
      <c r="D10" t="s">
        <v>40</v>
      </c>
      <c r="E10" t="s">
        <v>36</v>
      </c>
      <c r="F10" t="s">
        <v>40</v>
      </c>
      <c r="G10" t="s">
        <v>41</v>
      </c>
      <c r="H10" t="s">
        <v>42</v>
      </c>
      <c r="I10" t="s">
        <v>48</v>
      </c>
      <c r="K10" t="s">
        <v>44</v>
      </c>
      <c r="L10" s="3" t="s">
        <v>356</v>
      </c>
      <c r="M10" s="3" t="s">
        <v>356</v>
      </c>
      <c r="N10" s="3" t="s">
        <v>356</v>
      </c>
      <c r="O10" s="3" t="s">
        <v>356</v>
      </c>
      <c r="P10" s="3" t="s">
        <v>356</v>
      </c>
      <c r="Q10" s="3" t="s">
        <v>356</v>
      </c>
      <c r="R10" s="3" t="s">
        <v>356</v>
      </c>
      <c r="S10" s="3" t="s">
        <v>356</v>
      </c>
      <c r="T10" s="3" t="s">
        <v>356</v>
      </c>
      <c r="U10" s="3" t="s">
        <v>356</v>
      </c>
      <c r="V10" s="3" t="s">
        <v>356</v>
      </c>
      <c r="W10" s="3" t="s">
        <v>356</v>
      </c>
      <c r="X10" s="3" t="s">
        <v>356</v>
      </c>
      <c r="Y10" s="3" t="s">
        <v>356</v>
      </c>
      <c r="Z10" s="3" t="s">
        <v>356</v>
      </c>
    </row>
    <row r="11" spans="1:26" x14ac:dyDescent="0.55000000000000004">
      <c r="A11" t="s">
        <v>49</v>
      </c>
      <c r="B11" t="s">
        <v>36</v>
      </c>
      <c r="C11" t="s">
        <v>40</v>
      </c>
      <c r="D11" t="s">
        <v>40</v>
      </c>
      <c r="E11" t="s">
        <v>36</v>
      </c>
      <c r="F11" t="s">
        <v>40</v>
      </c>
      <c r="G11" t="s">
        <v>50</v>
      </c>
      <c r="H11" t="s">
        <v>42</v>
      </c>
      <c r="I11" t="s">
        <v>43</v>
      </c>
      <c r="K11" t="s">
        <v>44</v>
      </c>
      <c r="L11" s="3" t="s">
        <v>356</v>
      </c>
      <c r="M11" s="3" t="s">
        <v>356</v>
      </c>
      <c r="N11" s="3" t="s">
        <v>356</v>
      </c>
      <c r="O11" s="3" t="s">
        <v>356</v>
      </c>
      <c r="P11" s="3" t="s">
        <v>356</v>
      </c>
      <c r="Q11" s="3" t="s">
        <v>356</v>
      </c>
      <c r="R11" s="3" t="s">
        <v>356</v>
      </c>
      <c r="S11" s="3" t="s">
        <v>356</v>
      </c>
      <c r="T11" s="3" t="s">
        <v>356</v>
      </c>
      <c r="U11" s="3" t="s">
        <v>356</v>
      </c>
      <c r="V11" s="3" t="s">
        <v>356</v>
      </c>
      <c r="W11" s="3" t="s">
        <v>356</v>
      </c>
      <c r="X11" s="3" t="s">
        <v>356</v>
      </c>
      <c r="Y11" s="3" t="s">
        <v>356</v>
      </c>
      <c r="Z11" s="3" t="s">
        <v>356</v>
      </c>
    </row>
    <row r="12" spans="1:26" x14ac:dyDescent="0.55000000000000004">
      <c r="A12" t="s">
        <v>51</v>
      </c>
      <c r="B12" t="s">
        <v>36</v>
      </c>
      <c r="C12" t="s">
        <v>40</v>
      </c>
      <c r="D12" t="s">
        <v>40</v>
      </c>
      <c r="E12" t="s">
        <v>36</v>
      </c>
      <c r="F12" t="s">
        <v>40</v>
      </c>
      <c r="G12" t="s">
        <v>50</v>
      </c>
      <c r="H12" t="s">
        <v>42</v>
      </c>
      <c r="I12" t="s">
        <v>46</v>
      </c>
      <c r="K12" t="s">
        <v>44</v>
      </c>
      <c r="L12" s="3" t="s">
        <v>356</v>
      </c>
      <c r="M12" s="3" t="s">
        <v>356</v>
      </c>
      <c r="N12" s="3" t="s">
        <v>356</v>
      </c>
      <c r="O12" s="3" t="s">
        <v>356</v>
      </c>
      <c r="P12" s="3" t="s">
        <v>356</v>
      </c>
      <c r="Q12" s="3" t="s">
        <v>356</v>
      </c>
      <c r="R12" s="3" t="s">
        <v>356</v>
      </c>
      <c r="S12" s="3" t="s">
        <v>356</v>
      </c>
      <c r="T12" s="3" t="s">
        <v>356</v>
      </c>
      <c r="U12" s="3" t="s">
        <v>356</v>
      </c>
      <c r="V12" s="3" t="s">
        <v>356</v>
      </c>
      <c r="W12" s="3" t="s">
        <v>356</v>
      </c>
      <c r="X12" s="3" t="s">
        <v>356</v>
      </c>
      <c r="Y12" s="3" t="s">
        <v>356</v>
      </c>
      <c r="Z12" s="3" t="s">
        <v>356</v>
      </c>
    </row>
    <row r="13" spans="1:26" x14ac:dyDescent="0.55000000000000004">
      <c r="A13" t="s">
        <v>52</v>
      </c>
      <c r="B13" t="s">
        <v>36</v>
      </c>
      <c r="C13" t="s">
        <v>40</v>
      </c>
      <c r="D13" t="s">
        <v>40</v>
      </c>
      <c r="E13" t="s">
        <v>36</v>
      </c>
      <c r="F13" t="s">
        <v>40</v>
      </c>
      <c r="G13" t="s">
        <v>50</v>
      </c>
      <c r="H13" t="s">
        <v>42</v>
      </c>
      <c r="I13" t="s">
        <v>48</v>
      </c>
      <c r="K13" t="s">
        <v>44</v>
      </c>
      <c r="L13" s="3" t="s">
        <v>356</v>
      </c>
      <c r="M13" s="3" t="s">
        <v>356</v>
      </c>
      <c r="N13" s="3" t="s">
        <v>356</v>
      </c>
      <c r="O13" s="3" t="s">
        <v>356</v>
      </c>
      <c r="P13" s="3" t="s">
        <v>356</v>
      </c>
      <c r="Q13" s="3" t="s">
        <v>356</v>
      </c>
      <c r="R13" s="3" t="s">
        <v>356</v>
      </c>
      <c r="S13" s="3" t="s">
        <v>356</v>
      </c>
      <c r="T13" s="3" t="s">
        <v>356</v>
      </c>
      <c r="U13" s="3" t="s">
        <v>356</v>
      </c>
      <c r="V13" s="3" t="s">
        <v>356</v>
      </c>
      <c r="W13" s="3" t="s">
        <v>356</v>
      </c>
      <c r="X13" s="3" t="s">
        <v>356</v>
      </c>
      <c r="Y13" s="3" t="s">
        <v>356</v>
      </c>
      <c r="Z13" s="3" t="s">
        <v>356</v>
      </c>
    </row>
    <row r="14" spans="1:26" x14ac:dyDescent="0.55000000000000004">
      <c r="A14" t="s">
        <v>53</v>
      </c>
      <c r="B14" t="s">
        <v>36</v>
      </c>
      <c r="C14" t="s">
        <v>40</v>
      </c>
      <c r="D14" t="s">
        <v>40</v>
      </c>
      <c r="E14" t="s">
        <v>36</v>
      </c>
      <c r="F14" t="s">
        <v>40</v>
      </c>
      <c r="G14" t="s">
        <v>54</v>
      </c>
      <c r="H14" t="s">
        <v>42</v>
      </c>
      <c r="I14" t="s">
        <v>43</v>
      </c>
      <c r="K14" t="s">
        <v>55</v>
      </c>
      <c r="L14" s="3" t="s">
        <v>356</v>
      </c>
      <c r="M14" s="3" t="s">
        <v>356</v>
      </c>
      <c r="N14" s="3" t="s">
        <v>356</v>
      </c>
      <c r="O14" s="3" t="s">
        <v>356</v>
      </c>
      <c r="P14" s="3" t="s">
        <v>356</v>
      </c>
      <c r="Q14" s="3" t="s">
        <v>356</v>
      </c>
      <c r="R14" s="3" t="s">
        <v>356</v>
      </c>
      <c r="S14" s="3" t="s">
        <v>356</v>
      </c>
      <c r="T14" s="3" t="s">
        <v>356</v>
      </c>
      <c r="U14" s="3" t="s">
        <v>356</v>
      </c>
      <c r="V14" s="3" t="s">
        <v>356</v>
      </c>
      <c r="W14" s="3" t="s">
        <v>356</v>
      </c>
      <c r="X14" s="3" t="s">
        <v>356</v>
      </c>
      <c r="Y14" s="3" t="s">
        <v>356</v>
      </c>
      <c r="Z14" s="3" t="s">
        <v>356</v>
      </c>
    </row>
    <row r="15" spans="1:26" x14ac:dyDescent="0.55000000000000004">
      <c r="A15" t="s">
        <v>56</v>
      </c>
      <c r="B15" t="s">
        <v>36</v>
      </c>
      <c r="C15" t="s">
        <v>40</v>
      </c>
      <c r="D15" t="s">
        <v>40</v>
      </c>
      <c r="E15" t="s">
        <v>36</v>
      </c>
      <c r="F15" t="s">
        <v>40</v>
      </c>
      <c r="G15" t="s">
        <v>54</v>
      </c>
      <c r="H15" t="s">
        <v>42</v>
      </c>
      <c r="I15" t="s">
        <v>46</v>
      </c>
      <c r="K15" t="s">
        <v>55</v>
      </c>
      <c r="L15" s="3" t="s">
        <v>356</v>
      </c>
      <c r="M15" s="3" t="s">
        <v>356</v>
      </c>
      <c r="N15" s="3" t="s">
        <v>356</v>
      </c>
      <c r="O15" s="3" t="s">
        <v>356</v>
      </c>
      <c r="P15" s="3" t="s">
        <v>356</v>
      </c>
      <c r="Q15" s="3" t="s">
        <v>356</v>
      </c>
      <c r="R15" s="3" t="s">
        <v>356</v>
      </c>
      <c r="S15" s="3" t="s">
        <v>356</v>
      </c>
      <c r="T15" s="3" t="s">
        <v>356</v>
      </c>
      <c r="U15" s="3" t="s">
        <v>356</v>
      </c>
      <c r="V15" s="3" t="s">
        <v>356</v>
      </c>
      <c r="W15" s="3" t="s">
        <v>356</v>
      </c>
      <c r="X15" s="3" t="s">
        <v>356</v>
      </c>
      <c r="Y15" s="3" t="s">
        <v>356</v>
      </c>
      <c r="Z15" s="3" t="s">
        <v>356</v>
      </c>
    </row>
    <row r="16" spans="1:26" x14ac:dyDescent="0.55000000000000004">
      <c r="A16" t="s">
        <v>57</v>
      </c>
      <c r="B16" t="s">
        <v>36</v>
      </c>
      <c r="C16" t="s">
        <v>40</v>
      </c>
      <c r="D16" t="s">
        <v>40</v>
      </c>
      <c r="E16" t="s">
        <v>36</v>
      </c>
      <c r="F16" t="s">
        <v>40</v>
      </c>
      <c r="G16" t="s">
        <v>54</v>
      </c>
      <c r="H16" t="s">
        <v>42</v>
      </c>
      <c r="I16" t="s">
        <v>48</v>
      </c>
      <c r="K16" t="s">
        <v>55</v>
      </c>
      <c r="L16" s="3" t="s">
        <v>356</v>
      </c>
      <c r="M16" s="3" t="s">
        <v>356</v>
      </c>
      <c r="N16" s="3" t="s">
        <v>356</v>
      </c>
      <c r="O16" s="3" t="s">
        <v>356</v>
      </c>
      <c r="P16" s="3" t="s">
        <v>356</v>
      </c>
      <c r="Q16" s="3" t="s">
        <v>356</v>
      </c>
      <c r="R16" s="3" t="s">
        <v>356</v>
      </c>
      <c r="S16" s="3" t="s">
        <v>356</v>
      </c>
      <c r="T16" s="3" t="s">
        <v>356</v>
      </c>
      <c r="U16" s="3" t="s">
        <v>356</v>
      </c>
      <c r="V16" s="3" t="s">
        <v>356</v>
      </c>
      <c r="W16" s="3" t="s">
        <v>356</v>
      </c>
      <c r="X16" s="3" t="s">
        <v>356</v>
      </c>
      <c r="Y16" s="3" t="s">
        <v>356</v>
      </c>
      <c r="Z16" s="3" t="s">
        <v>356</v>
      </c>
    </row>
    <row r="17" spans="1:26" x14ac:dyDescent="0.55000000000000004">
      <c r="A17" t="s">
        <v>58</v>
      </c>
      <c r="B17" t="s">
        <v>36</v>
      </c>
      <c r="C17" t="s">
        <v>40</v>
      </c>
      <c r="D17" t="s">
        <v>40</v>
      </c>
      <c r="E17" t="s">
        <v>36</v>
      </c>
      <c r="F17" t="s">
        <v>40</v>
      </c>
      <c r="G17" t="s">
        <v>59</v>
      </c>
      <c r="H17" t="s">
        <v>42</v>
      </c>
      <c r="I17" t="s">
        <v>43</v>
      </c>
      <c r="K17" t="s">
        <v>55</v>
      </c>
      <c r="L17" s="3" t="s">
        <v>356</v>
      </c>
      <c r="M17" s="3" t="s">
        <v>356</v>
      </c>
      <c r="N17" s="3" t="s">
        <v>356</v>
      </c>
      <c r="O17" s="3" t="s">
        <v>356</v>
      </c>
      <c r="P17" s="3" t="s">
        <v>356</v>
      </c>
      <c r="Q17" s="3" t="s">
        <v>356</v>
      </c>
      <c r="R17" s="3" t="s">
        <v>356</v>
      </c>
      <c r="S17" s="3" t="s">
        <v>356</v>
      </c>
      <c r="T17" s="3" t="s">
        <v>356</v>
      </c>
      <c r="U17" s="3" t="s">
        <v>356</v>
      </c>
      <c r="V17" s="3" t="s">
        <v>356</v>
      </c>
      <c r="W17" s="3" t="s">
        <v>356</v>
      </c>
      <c r="X17" s="3" t="s">
        <v>356</v>
      </c>
      <c r="Y17" s="3" t="s">
        <v>356</v>
      </c>
      <c r="Z17" s="3" t="s">
        <v>356</v>
      </c>
    </row>
    <row r="18" spans="1:26" x14ac:dyDescent="0.55000000000000004">
      <c r="A18" t="s">
        <v>60</v>
      </c>
      <c r="B18" t="s">
        <v>36</v>
      </c>
      <c r="C18" t="s">
        <v>40</v>
      </c>
      <c r="D18" t="s">
        <v>40</v>
      </c>
      <c r="E18" t="s">
        <v>36</v>
      </c>
      <c r="F18" t="s">
        <v>40</v>
      </c>
      <c r="G18" t="s">
        <v>59</v>
      </c>
      <c r="H18" t="s">
        <v>42</v>
      </c>
      <c r="I18" t="s">
        <v>46</v>
      </c>
      <c r="K18" t="s">
        <v>55</v>
      </c>
      <c r="L18" s="3" t="s">
        <v>356</v>
      </c>
      <c r="M18" s="3" t="s">
        <v>356</v>
      </c>
      <c r="N18" s="3" t="s">
        <v>356</v>
      </c>
      <c r="O18" s="3" t="s">
        <v>356</v>
      </c>
      <c r="P18" s="3" t="s">
        <v>356</v>
      </c>
      <c r="Q18" s="3" t="s">
        <v>356</v>
      </c>
      <c r="R18" s="3" t="s">
        <v>356</v>
      </c>
      <c r="S18" s="3" t="s">
        <v>356</v>
      </c>
      <c r="T18" s="3" t="s">
        <v>356</v>
      </c>
      <c r="U18" s="3" t="s">
        <v>356</v>
      </c>
      <c r="V18" s="3" t="s">
        <v>356</v>
      </c>
      <c r="W18" s="3" t="s">
        <v>356</v>
      </c>
      <c r="X18" s="3" t="s">
        <v>356</v>
      </c>
      <c r="Y18" s="3" t="s">
        <v>356</v>
      </c>
      <c r="Z18" s="3" t="s">
        <v>356</v>
      </c>
    </row>
    <row r="19" spans="1:26" x14ac:dyDescent="0.55000000000000004">
      <c r="A19" t="s">
        <v>61</v>
      </c>
      <c r="B19" t="s">
        <v>36</v>
      </c>
      <c r="C19" t="s">
        <v>40</v>
      </c>
      <c r="D19" t="s">
        <v>40</v>
      </c>
      <c r="E19" t="s">
        <v>36</v>
      </c>
      <c r="F19" t="s">
        <v>40</v>
      </c>
      <c r="G19" t="s">
        <v>59</v>
      </c>
      <c r="H19" t="s">
        <v>42</v>
      </c>
      <c r="I19" t="s">
        <v>48</v>
      </c>
      <c r="K19" t="s">
        <v>55</v>
      </c>
      <c r="L19" s="3" t="s">
        <v>356</v>
      </c>
      <c r="M19" s="3" t="s">
        <v>356</v>
      </c>
      <c r="N19" s="3" t="s">
        <v>356</v>
      </c>
      <c r="O19" s="3" t="s">
        <v>356</v>
      </c>
      <c r="P19" s="3" t="s">
        <v>356</v>
      </c>
      <c r="Q19" s="3" t="s">
        <v>356</v>
      </c>
      <c r="R19" s="3" t="s">
        <v>356</v>
      </c>
      <c r="S19" s="3" t="s">
        <v>356</v>
      </c>
      <c r="T19" s="3" t="s">
        <v>356</v>
      </c>
      <c r="U19" s="3" t="s">
        <v>356</v>
      </c>
      <c r="V19" s="3" t="s">
        <v>356</v>
      </c>
      <c r="W19" s="3" t="s">
        <v>356</v>
      </c>
      <c r="X19" s="3" t="s">
        <v>356</v>
      </c>
      <c r="Y19" s="3" t="s">
        <v>356</v>
      </c>
      <c r="Z19" s="3" t="s">
        <v>356</v>
      </c>
    </row>
    <row r="20" spans="1:26" x14ac:dyDescent="0.55000000000000004">
      <c r="A20" t="s">
        <v>62</v>
      </c>
      <c r="B20" t="s">
        <v>36</v>
      </c>
      <c r="C20" t="s">
        <v>40</v>
      </c>
      <c r="D20" t="s">
        <v>40</v>
      </c>
      <c r="E20" t="s">
        <v>36</v>
      </c>
      <c r="F20" t="s">
        <v>40</v>
      </c>
      <c r="G20" t="s">
        <v>63</v>
      </c>
      <c r="H20" t="s">
        <v>42</v>
      </c>
      <c r="I20" t="s">
        <v>43</v>
      </c>
      <c r="K20" t="s">
        <v>55</v>
      </c>
      <c r="L20" s="3" t="s">
        <v>356</v>
      </c>
      <c r="M20" s="3" t="s">
        <v>356</v>
      </c>
      <c r="N20" s="3" t="s">
        <v>356</v>
      </c>
      <c r="O20" s="3" t="s">
        <v>356</v>
      </c>
      <c r="P20" s="3" t="s">
        <v>356</v>
      </c>
      <c r="Q20" s="3" t="s">
        <v>356</v>
      </c>
      <c r="R20" s="3" t="s">
        <v>356</v>
      </c>
      <c r="S20" s="3" t="s">
        <v>356</v>
      </c>
      <c r="T20" s="3" t="s">
        <v>356</v>
      </c>
      <c r="U20" s="3" t="s">
        <v>356</v>
      </c>
      <c r="V20" s="3" t="s">
        <v>356</v>
      </c>
      <c r="W20" s="3" t="s">
        <v>356</v>
      </c>
      <c r="X20" s="3" t="s">
        <v>356</v>
      </c>
      <c r="Y20" s="3" t="s">
        <v>356</v>
      </c>
      <c r="Z20" s="3" t="s">
        <v>356</v>
      </c>
    </row>
    <row r="21" spans="1:26" x14ac:dyDescent="0.55000000000000004">
      <c r="A21" t="s">
        <v>64</v>
      </c>
      <c r="B21" t="s">
        <v>36</v>
      </c>
      <c r="C21" t="s">
        <v>40</v>
      </c>
      <c r="D21" t="s">
        <v>40</v>
      </c>
      <c r="E21" t="s">
        <v>36</v>
      </c>
      <c r="F21" t="s">
        <v>40</v>
      </c>
      <c r="G21" t="s">
        <v>63</v>
      </c>
      <c r="H21" t="s">
        <v>42</v>
      </c>
      <c r="I21" t="s">
        <v>46</v>
      </c>
      <c r="K21" t="s">
        <v>55</v>
      </c>
      <c r="L21" s="3" t="s">
        <v>356</v>
      </c>
      <c r="M21" s="3" t="s">
        <v>356</v>
      </c>
      <c r="N21" s="3" t="s">
        <v>356</v>
      </c>
      <c r="O21" s="3" t="s">
        <v>356</v>
      </c>
      <c r="P21" s="3" t="s">
        <v>356</v>
      </c>
      <c r="Q21" s="3" t="s">
        <v>356</v>
      </c>
      <c r="R21" s="3" t="s">
        <v>356</v>
      </c>
      <c r="S21" s="3" t="s">
        <v>356</v>
      </c>
      <c r="T21" s="3" t="s">
        <v>356</v>
      </c>
      <c r="U21" s="3" t="s">
        <v>356</v>
      </c>
      <c r="V21" s="3" t="s">
        <v>356</v>
      </c>
      <c r="W21" s="3" t="s">
        <v>356</v>
      </c>
      <c r="X21" s="3" t="s">
        <v>356</v>
      </c>
      <c r="Y21" s="3" t="s">
        <v>356</v>
      </c>
      <c r="Z21" s="3" t="s">
        <v>356</v>
      </c>
    </row>
    <row r="22" spans="1:26" x14ac:dyDescent="0.55000000000000004">
      <c r="A22" t="s">
        <v>65</v>
      </c>
      <c r="B22" t="s">
        <v>36</v>
      </c>
      <c r="C22" t="s">
        <v>40</v>
      </c>
      <c r="D22" t="s">
        <v>40</v>
      </c>
      <c r="E22" t="s">
        <v>36</v>
      </c>
      <c r="F22" t="s">
        <v>40</v>
      </c>
      <c r="G22" t="s">
        <v>63</v>
      </c>
      <c r="H22" t="s">
        <v>42</v>
      </c>
      <c r="I22" t="s">
        <v>48</v>
      </c>
      <c r="K22" t="s">
        <v>55</v>
      </c>
      <c r="L22" s="3" t="s">
        <v>356</v>
      </c>
      <c r="M22" s="3" t="s">
        <v>356</v>
      </c>
      <c r="N22" s="3" t="s">
        <v>356</v>
      </c>
      <c r="O22" s="3" t="s">
        <v>356</v>
      </c>
      <c r="P22" s="3" t="s">
        <v>356</v>
      </c>
      <c r="Q22" s="3" t="s">
        <v>356</v>
      </c>
      <c r="R22" s="3" t="s">
        <v>356</v>
      </c>
      <c r="S22" s="3" t="s">
        <v>356</v>
      </c>
      <c r="T22" s="3" t="s">
        <v>356</v>
      </c>
      <c r="U22" s="3" t="s">
        <v>356</v>
      </c>
      <c r="V22" s="3" t="s">
        <v>356</v>
      </c>
      <c r="W22" s="3" t="s">
        <v>356</v>
      </c>
      <c r="X22" s="3" t="s">
        <v>356</v>
      </c>
      <c r="Y22" s="3" t="s">
        <v>356</v>
      </c>
      <c r="Z22" s="3" t="s">
        <v>356</v>
      </c>
    </row>
    <row r="23" spans="1:26" x14ac:dyDescent="0.55000000000000004">
      <c r="A23" t="s">
        <v>66</v>
      </c>
      <c r="B23" t="s">
        <v>36</v>
      </c>
      <c r="C23" t="s">
        <v>40</v>
      </c>
      <c r="D23" t="s">
        <v>40</v>
      </c>
      <c r="E23" t="s">
        <v>36</v>
      </c>
      <c r="F23" t="s">
        <v>40</v>
      </c>
      <c r="G23" t="s">
        <v>67</v>
      </c>
      <c r="H23" t="s">
        <v>42</v>
      </c>
      <c r="I23" t="s">
        <v>43</v>
      </c>
      <c r="K23" t="s">
        <v>68</v>
      </c>
      <c r="L23" s="3" t="s">
        <v>356</v>
      </c>
      <c r="M23" s="3" t="s">
        <v>356</v>
      </c>
      <c r="N23" s="3" t="s">
        <v>356</v>
      </c>
      <c r="O23" s="3" t="s">
        <v>356</v>
      </c>
      <c r="P23" s="3" t="s">
        <v>356</v>
      </c>
      <c r="Q23" s="3" t="s">
        <v>356</v>
      </c>
      <c r="R23" s="3" t="s">
        <v>356</v>
      </c>
      <c r="S23" s="3" t="s">
        <v>356</v>
      </c>
      <c r="T23" s="3" t="s">
        <v>356</v>
      </c>
      <c r="U23" s="3" t="s">
        <v>356</v>
      </c>
      <c r="V23" s="3" t="s">
        <v>356</v>
      </c>
      <c r="W23" s="3" t="s">
        <v>356</v>
      </c>
      <c r="X23" s="3" t="s">
        <v>356</v>
      </c>
      <c r="Y23" s="3" t="s">
        <v>356</v>
      </c>
      <c r="Z23" s="3" t="s">
        <v>356</v>
      </c>
    </row>
    <row r="24" spans="1:26" x14ac:dyDescent="0.55000000000000004">
      <c r="A24" t="s">
        <v>69</v>
      </c>
      <c r="B24" t="s">
        <v>36</v>
      </c>
      <c r="C24" t="s">
        <v>40</v>
      </c>
      <c r="D24" t="s">
        <v>40</v>
      </c>
      <c r="E24" t="s">
        <v>36</v>
      </c>
      <c r="F24" t="s">
        <v>40</v>
      </c>
      <c r="G24" t="s">
        <v>67</v>
      </c>
      <c r="H24" t="s">
        <v>42</v>
      </c>
      <c r="I24" t="s">
        <v>46</v>
      </c>
      <c r="K24" t="s">
        <v>68</v>
      </c>
      <c r="L24" s="3" t="s">
        <v>356</v>
      </c>
      <c r="M24" s="3" t="s">
        <v>356</v>
      </c>
      <c r="N24" s="3" t="s">
        <v>356</v>
      </c>
      <c r="O24" s="3" t="s">
        <v>356</v>
      </c>
      <c r="P24" s="3" t="s">
        <v>356</v>
      </c>
      <c r="Q24" s="3" t="s">
        <v>356</v>
      </c>
      <c r="R24" s="3" t="s">
        <v>356</v>
      </c>
      <c r="S24" s="3" t="s">
        <v>356</v>
      </c>
      <c r="T24" s="3" t="s">
        <v>356</v>
      </c>
      <c r="U24" s="3" t="s">
        <v>356</v>
      </c>
      <c r="V24" s="3" t="s">
        <v>356</v>
      </c>
      <c r="W24" s="3" t="s">
        <v>356</v>
      </c>
      <c r="X24" s="3" t="s">
        <v>356</v>
      </c>
      <c r="Y24" s="3" t="s">
        <v>356</v>
      </c>
      <c r="Z24" s="3" t="s">
        <v>356</v>
      </c>
    </row>
    <row r="25" spans="1:26" x14ac:dyDescent="0.55000000000000004">
      <c r="A25" t="s">
        <v>70</v>
      </c>
      <c r="B25" t="s">
        <v>36</v>
      </c>
      <c r="C25" t="s">
        <v>40</v>
      </c>
      <c r="D25" t="s">
        <v>40</v>
      </c>
      <c r="E25" t="s">
        <v>36</v>
      </c>
      <c r="F25" t="s">
        <v>40</v>
      </c>
      <c r="G25" t="s">
        <v>67</v>
      </c>
      <c r="H25" t="s">
        <v>42</v>
      </c>
      <c r="I25" t="s">
        <v>48</v>
      </c>
      <c r="K25" t="s">
        <v>68</v>
      </c>
      <c r="L25" s="3" t="s">
        <v>356</v>
      </c>
      <c r="M25" s="3" t="s">
        <v>356</v>
      </c>
      <c r="N25" s="3" t="s">
        <v>356</v>
      </c>
      <c r="O25" s="3" t="s">
        <v>356</v>
      </c>
      <c r="P25" s="3" t="s">
        <v>356</v>
      </c>
      <c r="Q25" s="3" t="s">
        <v>356</v>
      </c>
      <c r="R25" s="3" t="s">
        <v>356</v>
      </c>
      <c r="S25" s="3" t="s">
        <v>356</v>
      </c>
      <c r="T25" s="3" t="s">
        <v>356</v>
      </c>
      <c r="U25" s="3" t="s">
        <v>356</v>
      </c>
      <c r="V25" s="3" t="s">
        <v>356</v>
      </c>
      <c r="W25" s="3" t="s">
        <v>356</v>
      </c>
      <c r="X25" s="3" t="s">
        <v>356</v>
      </c>
      <c r="Y25" s="3" t="s">
        <v>356</v>
      </c>
      <c r="Z25" s="3" t="s">
        <v>356</v>
      </c>
    </row>
    <row r="26" spans="1:26" x14ac:dyDescent="0.55000000000000004">
      <c r="A26" t="s">
        <v>71</v>
      </c>
      <c r="B26" t="s">
        <v>36</v>
      </c>
      <c r="C26" t="s">
        <v>40</v>
      </c>
      <c r="D26" t="s">
        <v>40</v>
      </c>
      <c r="E26" t="s">
        <v>36</v>
      </c>
      <c r="F26" t="s">
        <v>40</v>
      </c>
      <c r="G26" t="s">
        <v>72</v>
      </c>
      <c r="H26" t="s">
        <v>42</v>
      </c>
      <c r="I26" t="s">
        <v>43</v>
      </c>
      <c r="K26" t="s">
        <v>73</v>
      </c>
      <c r="L26" s="3" t="s">
        <v>356</v>
      </c>
      <c r="M26" s="3" t="s">
        <v>356</v>
      </c>
      <c r="N26" s="3" t="s">
        <v>356</v>
      </c>
      <c r="O26" s="3" t="s">
        <v>356</v>
      </c>
      <c r="P26" s="3" t="s">
        <v>356</v>
      </c>
      <c r="Q26" s="3" t="s">
        <v>356</v>
      </c>
      <c r="R26" s="3" t="s">
        <v>356</v>
      </c>
      <c r="S26" s="3" t="s">
        <v>356</v>
      </c>
      <c r="T26" s="3" t="s">
        <v>356</v>
      </c>
      <c r="U26" s="3" t="s">
        <v>356</v>
      </c>
      <c r="V26" s="3" t="s">
        <v>356</v>
      </c>
      <c r="W26" s="3" t="s">
        <v>356</v>
      </c>
      <c r="X26" s="3" t="s">
        <v>356</v>
      </c>
      <c r="Y26" s="3" t="s">
        <v>356</v>
      </c>
      <c r="Z26" s="3" t="s">
        <v>356</v>
      </c>
    </row>
    <row r="27" spans="1:26" x14ac:dyDescent="0.55000000000000004">
      <c r="A27" t="s">
        <v>74</v>
      </c>
      <c r="B27" t="s">
        <v>36</v>
      </c>
      <c r="C27" t="s">
        <v>40</v>
      </c>
      <c r="D27" t="s">
        <v>40</v>
      </c>
      <c r="E27" t="s">
        <v>36</v>
      </c>
      <c r="F27" t="s">
        <v>40</v>
      </c>
      <c r="G27" t="s">
        <v>72</v>
      </c>
      <c r="H27" t="s">
        <v>42</v>
      </c>
      <c r="I27" t="s">
        <v>46</v>
      </c>
      <c r="K27" t="s">
        <v>73</v>
      </c>
      <c r="L27" s="3" t="s">
        <v>356</v>
      </c>
      <c r="M27" s="3" t="s">
        <v>356</v>
      </c>
      <c r="N27" s="3" t="s">
        <v>356</v>
      </c>
      <c r="O27" s="3" t="s">
        <v>356</v>
      </c>
      <c r="P27" s="3" t="s">
        <v>356</v>
      </c>
      <c r="Q27" s="3" t="s">
        <v>356</v>
      </c>
      <c r="R27" s="3" t="s">
        <v>356</v>
      </c>
      <c r="S27" s="3" t="s">
        <v>356</v>
      </c>
      <c r="T27" s="3" t="s">
        <v>356</v>
      </c>
      <c r="U27" s="3" t="s">
        <v>356</v>
      </c>
      <c r="V27" s="3" t="s">
        <v>356</v>
      </c>
      <c r="W27" s="3" t="s">
        <v>356</v>
      </c>
      <c r="X27" s="3" t="s">
        <v>356</v>
      </c>
      <c r="Y27" s="3" t="s">
        <v>356</v>
      </c>
      <c r="Z27" s="3" t="s">
        <v>356</v>
      </c>
    </row>
    <row r="28" spans="1:26" x14ac:dyDescent="0.55000000000000004">
      <c r="A28" t="s">
        <v>75</v>
      </c>
      <c r="B28" t="s">
        <v>36</v>
      </c>
      <c r="C28" t="s">
        <v>40</v>
      </c>
      <c r="D28" t="s">
        <v>40</v>
      </c>
      <c r="E28" t="s">
        <v>36</v>
      </c>
      <c r="F28" t="s">
        <v>40</v>
      </c>
      <c r="G28" t="s">
        <v>72</v>
      </c>
      <c r="H28" t="s">
        <v>42</v>
      </c>
      <c r="I28" t="s">
        <v>48</v>
      </c>
      <c r="K28" t="s">
        <v>73</v>
      </c>
      <c r="L28" s="3" t="s">
        <v>356</v>
      </c>
      <c r="M28" s="3" t="s">
        <v>356</v>
      </c>
      <c r="N28" s="3" t="s">
        <v>356</v>
      </c>
      <c r="O28" s="3" t="s">
        <v>356</v>
      </c>
      <c r="P28" s="3" t="s">
        <v>356</v>
      </c>
      <c r="Q28" s="3" t="s">
        <v>356</v>
      </c>
      <c r="R28" s="3" t="s">
        <v>356</v>
      </c>
      <c r="S28" s="3" t="s">
        <v>356</v>
      </c>
      <c r="T28" s="3" t="s">
        <v>356</v>
      </c>
      <c r="U28" s="3" t="s">
        <v>356</v>
      </c>
      <c r="V28" s="3" t="s">
        <v>356</v>
      </c>
      <c r="W28" s="3" t="s">
        <v>356</v>
      </c>
      <c r="X28" s="3" t="s">
        <v>356</v>
      </c>
      <c r="Y28" s="3" t="s">
        <v>356</v>
      </c>
      <c r="Z28" s="3" t="s">
        <v>356</v>
      </c>
    </row>
    <row r="29" spans="1:26" x14ac:dyDescent="0.55000000000000004">
      <c r="A29" t="s">
        <v>76</v>
      </c>
      <c r="B29" t="s">
        <v>36</v>
      </c>
      <c r="C29" t="s">
        <v>40</v>
      </c>
      <c r="D29" t="s">
        <v>40</v>
      </c>
      <c r="E29" t="s">
        <v>36</v>
      </c>
      <c r="F29" t="s">
        <v>40</v>
      </c>
      <c r="G29" t="s">
        <v>77</v>
      </c>
      <c r="H29" t="s">
        <v>42</v>
      </c>
      <c r="I29" t="s">
        <v>43</v>
      </c>
      <c r="K29" t="s">
        <v>78</v>
      </c>
      <c r="L29" s="3" t="s">
        <v>356</v>
      </c>
      <c r="M29" s="3" t="s">
        <v>356</v>
      </c>
      <c r="N29" s="3" t="s">
        <v>356</v>
      </c>
      <c r="O29" s="3" t="s">
        <v>356</v>
      </c>
      <c r="P29" s="3" t="s">
        <v>356</v>
      </c>
      <c r="Q29" s="3" t="s">
        <v>356</v>
      </c>
      <c r="R29" s="3" t="s">
        <v>356</v>
      </c>
      <c r="S29" s="3" t="s">
        <v>356</v>
      </c>
      <c r="T29" s="3" t="s">
        <v>356</v>
      </c>
      <c r="U29" s="3" t="s">
        <v>356</v>
      </c>
      <c r="V29" s="3" t="s">
        <v>356</v>
      </c>
      <c r="W29" s="3" t="s">
        <v>356</v>
      </c>
      <c r="X29" s="3" t="s">
        <v>356</v>
      </c>
      <c r="Y29" s="3" t="s">
        <v>356</v>
      </c>
      <c r="Z29" s="3" t="s">
        <v>356</v>
      </c>
    </row>
    <row r="30" spans="1:26" x14ac:dyDescent="0.55000000000000004">
      <c r="A30" t="s">
        <v>79</v>
      </c>
      <c r="B30" t="s">
        <v>36</v>
      </c>
      <c r="C30" t="s">
        <v>40</v>
      </c>
      <c r="D30" t="s">
        <v>40</v>
      </c>
      <c r="E30" t="s">
        <v>36</v>
      </c>
      <c r="F30" t="s">
        <v>40</v>
      </c>
      <c r="G30" t="s">
        <v>77</v>
      </c>
      <c r="H30" t="s">
        <v>42</v>
      </c>
      <c r="I30" t="s">
        <v>46</v>
      </c>
      <c r="K30" t="s">
        <v>78</v>
      </c>
      <c r="L30" s="3" t="s">
        <v>356</v>
      </c>
      <c r="M30" s="3" t="s">
        <v>356</v>
      </c>
      <c r="N30" s="3" t="s">
        <v>356</v>
      </c>
      <c r="O30" s="3" t="s">
        <v>356</v>
      </c>
      <c r="P30" s="3" t="s">
        <v>356</v>
      </c>
      <c r="Q30" s="3" t="s">
        <v>356</v>
      </c>
      <c r="R30" s="3" t="s">
        <v>356</v>
      </c>
      <c r="S30" s="3" t="s">
        <v>356</v>
      </c>
      <c r="T30" s="3" t="s">
        <v>356</v>
      </c>
      <c r="U30" s="3" t="s">
        <v>356</v>
      </c>
      <c r="V30" s="3" t="s">
        <v>356</v>
      </c>
      <c r="W30" s="3" t="s">
        <v>356</v>
      </c>
      <c r="X30" s="3" t="s">
        <v>356</v>
      </c>
      <c r="Y30" s="3" t="s">
        <v>356</v>
      </c>
      <c r="Z30" s="3" t="s">
        <v>356</v>
      </c>
    </row>
    <row r="31" spans="1:26" x14ac:dyDescent="0.55000000000000004">
      <c r="A31" t="s">
        <v>80</v>
      </c>
      <c r="B31" t="s">
        <v>36</v>
      </c>
      <c r="C31" t="s">
        <v>40</v>
      </c>
      <c r="D31" t="s">
        <v>40</v>
      </c>
      <c r="E31" t="s">
        <v>36</v>
      </c>
      <c r="F31" t="s">
        <v>40</v>
      </c>
      <c r="G31" t="s">
        <v>77</v>
      </c>
      <c r="H31" t="s">
        <v>42</v>
      </c>
      <c r="I31" t="s">
        <v>48</v>
      </c>
      <c r="K31" t="s">
        <v>78</v>
      </c>
      <c r="L31" s="3" t="s">
        <v>356</v>
      </c>
      <c r="M31" s="3" t="s">
        <v>356</v>
      </c>
      <c r="N31" s="3" t="s">
        <v>356</v>
      </c>
      <c r="O31" s="3" t="s">
        <v>356</v>
      </c>
      <c r="P31" s="3" t="s">
        <v>356</v>
      </c>
      <c r="Q31" s="3" t="s">
        <v>356</v>
      </c>
      <c r="R31" s="3" t="s">
        <v>356</v>
      </c>
      <c r="S31" s="3" t="s">
        <v>356</v>
      </c>
      <c r="T31" s="3" t="s">
        <v>356</v>
      </c>
      <c r="U31" s="3" t="s">
        <v>356</v>
      </c>
      <c r="V31" s="3" t="s">
        <v>356</v>
      </c>
      <c r="W31" s="3" t="s">
        <v>356</v>
      </c>
      <c r="X31" s="3" t="s">
        <v>356</v>
      </c>
      <c r="Y31" s="3" t="s">
        <v>356</v>
      </c>
      <c r="Z31" s="3" t="s">
        <v>356</v>
      </c>
    </row>
    <row r="32" spans="1:26" x14ac:dyDescent="0.55000000000000004">
      <c r="A32" t="s">
        <v>81</v>
      </c>
      <c r="B32" t="s">
        <v>36</v>
      </c>
      <c r="C32" t="s">
        <v>40</v>
      </c>
      <c r="D32" t="s">
        <v>40</v>
      </c>
      <c r="E32" t="s">
        <v>36</v>
      </c>
      <c r="F32" t="s">
        <v>40</v>
      </c>
      <c r="G32" t="s">
        <v>82</v>
      </c>
      <c r="H32" t="s">
        <v>42</v>
      </c>
      <c r="I32" t="s">
        <v>43</v>
      </c>
      <c r="K32" t="s">
        <v>78</v>
      </c>
      <c r="L32" s="3" t="s">
        <v>356</v>
      </c>
      <c r="M32" s="3" t="s">
        <v>356</v>
      </c>
      <c r="N32" s="3" t="s">
        <v>356</v>
      </c>
      <c r="O32" s="3" t="s">
        <v>356</v>
      </c>
      <c r="P32" s="3" t="s">
        <v>356</v>
      </c>
      <c r="Q32" s="3" t="s">
        <v>356</v>
      </c>
      <c r="R32" s="3" t="s">
        <v>356</v>
      </c>
      <c r="S32" s="3" t="s">
        <v>356</v>
      </c>
      <c r="T32" s="3" t="s">
        <v>356</v>
      </c>
      <c r="U32" s="3" t="s">
        <v>356</v>
      </c>
      <c r="V32" s="3" t="s">
        <v>356</v>
      </c>
      <c r="W32" s="3" t="s">
        <v>356</v>
      </c>
      <c r="X32" s="3" t="s">
        <v>356</v>
      </c>
      <c r="Y32" s="3" t="s">
        <v>356</v>
      </c>
      <c r="Z32" s="3" t="s">
        <v>356</v>
      </c>
    </row>
    <row r="33" spans="1:26" x14ac:dyDescent="0.55000000000000004">
      <c r="A33" t="s">
        <v>83</v>
      </c>
      <c r="B33" t="s">
        <v>36</v>
      </c>
      <c r="C33" t="s">
        <v>40</v>
      </c>
      <c r="D33" t="s">
        <v>40</v>
      </c>
      <c r="E33" t="s">
        <v>36</v>
      </c>
      <c r="F33" t="s">
        <v>40</v>
      </c>
      <c r="G33" t="s">
        <v>82</v>
      </c>
      <c r="H33" t="s">
        <v>42</v>
      </c>
      <c r="I33" t="s">
        <v>46</v>
      </c>
      <c r="K33" t="s">
        <v>78</v>
      </c>
      <c r="L33" s="3" t="s">
        <v>356</v>
      </c>
      <c r="M33" s="3" t="s">
        <v>356</v>
      </c>
      <c r="N33" s="3" t="s">
        <v>356</v>
      </c>
      <c r="O33" s="3" t="s">
        <v>356</v>
      </c>
      <c r="P33" s="3" t="s">
        <v>356</v>
      </c>
      <c r="Q33" s="3" t="s">
        <v>356</v>
      </c>
      <c r="R33" s="3" t="s">
        <v>356</v>
      </c>
      <c r="S33" s="3" t="s">
        <v>356</v>
      </c>
      <c r="T33" s="3" t="s">
        <v>356</v>
      </c>
      <c r="U33" s="3" t="s">
        <v>356</v>
      </c>
      <c r="V33" s="3" t="s">
        <v>356</v>
      </c>
      <c r="W33" s="3" t="s">
        <v>356</v>
      </c>
      <c r="X33" s="3" t="s">
        <v>356</v>
      </c>
      <c r="Y33" s="3" t="s">
        <v>356</v>
      </c>
      <c r="Z33" s="3" t="s">
        <v>356</v>
      </c>
    </row>
    <row r="34" spans="1:26" x14ac:dyDescent="0.55000000000000004">
      <c r="A34" t="s">
        <v>84</v>
      </c>
      <c r="B34" t="s">
        <v>36</v>
      </c>
      <c r="C34" t="s">
        <v>40</v>
      </c>
      <c r="D34" t="s">
        <v>40</v>
      </c>
      <c r="E34" t="s">
        <v>36</v>
      </c>
      <c r="F34" t="s">
        <v>40</v>
      </c>
      <c r="G34" t="s">
        <v>82</v>
      </c>
      <c r="H34" t="s">
        <v>42</v>
      </c>
      <c r="I34" t="s">
        <v>48</v>
      </c>
      <c r="K34" t="s">
        <v>78</v>
      </c>
      <c r="L34" s="3" t="s">
        <v>356</v>
      </c>
      <c r="M34" s="3" t="s">
        <v>356</v>
      </c>
      <c r="N34" s="3" t="s">
        <v>356</v>
      </c>
      <c r="O34" s="3" t="s">
        <v>356</v>
      </c>
      <c r="P34" s="3" t="s">
        <v>356</v>
      </c>
      <c r="Q34" s="3" t="s">
        <v>356</v>
      </c>
      <c r="R34" s="3" t="s">
        <v>356</v>
      </c>
      <c r="S34" s="3" t="s">
        <v>356</v>
      </c>
      <c r="T34" s="3" t="s">
        <v>356</v>
      </c>
      <c r="U34" s="3" t="s">
        <v>356</v>
      </c>
      <c r="V34" s="3" t="s">
        <v>356</v>
      </c>
      <c r="W34" s="3" t="s">
        <v>356</v>
      </c>
      <c r="X34" s="3" t="s">
        <v>356</v>
      </c>
      <c r="Y34" s="3" t="s">
        <v>356</v>
      </c>
      <c r="Z34" s="3" t="s">
        <v>356</v>
      </c>
    </row>
    <row r="35" spans="1:26" x14ac:dyDescent="0.55000000000000004">
      <c r="A35" t="s">
        <v>85</v>
      </c>
      <c r="B35" t="s">
        <v>36</v>
      </c>
      <c r="C35" t="s">
        <v>40</v>
      </c>
      <c r="D35" t="s">
        <v>40</v>
      </c>
      <c r="E35" t="s">
        <v>36</v>
      </c>
      <c r="F35" t="s">
        <v>40</v>
      </c>
      <c r="G35" t="s">
        <v>86</v>
      </c>
      <c r="H35" t="s">
        <v>42</v>
      </c>
      <c r="I35" t="s">
        <v>43</v>
      </c>
      <c r="K35" t="s">
        <v>55</v>
      </c>
      <c r="L35" s="3" t="s">
        <v>356</v>
      </c>
      <c r="M35" s="3" t="s">
        <v>356</v>
      </c>
      <c r="N35" s="3" t="s">
        <v>356</v>
      </c>
      <c r="O35" s="3" t="s">
        <v>356</v>
      </c>
      <c r="P35" s="3" t="s">
        <v>356</v>
      </c>
      <c r="Q35" s="3" t="s">
        <v>356</v>
      </c>
      <c r="R35" s="3" t="s">
        <v>356</v>
      </c>
      <c r="S35" s="3" t="s">
        <v>356</v>
      </c>
      <c r="T35" s="3" t="s">
        <v>356</v>
      </c>
      <c r="U35" s="3" t="s">
        <v>356</v>
      </c>
      <c r="V35" s="3" t="s">
        <v>356</v>
      </c>
      <c r="W35" s="3" t="s">
        <v>356</v>
      </c>
      <c r="X35" s="3" t="s">
        <v>356</v>
      </c>
      <c r="Y35" s="3" t="s">
        <v>356</v>
      </c>
      <c r="Z35" s="3" t="s">
        <v>356</v>
      </c>
    </row>
    <row r="36" spans="1:26" x14ac:dyDescent="0.55000000000000004">
      <c r="A36" t="s">
        <v>87</v>
      </c>
      <c r="B36" t="s">
        <v>36</v>
      </c>
      <c r="C36" t="s">
        <v>40</v>
      </c>
      <c r="D36" t="s">
        <v>40</v>
      </c>
      <c r="E36" t="s">
        <v>36</v>
      </c>
      <c r="F36" t="s">
        <v>40</v>
      </c>
      <c r="G36" t="s">
        <v>86</v>
      </c>
      <c r="H36" t="s">
        <v>42</v>
      </c>
      <c r="I36" t="s">
        <v>46</v>
      </c>
      <c r="K36" t="s">
        <v>55</v>
      </c>
      <c r="L36" s="3" t="s">
        <v>356</v>
      </c>
      <c r="M36" s="3" t="s">
        <v>356</v>
      </c>
      <c r="N36" s="3" t="s">
        <v>356</v>
      </c>
      <c r="O36" s="3" t="s">
        <v>356</v>
      </c>
      <c r="P36" s="3" t="s">
        <v>356</v>
      </c>
      <c r="Q36" s="3" t="s">
        <v>356</v>
      </c>
      <c r="R36" s="3" t="s">
        <v>356</v>
      </c>
      <c r="S36" s="3" t="s">
        <v>356</v>
      </c>
      <c r="T36" s="3" t="s">
        <v>356</v>
      </c>
      <c r="U36" s="3" t="s">
        <v>356</v>
      </c>
      <c r="V36" s="3" t="s">
        <v>356</v>
      </c>
      <c r="W36" s="3" t="s">
        <v>356</v>
      </c>
      <c r="X36" s="3" t="s">
        <v>356</v>
      </c>
      <c r="Y36" s="3" t="s">
        <v>356</v>
      </c>
      <c r="Z36" s="3" t="s">
        <v>356</v>
      </c>
    </row>
    <row r="37" spans="1:26" x14ac:dyDescent="0.55000000000000004">
      <c r="A37" t="s">
        <v>88</v>
      </c>
      <c r="B37" t="s">
        <v>36</v>
      </c>
      <c r="C37" t="s">
        <v>40</v>
      </c>
      <c r="D37" t="s">
        <v>40</v>
      </c>
      <c r="E37" t="s">
        <v>36</v>
      </c>
      <c r="F37" t="s">
        <v>40</v>
      </c>
      <c r="G37" t="s">
        <v>86</v>
      </c>
      <c r="H37" t="s">
        <v>42</v>
      </c>
      <c r="I37" t="s">
        <v>48</v>
      </c>
      <c r="K37" t="s">
        <v>55</v>
      </c>
      <c r="L37" s="3" t="s">
        <v>356</v>
      </c>
      <c r="M37" s="3" t="s">
        <v>356</v>
      </c>
      <c r="N37" s="3" t="s">
        <v>356</v>
      </c>
      <c r="O37" s="3" t="s">
        <v>356</v>
      </c>
      <c r="P37" s="3" t="s">
        <v>356</v>
      </c>
      <c r="Q37" s="3" t="s">
        <v>356</v>
      </c>
      <c r="R37" s="3" t="s">
        <v>356</v>
      </c>
      <c r="S37" s="3" t="s">
        <v>356</v>
      </c>
      <c r="T37" s="3" t="s">
        <v>356</v>
      </c>
      <c r="U37" s="3" t="s">
        <v>356</v>
      </c>
      <c r="V37" s="3" t="s">
        <v>356</v>
      </c>
      <c r="W37" s="3" t="s">
        <v>356</v>
      </c>
      <c r="X37" s="3" t="s">
        <v>356</v>
      </c>
      <c r="Y37" s="3" t="s">
        <v>356</v>
      </c>
      <c r="Z37" s="3" t="s">
        <v>356</v>
      </c>
    </row>
    <row r="38" spans="1:26" x14ac:dyDescent="0.55000000000000004">
      <c r="A38" t="s">
        <v>89</v>
      </c>
      <c r="B38" t="s">
        <v>36</v>
      </c>
      <c r="C38" t="s">
        <v>40</v>
      </c>
      <c r="D38" t="s">
        <v>40</v>
      </c>
      <c r="E38" t="s">
        <v>36</v>
      </c>
      <c r="F38" t="s">
        <v>40</v>
      </c>
      <c r="G38" t="s">
        <v>90</v>
      </c>
      <c r="H38" t="s">
        <v>42</v>
      </c>
      <c r="I38" t="s">
        <v>43</v>
      </c>
      <c r="K38" t="s">
        <v>91</v>
      </c>
      <c r="L38" s="3" t="s">
        <v>356</v>
      </c>
      <c r="M38" s="3" t="s">
        <v>356</v>
      </c>
      <c r="N38" s="3" t="s">
        <v>356</v>
      </c>
      <c r="O38" s="3" t="s">
        <v>356</v>
      </c>
      <c r="P38" s="3" t="s">
        <v>356</v>
      </c>
      <c r="Q38" s="3" t="s">
        <v>356</v>
      </c>
      <c r="R38" s="3" t="s">
        <v>356</v>
      </c>
      <c r="S38" s="3" t="s">
        <v>356</v>
      </c>
      <c r="T38" s="3" t="s">
        <v>356</v>
      </c>
      <c r="U38" s="3" t="s">
        <v>356</v>
      </c>
      <c r="V38" s="3" t="s">
        <v>356</v>
      </c>
      <c r="W38" s="3" t="s">
        <v>356</v>
      </c>
      <c r="X38" s="3" t="s">
        <v>356</v>
      </c>
      <c r="Y38" s="3" t="s">
        <v>356</v>
      </c>
      <c r="Z38" s="3" t="s">
        <v>356</v>
      </c>
    </row>
    <row r="39" spans="1:26" x14ac:dyDescent="0.55000000000000004">
      <c r="A39" t="s">
        <v>92</v>
      </c>
      <c r="B39" t="s">
        <v>36</v>
      </c>
      <c r="C39" t="s">
        <v>40</v>
      </c>
      <c r="D39" t="s">
        <v>40</v>
      </c>
      <c r="E39" t="s">
        <v>36</v>
      </c>
      <c r="F39" t="s">
        <v>40</v>
      </c>
      <c r="G39" t="s">
        <v>90</v>
      </c>
      <c r="H39" t="s">
        <v>42</v>
      </c>
      <c r="I39" t="s">
        <v>46</v>
      </c>
      <c r="K39" t="s">
        <v>91</v>
      </c>
      <c r="L39" s="3" t="s">
        <v>356</v>
      </c>
      <c r="M39" s="3" t="s">
        <v>356</v>
      </c>
      <c r="N39" s="3" t="s">
        <v>356</v>
      </c>
      <c r="O39" s="3" t="s">
        <v>356</v>
      </c>
      <c r="P39" s="3" t="s">
        <v>356</v>
      </c>
      <c r="Q39" s="3" t="s">
        <v>356</v>
      </c>
      <c r="R39" s="3" t="s">
        <v>356</v>
      </c>
      <c r="S39" s="3" t="s">
        <v>356</v>
      </c>
      <c r="T39" s="3" t="s">
        <v>356</v>
      </c>
      <c r="U39" s="3" t="s">
        <v>356</v>
      </c>
      <c r="V39" s="3" t="s">
        <v>356</v>
      </c>
      <c r="W39" s="3" t="s">
        <v>356</v>
      </c>
      <c r="X39" s="3" t="s">
        <v>356</v>
      </c>
      <c r="Y39" s="3" t="s">
        <v>356</v>
      </c>
      <c r="Z39" s="3" t="s">
        <v>356</v>
      </c>
    </row>
    <row r="40" spans="1:26" x14ac:dyDescent="0.55000000000000004">
      <c r="A40" t="s">
        <v>93</v>
      </c>
      <c r="B40" t="s">
        <v>36</v>
      </c>
      <c r="C40" t="s">
        <v>40</v>
      </c>
      <c r="D40" t="s">
        <v>40</v>
      </c>
      <c r="E40" t="s">
        <v>36</v>
      </c>
      <c r="F40" t="s">
        <v>40</v>
      </c>
      <c r="G40" t="s">
        <v>90</v>
      </c>
      <c r="H40" t="s">
        <v>42</v>
      </c>
      <c r="I40" t="s">
        <v>48</v>
      </c>
      <c r="K40" t="s">
        <v>91</v>
      </c>
      <c r="L40" s="3" t="s">
        <v>356</v>
      </c>
      <c r="M40" s="3" t="s">
        <v>356</v>
      </c>
      <c r="N40" s="3" t="s">
        <v>356</v>
      </c>
      <c r="O40" s="3" t="s">
        <v>356</v>
      </c>
      <c r="P40" s="3" t="s">
        <v>356</v>
      </c>
      <c r="Q40" s="3" t="s">
        <v>356</v>
      </c>
      <c r="R40" s="3" t="s">
        <v>356</v>
      </c>
      <c r="S40" s="3" t="s">
        <v>356</v>
      </c>
      <c r="T40" s="3" t="s">
        <v>356</v>
      </c>
      <c r="U40" s="3" t="s">
        <v>356</v>
      </c>
      <c r="V40" s="3" t="s">
        <v>356</v>
      </c>
      <c r="W40" s="3" t="s">
        <v>356</v>
      </c>
      <c r="X40" s="3" t="s">
        <v>356</v>
      </c>
      <c r="Y40" s="3" t="s">
        <v>356</v>
      </c>
      <c r="Z40" s="3" t="s">
        <v>356</v>
      </c>
    </row>
    <row r="41" spans="1:26" x14ac:dyDescent="0.55000000000000004">
      <c r="A41" t="s">
        <v>94</v>
      </c>
      <c r="B41" t="s">
        <v>36</v>
      </c>
      <c r="C41" t="s">
        <v>40</v>
      </c>
      <c r="D41" t="s">
        <v>40</v>
      </c>
      <c r="E41" t="s">
        <v>36</v>
      </c>
      <c r="F41" t="s">
        <v>40</v>
      </c>
      <c r="G41" t="s">
        <v>95</v>
      </c>
      <c r="H41" t="s">
        <v>42</v>
      </c>
      <c r="I41" t="s">
        <v>43</v>
      </c>
      <c r="K41" t="s">
        <v>55</v>
      </c>
      <c r="L41" s="3" t="s">
        <v>356</v>
      </c>
      <c r="M41" s="3" t="s">
        <v>356</v>
      </c>
      <c r="N41" s="3" t="s">
        <v>356</v>
      </c>
      <c r="O41" s="3" t="s">
        <v>356</v>
      </c>
      <c r="P41" s="3" t="s">
        <v>356</v>
      </c>
      <c r="Q41" s="3" t="s">
        <v>356</v>
      </c>
      <c r="R41" s="3" t="s">
        <v>356</v>
      </c>
      <c r="S41" s="3" t="s">
        <v>356</v>
      </c>
      <c r="T41" s="3" t="s">
        <v>356</v>
      </c>
      <c r="U41" s="3" t="s">
        <v>356</v>
      </c>
      <c r="V41" s="3" t="s">
        <v>356</v>
      </c>
      <c r="W41" s="3" t="s">
        <v>356</v>
      </c>
      <c r="X41" s="3" t="s">
        <v>356</v>
      </c>
      <c r="Y41" s="3" t="s">
        <v>356</v>
      </c>
      <c r="Z41" s="3" t="s">
        <v>356</v>
      </c>
    </row>
    <row r="42" spans="1:26" x14ac:dyDescent="0.55000000000000004">
      <c r="A42" t="s">
        <v>96</v>
      </c>
      <c r="B42" t="s">
        <v>36</v>
      </c>
      <c r="C42" t="s">
        <v>40</v>
      </c>
      <c r="D42" t="s">
        <v>40</v>
      </c>
      <c r="E42" t="s">
        <v>36</v>
      </c>
      <c r="F42" t="s">
        <v>40</v>
      </c>
      <c r="G42" t="s">
        <v>95</v>
      </c>
      <c r="H42" t="s">
        <v>42</v>
      </c>
      <c r="I42" t="s">
        <v>46</v>
      </c>
      <c r="K42" t="s">
        <v>55</v>
      </c>
      <c r="L42" s="3" t="s">
        <v>356</v>
      </c>
      <c r="M42" s="3" t="s">
        <v>356</v>
      </c>
      <c r="N42" s="3" t="s">
        <v>356</v>
      </c>
      <c r="O42" s="3" t="s">
        <v>356</v>
      </c>
      <c r="P42" s="3" t="s">
        <v>356</v>
      </c>
      <c r="Q42" s="3" t="s">
        <v>356</v>
      </c>
      <c r="R42" s="3" t="s">
        <v>356</v>
      </c>
      <c r="S42" s="3" t="s">
        <v>356</v>
      </c>
      <c r="T42" s="3" t="s">
        <v>356</v>
      </c>
      <c r="U42" s="3" t="s">
        <v>356</v>
      </c>
      <c r="V42" s="3" t="s">
        <v>356</v>
      </c>
      <c r="W42" s="3" t="s">
        <v>356</v>
      </c>
      <c r="X42" s="3" t="s">
        <v>356</v>
      </c>
      <c r="Y42" s="3" t="s">
        <v>356</v>
      </c>
      <c r="Z42" s="3" t="s">
        <v>356</v>
      </c>
    </row>
    <row r="43" spans="1:26" x14ac:dyDescent="0.55000000000000004">
      <c r="A43" t="s">
        <v>97</v>
      </c>
      <c r="B43" t="s">
        <v>36</v>
      </c>
      <c r="C43" t="s">
        <v>40</v>
      </c>
      <c r="D43" t="s">
        <v>40</v>
      </c>
      <c r="E43" t="s">
        <v>36</v>
      </c>
      <c r="F43" t="s">
        <v>40</v>
      </c>
      <c r="G43" t="s">
        <v>95</v>
      </c>
      <c r="H43" t="s">
        <v>42</v>
      </c>
      <c r="I43" t="s">
        <v>48</v>
      </c>
      <c r="K43" t="s">
        <v>55</v>
      </c>
      <c r="L43" s="3" t="s">
        <v>356</v>
      </c>
      <c r="M43" s="3" t="s">
        <v>356</v>
      </c>
      <c r="N43" s="3" t="s">
        <v>356</v>
      </c>
      <c r="O43" s="3" t="s">
        <v>356</v>
      </c>
      <c r="P43" s="3" t="s">
        <v>356</v>
      </c>
      <c r="Q43" s="3" t="s">
        <v>356</v>
      </c>
      <c r="R43" s="3" t="s">
        <v>356</v>
      </c>
      <c r="S43" s="3" t="s">
        <v>356</v>
      </c>
      <c r="T43" s="3" t="s">
        <v>356</v>
      </c>
      <c r="U43" s="3" t="s">
        <v>356</v>
      </c>
      <c r="V43" s="3" t="s">
        <v>356</v>
      </c>
      <c r="W43" s="3" t="s">
        <v>356</v>
      </c>
      <c r="X43" s="3" t="s">
        <v>356</v>
      </c>
      <c r="Y43" s="3" t="s">
        <v>356</v>
      </c>
      <c r="Z43" s="3" t="s">
        <v>356</v>
      </c>
    </row>
    <row r="44" spans="1:26" x14ac:dyDescent="0.55000000000000004">
      <c r="A44" t="s">
        <v>98</v>
      </c>
      <c r="B44" t="s">
        <v>36</v>
      </c>
      <c r="C44" t="s">
        <v>40</v>
      </c>
      <c r="D44" t="s">
        <v>40</v>
      </c>
      <c r="E44" t="s">
        <v>36</v>
      </c>
      <c r="F44" t="s">
        <v>40</v>
      </c>
      <c r="G44" t="s">
        <v>99</v>
      </c>
      <c r="H44" t="s">
        <v>42</v>
      </c>
      <c r="I44" t="s">
        <v>43</v>
      </c>
      <c r="K44" t="s">
        <v>55</v>
      </c>
      <c r="L44" s="3" t="s">
        <v>356</v>
      </c>
      <c r="M44" s="3" t="s">
        <v>356</v>
      </c>
      <c r="N44" s="3" t="s">
        <v>356</v>
      </c>
      <c r="O44" s="3" t="s">
        <v>356</v>
      </c>
      <c r="P44" s="3" t="s">
        <v>356</v>
      </c>
      <c r="Q44" s="3" t="s">
        <v>356</v>
      </c>
      <c r="R44" s="3" t="s">
        <v>356</v>
      </c>
      <c r="S44" s="3" t="s">
        <v>356</v>
      </c>
      <c r="T44" s="3" t="s">
        <v>356</v>
      </c>
      <c r="U44" s="3" t="s">
        <v>356</v>
      </c>
      <c r="V44" s="3" t="s">
        <v>356</v>
      </c>
      <c r="W44" s="3" t="s">
        <v>356</v>
      </c>
      <c r="X44" s="3" t="s">
        <v>356</v>
      </c>
      <c r="Y44" s="3" t="s">
        <v>356</v>
      </c>
      <c r="Z44" s="3" t="s">
        <v>356</v>
      </c>
    </row>
    <row r="45" spans="1:26" x14ac:dyDescent="0.55000000000000004">
      <c r="A45" t="s">
        <v>100</v>
      </c>
      <c r="B45" t="s">
        <v>36</v>
      </c>
      <c r="C45" t="s">
        <v>40</v>
      </c>
      <c r="D45" t="s">
        <v>40</v>
      </c>
      <c r="E45" t="s">
        <v>36</v>
      </c>
      <c r="F45" t="s">
        <v>40</v>
      </c>
      <c r="G45" t="s">
        <v>99</v>
      </c>
      <c r="H45" t="s">
        <v>42</v>
      </c>
      <c r="I45" t="s">
        <v>46</v>
      </c>
      <c r="K45" t="s">
        <v>55</v>
      </c>
      <c r="L45" s="3" t="s">
        <v>356</v>
      </c>
      <c r="M45" s="3" t="s">
        <v>356</v>
      </c>
      <c r="N45" s="3" t="s">
        <v>356</v>
      </c>
      <c r="O45" s="3" t="s">
        <v>356</v>
      </c>
      <c r="P45" s="3" t="s">
        <v>356</v>
      </c>
      <c r="Q45" s="3" t="s">
        <v>356</v>
      </c>
      <c r="R45" s="3" t="s">
        <v>356</v>
      </c>
      <c r="S45" s="3" t="s">
        <v>356</v>
      </c>
      <c r="T45" s="3" t="s">
        <v>356</v>
      </c>
      <c r="U45" s="3" t="s">
        <v>356</v>
      </c>
      <c r="V45" s="3" t="s">
        <v>356</v>
      </c>
      <c r="W45" s="3" t="s">
        <v>356</v>
      </c>
      <c r="X45" s="3" t="s">
        <v>356</v>
      </c>
      <c r="Y45" s="3" t="s">
        <v>356</v>
      </c>
      <c r="Z45" s="3" t="s">
        <v>356</v>
      </c>
    </row>
    <row r="46" spans="1:26" x14ac:dyDescent="0.55000000000000004">
      <c r="A46" t="s">
        <v>101</v>
      </c>
      <c r="B46" t="s">
        <v>36</v>
      </c>
      <c r="C46" t="s">
        <v>40</v>
      </c>
      <c r="D46" t="s">
        <v>40</v>
      </c>
      <c r="E46" t="s">
        <v>36</v>
      </c>
      <c r="F46" t="s">
        <v>40</v>
      </c>
      <c r="G46" t="s">
        <v>99</v>
      </c>
      <c r="H46" t="s">
        <v>42</v>
      </c>
      <c r="I46" t="s">
        <v>48</v>
      </c>
      <c r="K46" t="s">
        <v>55</v>
      </c>
      <c r="L46" s="3" t="s">
        <v>356</v>
      </c>
      <c r="M46" s="3" t="s">
        <v>356</v>
      </c>
      <c r="N46" s="3" t="s">
        <v>356</v>
      </c>
      <c r="O46" s="3" t="s">
        <v>356</v>
      </c>
      <c r="P46" s="3" t="s">
        <v>356</v>
      </c>
      <c r="Q46" s="3" t="s">
        <v>356</v>
      </c>
      <c r="R46" s="3" t="s">
        <v>356</v>
      </c>
      <c r="S46" s="3" t="s">
        <v>356</v>
      </c>
      <c r="T46" s="3" t="s">
        <v>356</v>
      </c>
      <c r="U46" s="3" t="s">
        <v>356</v>
      </c>
      <c r="V46" s="3" t="s">
        <v>356</v>
      </c>
      <c r="W46" s="3" t="s">
        <v>356</v>
      </c>
      <c r="X46" s="3" t="s">
        <v>356</v>
      </c>
      <c r="Y46" s="3" t="s">
        <v>356</v>
      </c>
      <c r="Z46" s="3" t="s">
        <v>356</v>
      </c>
    </row>
    <row r="47" spans="1:26" x14ac:dyDescent="0.55000000000000004">
      <c r="A47" t="s">
        <v>102</v>
      </c>
      <c r="B47" t="s">
        <v>36</v>
      </c>
      <c r="C47" t="s">
        <v>40</v>
      </c>
      <c r="D47" t="s">
        <v>40</v>
      </c>
      <c r="E47" t="s">
        <v>36</v>
      </c>
      <c r="F47" t="s">
        <v>40</v>
      </c>
      <c r="G47" t="s">
        <v>103</v>
      </c>
      <c r="H47" t="s">
        <v>42</v>
      </c>
      <c r="I47" t="s">
        <v>43</v>
      </c>
      <c r="K47" t="s">
        <v>55</v>
      </c>
      <c r="L47" s="3" t="s">
        <v>356</v>
      </c>
      <c r="M47" s="3" t="s">
        <v>356</v>
      </c>
      <c r="N47" s="3" t="s">
        <v>356</v>
      </c>
      <c r="O47" s="3" t="s">
        <v>356</v>
      </c>
      <c r="P47" s="3" t="s">
        <v>356</v>
      </c>
      <c r="Q47" s="3" t="s">
        <v>356</v>
      </c>
      <c r="R47" s="3" t="s">
        <v>356</v>
      </c>
      <c r="S47" s="3" t="s">
        <v>356</v>
      </c>
      <c r="T47" s="3" t="s">
        <v>356</v>
      </c>
      <c r="U47" s="3" t="s">
        <v>356</v>
      </c>
      <c r="V47" s="3" t="s">
        <v>356</v>
      </c>
      <c r="W47" s="3" t="s">
        <v>356</v>
      </c>
      <c r="X47" s="3" t="s">
        <v>356</v>
      </c>
      <c r="Y47" s="3" t="s">
        <v>356</v>
      </c>
      <c r="Z47" s="3" t="s">
        <v>356</v>
      </c>
    </row>
    <row r="48" spans="1:26" x14ac:dyDescent="0.55000000000000004">
      <c r="A48" t="s">
        <v>104</v>
      </c>
      <c r="B48" t="s">
        <v>36</v>
      </c>
      <c r="C48" t="s">
        <v>40</v>
      </c>
      <c r="D48" t="s">
        <v>40</v>
      </c>
      <c r="E48" t="s">
        <v>36</v>
      </c>
      <c r="F48" t="s">
        <v>40</v>
      </c>
      <c r="G48" t="s">
        <v>103</v>
      </c>
      <c r="H48" t="s">
        <v>42</v>
      </c>
      <c r="I48" t="s">
        <v>46</v>
      </c>
      <c r="K48" t="s">
        <v>55</v>
      </c>
      <c r="L48" s="3" t="s">
        <v>356</v>
      </c>
      <c r="M48" s="3" t="s">
        <v>356</v>
      </c>
      <c r="N48" s="3" t="s">
        <v>356</v>
      </c>
      <c r="O48" s="3" t="s">
        <v>356</v>
      </c>
      <c r="P48" s="3" t="s">
        <v>356</v>
      </c>
      <c r="Q48" s="3" t="s">
        <v>356</v>
      </c>
      <c r="R48" s="3" t="s">
        <v>356</v>
      </c>
      <c r="S48" s="3" t="s">
        <v>356</v>
      </c>
      <c r="T48" s="3" t="s">
        <v>356</v>
      </c>
      <c r="U48" s="3" t="s">
        <v>356</v>
      </c>
      <c r="V48" s="3" t="s">
        <v>356</v>
      </c>
      <c r="W48" s="3" t="s">
        <v>356</v>
      </c>
      <c r="X48" s="3" t="s">
        <v>356</v>
      </c>
      <c r="Y48" s="3" t="s">
        <v>356</v>
      </c>
      <c r="Z48" s="3" t="s">
        <v>356</v>
      </c>
    </row>
    <row r="49" spans="1:26" x14ac:dyDescent="0.55000000000000004">
      <c r="A49" t="s">
        <v>105</v>
      </c>
      <c r="B49" t="s">
        <v>36</v>
      </c>
      <c r="C49" t="s">
        <v>40</v>
      </c>
      <c r="D49" t="s">
        <v>40</v>
      </c>
      <c r="E49" t="s">
        <v>36</v>
      </c>
      <c r="F49" t="s">
        <v>40</v>
      </c>
      <c r="G49" t="s">
        <v>103</v>
      </c>
      <c r="H49" t="s">
        <v>42</v>
      </c>
      <c r="I49" t="s">
        <v>48</v>
      </c>
      <c r="K49" t="s">
        <v>55</v>
      </c>
      <c r="L49" s="3" t="s">
        <v>356</v>
      </c>
      <c r="M49" s="3" t="s">
        <v>356</v>
      </c>
      <c r="N49" s="3" t="s">
        <v>356</v>
      </c>
      <c r="O49" s="3" t="s">
        <v>356</v>
      </c>
      <c r="P49" s="3" t="s">
        <v>356</v>
      </c>
      <c r="Q49" s="3" t="s">
        <v>356</v>
      </c>
      <c r="R49" s="3" t="s">
        <v>356</v>
      </c>
      <c r="S49" s="3" t="s">
        <v>356</v>
      </c>
      <c r="T49" s="3" t="s">
        <v>356</v>
      </c>
      <c r="U49" s="3" t="s">
        <v>356</v>
      </c>
      <c r="V49" s="3" t="s">
        <v>356</v>
      </c>
      <c r="W49" s="3" t="s">
        <v>356</v>
      </c>
      <c r="X49" s="3" t="s">
        <v>356</v>
      </c>
      <c r="Y49" s="3" t="s">
        <v>356</v>
      </c>
      <c r="Z49" s="3" t="s">
        <v>356</v>
      </c>
    </row>
    <row r="50" spans="1:26" x14ac:dyDescent="0.55000000000000004">
      <c r="A50" t="s">
        <v>106</v>
      </c>
      <c r="B50" t="s">
        <v>36</v>
      </c>
      <c r="C50" t="s">
        <v>40</v>
      </c>
      <c r="D50" t="s">
        <v>40</v>
      </c>
      <c r="E50" t="s">
        <v>36</v>
      </c>
      <c r="F50" t="s">
        <v>40</v>
      </c>
      <c r="G50" t="s">
        <v>107</v>
      </c>
      <c r="H50" t="s">
        <v>42</v>
      </c>
      <c r="I50" t="s">
        <v>43</v>
      </c>
      <c r="K50" t="s">
        <v>55</v>
      </c>
      <c r="L50" s="3" t="s">
        <v>356</v>
      </c>
      <c r="M50" s="3" t="s">
        <v>356</v>
      </c>
      <c r="N50" s="3" t="s">
        <v>356</v>
      </c>
      <c r="O50" s="3" t="s">
        <v>356</v>
      </c>
      <c r="P50" s="3" t="s">
        <v>356</v>
      </c>
      <c r="Q50" s="3" t="s">
        <v>356</v>
      </c>
      <c r="R50" s="3" t="s">
        <v>356</v>
      </c>
      <c r="S50" s="3" t="s">
        <v>356</v>
      </c>
      <c r="T50" s="3" t="s">
        <v>356</v>
      </c>
      <c r="U50" s="3" t="s">
        <v>356</v>
      </c>
      <c r="V50" s="3" t="s">
        <v>356</v>
      </c>
      <c r="W50" s="3" t="s">
        <v>356</v>
      </c>
      <c r="X50" s="3" t="s">
        <v>356</v>
      </c>
      <c r="Y50" s="3" t="s">
        <v>356</v>
      </c>
      <c r="Z50" s="3" t="s">
        <v>356</v>
      </c>
    </row>
    <row r="51" spans="1:26" x14ac:dyDescent="0.55000000000000004">
      <c r="A51" t="s">
        <v>108</v>
      </c>
      <c r="B51" t="s">
        <v>36</v>
      </c>
      <c r="C51" t="s">
        <v>40</v>
      </c>
      <c r="D51" t="s">
        <v>40</v>
      </c>
      <c r="E51" t="s">
        <v>36</v>
      </c>
      <c r="F51" t="s">
        <v>40</v>
      </c>
      <c r="G51" t="s">
        <v>107</v>
      </c>
      <c r="H51" t="s">
        <v>42</v>
      </c>
      <c r="I51" t="s">
        <v>46</v>
      </c>
      <c r="K51" t="s">
        <v>55</v>
      </c>
      <c r="L51" s="3" t="s">
        <v>356</v>
      </c>
      <c r="M51" s="3" t="s">
        <v>356</v>
      </c>
      <c r="N51" s="3" t="s">
        <v>356</v>
      </c>
      <c r="O51" s="3" t="s">
        <v>356</v>
      </c>
      <c r="P51" s="3" t="s">
        <v>356</v>
      </c>
      <c r="Q51" s="3" t="s">
        <v>356</v>
      </c>
      <c r="R51" s="3" t="s">
        <v>356</v>
      </c>
      <c r="S51" s="3" t="s">
        <v>356</v>
      </c>
      <c r="T51" s="3" t="s">
        <v>356</v>
      </c>
      <c r="U51" s="3" t="s">
        <v>356</v>
      </c>
      <c r="V51" s="3" t="s">
        <v>356</v>
      </c>
      <c r="W51" s="3" t="s">
        <v>356</v>
      </c>
      <c r="X51" s="3" t="s">
        <v>356</v>
      </c>
      <c r="Y51" s="3" t="s">
        <v>356</v>
      </c>
      <c r="Z51" s="3" t="s">
        <v>356</v>
      </c>
    </row>
    <row r="52" spans="1:26" x14ac:dyDescent="0.55000000000000004">
      <c r="A52" t="s">
        <v>109</v>
      </c>
      <c r="B52" t="s">
        <v>36</v>
      </c>
      <c r="C52" t="s">
        <v>40</v>
      </c>
      <c r="D52" t="s">
        <v>40</v>
      </c>
      <c r="E52" t="s">
        <v>36</v>
      </c>
      <c r="F52" t="s">
        <v>40</v>
      </c>
      <c r="G52" t="s">
        <v>107</v>
      </c>
      <c r="H52" t="s">
        <v>42</v>
      </c>
      <c r="I52" t="s">
        <v>48</v>
      </c>
      <c r="K52" t="s">
        <v>55</v>
      </c>
      <c r="L52" s="3" t="s">
        <v>356</v>
      </c>
      <c r="M52" s="3" t="s">
        <v>356</v>
      </c>
      <c r="N52" s="3" t="s">
        <v>356</v>
      </c>
      <c r="O52" s="3" t="s">
        <v>356</v>
      </c>
      <c r="P52" s="3" t="s">
        <v>356</v>
      </c>
      <c r="Q52" s="3" t="s">
        <v>356</v>
      </c>
      <c r="R52" s="3" t="s">
        <v>356</v>
      </c>
      <c r="S52" s="3" t="s">
        <v>356</v>
      </c>
      <c r="T52" s="3" t="s">
        <v>356</v>
      </c>
      <c r="U52" s="3" t="s">
        <v>356</v>
      </c>
      <c r="V52" s="3" t="s">
        <v>356</v>
      </c>
      <c r="W52" s="3" t="s">
        <v>356</v>
      </c>
      <c r="X52" s="3" t="s">
        <v>356</v>
      </c>
      <c r="Y52" s="3" t="s">
        <v>356</v>
      </c>
      <c r="Z52" s="3" t="s">
        <v>356</v>
      </c>
    </row>
    <row r="53" spans="1:26" x14ac:dyDescent="0.55000000000000004">
      <c r="A53" t="s">
        <v>110</v>
      </c>
      <c r="B53" t="s">
        <v>36</v>
      </c>
      <c r="C53" t="s">
        <v>40</v>
      </c>
      <c r="D53" t="s">
        <v>40</v>
      </c>
      <c r="E53" t="s">
        <v>36</v>
      </c>
      <c r="F53" t="s">
        <v>40</v>
      </c>
      <c r="G53" t="s">
        <v>111</v>
      </c>
      <c r="H53" t="s">
        <v>42</v>
      </c>
      <c r="I53" t="s">
        <v>43</v>
      </c>
      <c r="K53" t="s">
        <v>55</v>
      </c>
      <c r="L53" s="3" t="s">
        <v>356</v>
      </c>
      <c r="M53" s="3" t="s">
        <v>356</v>
      </c>
      <c r="N53" s="3" t="s">
        <v>356</v>
      </c>
      <c r="O53" s="3" t="s">
        <v>356</v>
      </c>
      <c r="P53" s="3" t="s">
        <v>356</v>
      </c>
      <c r="Q53" s="3" t="s">
        <v>356</v>
      </c>
      <c r="R53" s="3" t="s">
        <v>356</v>
      </c>
      <c r="S53" s="3" t="s">
        <v>356</v>
      </c>
      <c r="T53" s="3" t="s">
        <v>356</v>
      </c>
      <c r="U53" s="3" t="s">
        <v>356</v>
      </c>
      <c r="V53" s="3" t="s">
        <v>356</v>
      </c>
      <c r="W53" s="3" t="s">
        <v>356</v>
      </c>
      <c r="X53" s="3" t="s">
        <v>356</v>
      </c>
      <c r="Y53" s="3" t="s">
        <v>356</v>
      </c>
      <c r="Z53" s="3" t="s">
        <v>356</v>
      </c>
    </row>
    <row r="54" spans="1:26" x14ac:dyDescent="0.55000000000000004">
      <c r="A54" t="s">
        <v>112</v>
      </c>
      <c r="B54" t="s">
        <v>36</v>
      </c>
      <c r="C54" t="s">
        <v>40</v>
      </c>
      <c r="D54" t="s">
        <v>40</v>
      </c>
      <c r="E54" t="s">
        <v>36</v>
      </c>
      <c r="F54" t="s">
        <v>40</v>
      </c>
      <c r="G54" t="s">
        <v>111</v>
      </c>
      <c r="H54" t="s">
        <v>42</v>
      </c>
      <c r="I54" t="s">
        <v>46</v>
      </c>
      <c r="K54" t="s">
        <v>55</v>
      </c>
      <c r="L54" s="3" t="s">
        <v>356</v>
      </c>
      <c r="M54" s="3" t="s">
        <v>356</v>
      </c>
      <c r="N54" s="3" t="s">
        <v>356</v>
      </c>
      <c r="O54" s="3" t="s">
        <v>356</v>
      </c>
      <c r="P54" s="3" t="s">
        <v>356</v>
      </c>
      <c r="Q54" s="3" t="s">
        <v>356</v>
      </c>
      <c r="R54" s="3" t="s">
        <v>356</v>
      </c>
      <c r="S54" s="3" t="s">
        <v>356</v>
      </c>
      <c r="T54" s="3" t="s">
        <v>356</v>
      </c>
      <c r="U54" s="3" t="s">
        <v>356</v>
      </c>
      <c r="V54" s="3" t="s">
        <v>356</v>
      </c>
      <c r="W54" s="3" t="s">
        <v>356</v>
      </c>
      <c r="X54" s="3" t="s">
        <v>356</v>
      </c>
      <c r="Y54" s="3" t="s">
        <v>356</v>
      </c>
      <c r="Z54" s="3" t="s">
        <v>356</v>
      </c>
    </row>
    <row r="55" spans="1:26" x14ac:dyDescent="0.55000000000000004">
      <c r="A55" t="s">
        <v>113</v>
      </c>
      <c r="B55" t="s">
        <v>36</v>
      </c>
      <c r="C55" t="s">
        <v>40</v>
      </c>
      <c r="D55" t="s">
        <v>40</v>
      </c>
      <c r="E55" t="s">
        <v>36</v>
      </c>
      <c r="F55" t="s">
        <v>40</v>
      </c>
      <c r="G55" t="s">
        <v>111</v>
      </c>
      <c r="H55" t="s">
        <v>42</v>
      </c>
      <c r="I55" t="s">
        <v>48</v>
      </c>
      <c r="K55" t="s">
        <v>55</v>
      </c>
      <c r="L55" s="3" t="s">
        <v>356</v>
      </c>
      <c r="M55" s="3" t="s">
        <v>356</v>
      </c>
      <c r="N55" s="3" t="s">
        <v>356</v>
      </c>
      <c r="O55" s="3" t="s">
        <v>356</v>
      </c>
      <c r="P55" s="3" t="s">
        <v>356</v>
      </c>
      <c r="Q55" s="3" t="s">
        <v>356</v>
      </c>
      <c r="R55" s="3" t="s">
        <v>356</v>
      </c>
      <c r="S55" s="3" t="s">
        <v>356</v>
      </c>
      <c r="T55" s="3" t="s">
        <v>356</v>
      </c>
      <c r="U55" s="3" t="s">
        <v>356</v>
      </c>
      <c r="V55" s="3" t="s">
        <v>356</v>
      </c>
      <c r="W55" s="3" t="s">
        <v>356</v>
      </c>
      <c r="X55" s="3" t="s">
        <v>356</v>
      </c>
      <c r="Y55" s="3" t="s">
        <v>356</v>
      </c>
      <c r="Z55" s="3" t="s">
        <v>356</v>
      </c>
    </row>
    <row r="56" spans="1:26" x14ac:dyDescent="0.55000000000000004">
      <c r="A56" t="s">
        <v>114</v>
      </c>
      <c r="B56" t="s">
        <v>36</v>
      </c>
      <c r="C56" t="s">
        <v>40</v>
      </c>
      <c r="D56" t="s">
        <v>40</v>
      </c>
      <c r="E56" t="s">
        <v>36</v>
      </c>
      <c r="F56" t="s">
        <v>40</v>
      </c>
      <c r="G56" t="s">
        <v>115</v>
      </c>
      <c r="H56" t="s">
        <v>42</v>
      </c>
      <c r="I56" t="s">
        <v>43</v>
      </c>
      <c r="K56" t="s">
        <v>55</v>
      </c>
      <c r="L56" s="3" t="s">
        <v>356</v>
      </c>
      <c r="M56" s="3" t="s">
        <v>356</v>
      </c>
      <c r="N56" s="3" t="s">
        <v>356</v>
      </c>
      <c r="O56" s="3" t="s">
        <v>356</v>
      </c>
      <c r="P56" s="3" t="s">
        <v>356</v>
      </c>
      <c r="Q56" s="3" t="s">
        <v>356</v>
      </c>
      <c r="R56" s="3" t="s">
        <v>356</v>
      </c>
      <c r="S56" s="3" t="s">
        <v>356</v>
      </c>
      <c r="T56" s="3" t="s">
        <v>356</v>
      </c>
      <c r="U56" s="3" t="s">
        <v>356</v>
      </c>
      <c r="V56" s="3" t="s">
        <v>356</v>
      </c>
      <c r="W56" s="3" t="s">
        <v>356</v>
      </c>
      <c r="X56" s="3" t="s">
        <v>356</v>
      </c>
      <c r="Y56" s="3" t="s">
        <v>356</v>
      </c>
      <c r="Z56" s="3" t="s">
        <v>356</v>
      </c>
    </row>
    <row r="57" spans="1:26" x14ac:dyDescent="0.55000000000000004">
      <c r="A57" t="s">
        <v>116</v>
      </c>
      <c r="B57" t="s">
        <v>36</v>
      </c>
      <c r="C57" t="s">
        <v>40</v>
      </c>
      <c r="D57" t="s">
        <v>40</v>
      </c>
      <c r="E57" t="s">
        <v>36</v>
      </c>
      <c r="F57" t="s">
        <v>40</v>
      </c>
      <c r="G57" t="s">
        <v>115</v>
      </c>
      <c r="H57" t="s">
        <v>42</v>
      </c>
      <c r="I57" t="s">
        <v>46</v>
      </c>
      <c r="K57" t="s">
        <v>55</v>
      </c>
      <c r="L57" s="3" t="s">
        <v>356</v>
      </c>
      <c r="M57" s="3" t="s">
        <v>356</v>
      </c>
      <c r="N57" s="3" t="s">
        <v>356</v>
      </c>
      <c r="O57" s="3" t="s">
        <v>356</v>
      </c>
      <c r="P57" s="3" t="s">
        <v>356</v>
      </c>
      <c r="Q57" s="3" t="s">
        <v>356</v>
      </c>
      <c r="R57" s="3" t="s">
        <v>356</v>
      </c>
      <c r="S57" s="3" t="s">
        <v>356</v>
      </c>
      <c r="T57" s="3" t="s">
        <v>356</v>
      </c>
      <c r="U57" s="3" t="s">
        <v>356</v>
      </c>
      <c r="V57" s="3" t="s">
        <v>356</v>
      </c>
      <c r="W57" s="3" t="s">
        <v>356</v>
      </c>
      <c r="X57" s="3" t="s">
        <v>356</v>
      </c>
      <c r="Y57" s="3" t="s">
        <v>356</v>
      </c>
      <c r="Z57" s="3" t="s">
        <v>356</v>
      </c>
    </row>
    <row r="58" spans="1:26" x14ac:dyDescent="0.55000000000000004">
      <c r="A58" t="s">
        <v>117</v>
      </c>
      <c r="B58" t="s">
        <v>36</v>
      </c>
      <c r="C58" t="s">
        <v>40</v>
      </c>
      <c r="D58" t="s">
        <v>40</v>
      </c>
      <c r="E58" t="s">
        <v>36</v>
      </c>
      <c r="F58" t="s">
        <v>40</v>
      </c>
      <c r="G58" t="s">
        <v>115</v>
      </c>
      <c r="H58" t="s">
        <v>42</v>
      </c>
      <c r="I58" t="s">
        <v>48</v>
      </c>
      <c r="K58" t="s">
        <v>55</v>
      </c>
      <c r="L58" s="3" t="s">
        <v>356</v>
      </c>
      <c r="M58" s="3" t="s">
        <v>356</v>
      </c>
      <c r="N58" s="3" t="s">
        <v>356</v>
      </c>
      <c r="O58" s="3" t="s">
        <v>356</v>
      </c>
      <c r="P58" s="3" t="s">
        <v>356</v>
      </c>
      <c r="Q58" s="3" t="s">
        <v>356</v>
      </c>
      <c r="R58" s="3" t="s">
        <v>356</v>
      </c>
      <c r="S58" s="3" t="s">
        <v>356</v>
      </c>
      <c r="T58" s="3" t="s">
        <v>356</v>
      </c>
      <c r="U58" s="3" t="s">
        <v>356</v>
      </c>
      <c r="V58" s="3" t="s">
        <v>356</v>
      </c>
      <c r="W58" s="3" t="s">
        <v>356</v>
      </c>
      <c r="X58" s="3" t="s">
        <v>356</v>
      </c>
      <c r="Y58" s="3" t="s">
        <v>356</v>
      </c>
      <c r="Z58" s="3" t="s">
        <v>356</v>
      </c>
    </row>
    <row r="59" spans="1:26" x14ac:dyDescent="0.55000000000000004">
      <c r="A59" t="s">
        <v>118</v>
      </c>
      <c r="B59" t="s">
        <v>36</v>
      </c>
      <c r="C59" t="s">
        <v>40</v>
      </c>
      <c r="D59" t="s">
        <v>40</v>
      </c>
      <c r="E59" t="s">
        <v>36</v>
      </c>
      <c r="F59" t="s">
        <v>40</v>
      </c>
      <c r="G59" t="s">
        <v>119</v>
      </c>
      <c r="H59" t="s">
        <v>42</v>
      </c>
      <c r="I59" t="s">
        <v>43</v>
      </c>
      <c r="K59" t="s">
        <v>55</v>
      </c>
      <c r="L59" s="3" t="s">
        <v>356</v>
      </c>
      <c r="M59" s="3" t="s">
        <v>356</v>
      </c>
      <c r="N59" s="3" t="s">
        <v>356</v>
      </c>
      <c r="O59" s="3" t="s">
        <v>356</v>
      </c>
      <c r="P59" s="3" t="s">
        <v>356</v>
      </c>
      <c r="Q59" s="3" t="s">
        <v>356</v>
      </c>
      <c r="R59" s="3" t="s">
        <v>356</v>
      </c>
      <c r="S59" s="3" t="s">
        <v>356</v>
      </c>
      <c r="T59" s="3" t="s">
        <v>356</v>
      </c>
      <c r="U59" s="3" t="s">
        <v>356</v>
      </c>
      <c r="V59" s="3" t="s">
        <v>356</v>
      </c>
      <c r="W59" s="3" t="s">
        <v>356</v>
      </c>
      <c r="X59" s="3" t="s">
        <v>356</v>
      </c>
      <c r="Y59" s="3" t="s">
        <v>356</v>
      </c>
      <c r="Z59" s="3" t="s">
        <v>356</v>
      </c>
    </row>
    <row r="60" spans="1:26" x14ac:dyDescent="0.55000000000000004">
      <c r="A60" t="s">
        <v>120</v>
      </c>
      <c r="B60" t="s">
        <v>36</v>
      </c>
      <c r="C60" t="s">
        <v>40</v>
      </c>
      <c r="D60" t="s">
        <v>40</v>
      </c>
      <c r="E60" t="s">
        <v>36</v>
      </c>
      <c r="F60" t="s">
        <v>40</v>
      </c>
      <c r="G60" t="s">
        <v>119</v>
      </c>
      <c r="H60" t="s">
        <v>42</v>
      </c>
      <c r="I60" t="s">
        <v>46</v>
      </c>
      <c r="K60" t="s">
        <v>55</v>
      </c>
      <c r="L60" s="3" t="s">
        <v>356</v>
      </c>
      <c r="M60" s="3" t="s">
        <v>356</v>
      </c>
      <c r="N60" s="3" t="s">
        <v>356</v>
      </c>
      <c r="O60" s="3" t="s">
        <v>356</v>
      </c>
      <c r="P60" s="3" t="s">
        <v>356</v>
      </c>
      <c r="Q60" s="3" t="s">
        <v>356</v>
      </c>
      <c r="R60" s="3" t="s">
        <v>356</v>
      </c>
      <c r="S60" s="3" t="s">
        <v>356</v>
      </c>
      <c r="T60" s="3" t="s">
        <v>356</v>
      </c>
      <c r="U60" s="3" t="s">
        <v>356</v>
      </c>
      <c r="V60" s="3" t="s">
        <v>356</v>
      </c>
      <c r="W60" s="3" t="s">
        <v>356</v>
      </c>
      <c r="X60" s="3" t="s">
        <v>356</v>
      </c>
      <c r="Y60" s="3" t="s">
        <v>356</v>
      </c>
      <c r="Z60" s="3" t="s">
        <v>356</v>
      </c>
    </row>
    <row r="61" spans="1:26" x14ac:dyDescent="0.55000000000000004">
      <c r="A61" t="s">
        <v>121</v>
      </c>
      <c r="B61" t="s">
        <v>36</v>
      </c>
      <c r="C61" t="s">
        <v>40</v>
      </c>
      <c r="D61" t="s">
        <v>40</v>
      </c>
      <c r="E61" t="s">
        <v>36</v>
      </c>
      <c r="F61" t="s">
        <v>40</v>
      </c>
      <c r="G61" t="s">
        <v>119</v>
      </c>
      <c r="H61" t="s">
        <v>42</v>
      </c>
      <c r="I61" t="s">
        <v>48</v>
      </c>
      <c r="K61" t="s">
        <v>55</v>
      </c>
      <c r="L61" s="3" t="s">
        <v>356</v>
      </c>
      <c r="M61" s="3" t="s">
        <v>356</v>
      </c>
      <c r="N61" s="3" t="s">
        <v>356</v>
      </c>
      <c r="O61" s="3" t="s">
        <v>356</v>
      </c>
      <c r="P61" s="3" t="s">
        <v>356</v>
      </c>
      <c r="Q61" s="3" t="s">
        <v>356</v>
      </c>
      <c r="R61" s="3" t="s">
        <v>356</v>
      </c>
      <c r="S61" s="3" t="s">
        <v>356</v>
      </c>
      <c r="T61" s="3" t="s">
        <v>356</v>
      </c>
      <c r="U61" s="3" t="s">
        <v>356</v>
      </c>
      <c r="V61" s="3" t="s">
        <v>356</v>
      </c>
      <c r="W61" s="3" t="s">
        <v>356</v>
      </c>
      <c r="X61" s="3" t="s">
        <v>356</v>
      </c>
      <c r="Y61" s="3" t="s">
        <v>356</v>
      </c>
      <c r="Z61" s="3" t="s">
        <v>356</v>
      </c>
    </row>
    <row r="62" spans="1:26" x14ac:dyDescent="0.55000000000000004">
      <c r="A62" t="s">
        <v>122</v>
      </c>
      <c r="B62" t="s">
        <v>36</v>
      </c>
      <c r="C62" t="s">
        <v>40</v>
      </c>
      <c r="D62" t="s">
        <v>40</v>
      </c>
      <c r="E62" t="s">
        <v>36</v>
      </c>
      <c r="F62" t="s">
        <v>40</v>
      </c>
      <c r="G62" t="s">
        <v>123</v>
      </c>
      <c r="H62" t="s">
        <v>42</v>
      </c>
      <c r="I62" t="s">
        <v>43</v>
      </c>
      <c r="K62" t="s">
        <v>55</v>
      </c>
      <c r="L62" s="3" t="s">
        <v>356</v>
      </c>
      <c r="M62" s="3" t="s">
        <v>356</v>
      </c>
      <c r="N62" s="3" t="s">
        <v>356</v>
      </c>
      <c r="O62" s="3" t="s">
        <v>356</v>
      </c>
      <c r="P62" s="3" t="s">
        <v>356</v>
      </c>
      <c r="Q62" s="3" t="s">
        <v>356</v>
      </c>
      <c r="R62" s="3" t="s">
        <v>356</v>
      </c>
      <c r="S62" s="3" t="s">
        <v>356</v>
      </c>
      <c r="T62" s="3" t="s">
        <v>356</v>
      </c>
      <c r="U62" s="3" t="s">
        <v>356</v>
      </c>
      <c r="V62" s="3" t="s">
        <v>356</v>
      </c>
      <c r="W62" s="3" t="s">
        <v>356</v>
      </c>
      <c r="X62" s="3" t="s">
        <v>356</v>
      </c>
      <c r="Y62" s="3" t="s">
        <v>356</v>
      </c>
      <c r="Z62" s="3" t="s">
        <v>356</v>
      </c>
    </row>
    <row r="63" spans="1:26" x14ac:dyDescent="0.55000000000000004">
      <c r="A63" t="s">
        <v>124</v>
      </c>
      <c r="B63" t="s">
        <v>36</v>
      </c>
      <c r="C63" t="s">
        <v>40</v>
      </c>
      <c r="D63" t="s">
        <v>40</v>
      </c>
      <c r="E63" t="s">
        <v>36</v>
      </c>
      <c r="F63" t="s">
        <v>40</v>
      </c>
      <c r="G63" t="s">
        <v>123</v>
      </c>
      <c r="H63" t="s">
        <v>42</v>
      </c>
      <c r="I63" t="s">
        <v>46</v>
      </c>
      <c r="K63" t="s">
        <v>55</v>
      </c>
      <c r="L63" s="3" t="s">
        <v>356</v>
      </c>
      <c r="M63" s="3" t="s">
        <v>356</v>
      </c>
      <c r="N63" s="3" t="s">
        <v>356</v>
      </c>
      <c r="O63" s="3" t="s">
        <v>356</v>
      </c>
      <c r="P63" s="3" t="s">
        <v>356</v>
      </c>
      <c r="Q63" s="3" t="s">
        <v>356</v>
      </c>
      <c r="R63" s="3" t="s">
        <v>356</v>
      </c>
      <c r="S63" s="3" t="s">
        <v>356</v>
      </c>
      <c r="T63" s="3" t="s">
        <v>356</v>
      </c>
      <c r="U63" s="3" t="s">
        <v>356</v>
      </c>
      <c r="V63" s="3" t="s">
        <v>356</v>
      </c>
      <c r="W63" s="3" t="s">
        <v>356</v>
      </c>
      <c r="X63" s="3" t="s">
        <v>356</v>
      </c>
      <c r="Y63" s="3" t="s">
        <v>356</v>
      </c>
      <c r="Z63" s="3" t="s">
        <v>356</v>
      </c>
    </row>
    <row r="64" spans="1:26" x14ac:dyDescent="0.55000000000000004">
      <c r="A64" t="s">
        <v>125</v>
      </c>
      <c r="B64" t="s">
        <v>36</v>
      </c>
      <c r="C64" t="s">
        <v>40</v>
      </c>
      <c r="D64" t="s">
        <v>40</v>
      </c>
      <c r="E64" t="s">
        <v>36</v>
      </c>
      <c r="F64" t="s">
        <v>40</v>
      </c>
      <c r="G64" t="s">
        <v>123</v>
      </c>
      <c r="H64" t="s">
        <v>42</v>
      </c>
      <c r="I64" t="s">
        <v>48</v>
      </c>
      <c r="K64" t="s">
        <v>55</v>
      </c>
      <c r="L64" s="3" t="s">
        <v>356</v>
      </c>
      <c r="M64" s="3" t="s">
        <v>356</v>
      </c>
      <c r="N64" s="3" t="s">
        <v>356</v>
      </c>
      <c r="O64" s="3" t="s">
        <v>356</v>
      </c>
      <c r="P64" s="3" t="s">
        <v>356</v>
      </c>
      <c r="Q64" s="3" t="s">
        <v>356</v>
      </c>
      <c r="R64" s="3" t="s">
        <v>356</v>
      </c>
      <c r="S64" s="3" t="s">
        <v>356</v>
      </c>
      <c r="T64" s="3" t="s">
        <v>356</v>
      </c>
      <c r="U64" s="3" t="s">
        <v>356</v>
      </c>
      <c r="V64" s="3" t="s">
        <v>356</v>
      </c>
      <c r="W64" s="3" t="s">
        <v>356</v>
      </c>
      <c r="X64" s="3" t="s">
        <v>356</v>
      </c>
      <c r="Y64" s="3" t="s">
        <v>356</v>
      </c>
      <c r="Z64" s="3" t="s">
        <v>356</v>
      </c>
    </row>
    <row r="65" spans="1:26" x14ac:dyDescent="0.55000000000000004">
      <c r="A65" t="s">
        <v>126</v>
      </c>
      <c r="B65" t="s">
        <v>36</v>
      </c>
      <c r="C65" t="s">
        <v>40</v>
      </c>
      <c r="D65" t="s">
        <v>40</v>
      </c>
      <c r="E65" t="s">
        <v>36</v>
      </c>
      <c r="F65" t="s">
        <v>40</v>
      </c>
      <c r="G65" t="s">
        <v>127</v>
      </c>
      <c r="H65" t="s">
        <v>42</v>
      </c>
      <c r="I65" t="s">
        <v>43</v>
      </c>
      <c r="K65" t="s">
        <v>55</v>
      </c>
      <c r="L65" s="3" t="s">
        <v>356</v>
      </c>
      <c r="M65" s="3" t="s">
        <v>356</v>
      </c>
      <c r="N65" s="3" t="s">
        <v>356</v>
      </c>
      <c r="O65" s="3" t="s">
        <v>356</v>
      </c>
      <c r="P65" s="3" t="s">
        <v>356</v>
      </c>
      <c r="Q65" s="3" t="s">
        <v>356</v>
      </c>
      <c r="R65" s="3" t="s">
        <v>356</v>
      </c>
      <c r="S65" s="3" t="s">
        <v>356</v>
      </c>
      <c r="T65" s="3" t="s">
        <v>356</v>
      </c>
      <c r="U65" s="3" t="s">
        <v>356</v>
      </c>
      <c r="V65" s="3" t="s">
        <v>356</v>
      </c>
      <c r="W65" s="3" t="s">
        <v>356</v>
      </c>
      <c r="X65" s="3" t="s">
        <v>356</v>
      </c>
      <c r="Y65" s="3" t="s">
        <v>356</v>
      </c>
      <c r="Z65" s="3" t="s">
        <v>356</v>
      </c>
    </row>
    <row r="66" spans="1:26" x14ac:dyDescent="0.55000000000000004">
      <c r="A66" t="s">
        <v>128</v>
      </c>
      <c r="B66" t="s">
        <v>36</v>
      </c>
      <c r="C66" t="s">
        <v>40</v>
      </c>
      <c r="D66" t="s">
        <v>40</v>
      </c>
      <c r="E66" t="s">
        <v>36</v>
      </c>
      <c r="F66" t="s">
        <v>40</v>
      </c>
      <c r="G66" t="s">
        <v>127</v>
      </c>
      <c r="H66" t="s">
        <v>42</v>
      </c>
      <c r="I66" t="s">
        <v>46</v>
      </c>
      <c r="K66" t="s">
        <v>55</v>
      </c>
      <c r="L66" s="3" t="s">
        <v>356</v>
      </c>
      <c r="M66" s="3" t="s">
        <v>356</v>
      </c>
      <c r="N66" s="3" t="s">
        <v>356</v>
      </c>
      <c r="O66" s="3" t="s">
        <v>356</v>
      </c>
      <c r="P66" s="3" t="s">
        <v>356</v>
      </c>
      <c r="Q66" s="3" t="s">
        <v>356</v>
      </c>
      <c r="R66" s="3" t="s">
        <v>356</v>
      </c>
      <c r="S66" s="3" t="s">
        <v>356</v>
      </c>
      <c r="T66" s="3" t="s">
        <v>356</v>
      </c>
      <c r="U66" s="3" t="s">
        <v>356</v>
      </c>
      <c r="V66" s="3" t="s">
        <v>356</v>
      </c>
      <c r="W66" s="3" t="s">
        <v>356</v>
      </c>
      <c r="X66" s="3" t="s">
        <v>356</v>
      </c>
      <c r="Y66" s="3" t="s">
        <v>356</v>
      </c>
      <c r="Z66" s="3" t="s">
        <v>356</v>
      </c>
    </row>
    <row r="67" spans="1:26" x14ac:dyDescent="0.55000000000000004">
      <c r="A67" t="s">
        <v>129</v>
      </c>
      <c r="B67" t="s">
        <v>36</v>
      </c>
      <c r="C67" t="s">
        <v>40</v>
      </c>
      <c r="D67" t="s">
        <v>40</v>
      </c>
      <c r="E67" t="s">
        <v>36</v>
      </c>
      <c r="F67" t="s">
        <v>40</v>
      </c>
      <c r="G67" t="s">
        <v>127</v>
      </c>
      <c r="H67" t="s">
        <v>42</v>
      </c>
      <c r="I67" t="s">
        <v>48</v>
      </c>
      <c r="K67" t="s">
        <v>55</v>
      </c>
      <c r="L67" s="3" t="s">
        <v>356</v>
      </c>
      <c r="M67" s="3" t="s">
        <v>356</v>
      </c>
      <c r="N67" s="3" t="s">
        <v>356</v>
      </c>
      <c r="O67" s="3" t="s">
        <v>356</v>
      </c>
      <c r="P67" s="3" t="s">
        <v>356</v>
      </c>
      <c r="Q67" s="3" t="s">
        <v>356</v>
      </c>
      <c r="R67" s="3" t="s">
        <v>356</v>
      </c>
      <c r="S67" s="3" t="s">
        <v>356</v>
      </c>
      <c r="T67" s="3" t="s">
        <v>356</v>
      </c>
      <c r="U67" s="3" t="s">
        <v>356</v>
      </c>
      <c r="V67" s="3" t="s">
        <v>356</v>
      </c>
      <c r="W67" s="3" t="s">
        <v>356</v>
      </c>
      <c r="X67" s="3" t="s">
        <v>356</v>
      </c>
      <c r="Y67" s="3" t="s">
        <v>356</v>
      </c>
      <c r="Z67" s="3" t="s">
        <v>356</v>
      </c>
    </row>
    <row r="68" spans="1:26" x14ac:dyDescent="0.55000000000000004">
      <c r="A68" t="s">
        <v>130</v>
      </c>
      <c r="B68" t="s">
        <v>36</v>
      </c>
      <c r="C68" t="s">
        <v>40</v>
      </c>
      <c r="D68" t="s">
        <v>40</v>
      </c>
      <c r="E68" t="s">
        <v>36</v>
      </c>
      <c r="F68" t="s">
        <v>40</v>
      </c>
      <c r="G68" t="s">
        <v>131</v>
      </c>
      <c r="H68" t="s">
        <v>42</v>
      </c>
      <c r="I68" t="s">
        <v>43</v>
      </c>
      <c r="K68" t="s">
        <v>55</v>
      </c>
      <c r="L68" s="3" t="s">
        <v>356</v>
      </c>
      <c r="M68" s="3" t="s">
        <v>356</v>
      </c>
      <c r="N68" s="3" t="s">
        <v>356</v>
      </c>
      <c r="O68" s="3" t="s">
        <v>356</v>
      </c>
      <c r="P68" s="3" t="s">
        <v>356</v>
      </c>
      <c r="Q68" s="3" t="s">
        <v>356</v>
      </c>
      <c r="R68" s="3" t="s">
        <v>356</v>
      </c>
      <c r="S68" s="3" t="s">
        <v>356</v>
      </c>
      <c r="T68" s="3" t="s">
        <v>356</v>
      </c>
      <c r="U68" s="3" t="s">
        <v>356</v>
      </c>
      <c r="V68" s="3" t="s">
        <v>356</v>
      </c>
      <c r="W68" s="3" t="s">
        <v>356</v>
      </c>
      <c r="X68" s="3" t="s">
        <v>356</v>
      </c>
      <c r="Y68" s="3" t="s">
        <v>356</v>
      </c>
      <c r="Z68" s="3" t="s">
        <v>356</v>
      </c>
    </row>
    <row r="69" spans="1:26" x14ac:dyDescent="0.55000000000000004">
      <c r="A69" t="s">
        <v>132</v>
      </c>
      <c r="B69" t="s">
        <v>36</v>
      </c>
      <c r="C69" t="s">
        <v>40</v>
      </c>
      <c r="D69" t="s">
        <v>40</v>
      </c>
      <c r="E69" t="s">
        <v>36</v>
      </c>
      <c r="F69" t="s">
        <v>40</v>
      </c>
      <c r="G69" t="s">
        <v>131</v>
      </c>
      <c r="H69" t="s">
        <v>42</v>
      </c>
      <c r="I69" t="s">
        <v>46</v>
      </c>
      <c r="K69" t="s">
        <v>55</v>
      </c>
      <c r="L69" s="3" t="s">
        <v>356</v>
      </c>
      <c r="M69" s="3" t="s">
        <v>356</v>
      </c>
      <c r="N69" s="3" t="s">
        <v>356</v>
      </c>
      <c r="O69" s="3" t="s">
        <v>356</v>
      </c>
      <c r="P69" s="3" t="s">
        <v>356</v>
      </c>
      <c r="Q69" s="3" t="s">
        <v>356</v>
      </c>
      <c r="R69" s="3" t="s">
        <v>356</v>
      </c>
      <c r="S69" s="3" t="s">
        <v>356</v>
      </c>
      <c r="T69" s="3" t="s">
        <v>356</v>
      </c>
      <c r="U69" s="3" t="s">
        <v>356</v>
      </c>
      <c r="V69" s="3" t="s">
        <v>356</v>
      </c>
      <c r="W69" s="3" t="s">
        <v>356</v>
      </c>
      <c r="X69" s="3" t="s">
        <v>356</v>
      </c>
      <c r="Y69" s="3" t="s">
        <v>356</v>
      </c>
      <c r="Z69" s="3" t="s">
        <v>356</v>
      </c>
    </row>
    <row r="70" spans="1:26" x14ac:dyDescent="0.55000000000000004">
      <c r="A70" t="s">
        <v>133</v>
      </c>
      <c r="B70" t="s">
        <v>36</v>
      </c>
      <c r="C70" t="s">
        <v>40</v>
      </c>
      <c r="D70" t="s">
        <v>40</v>
      </c>
      <c r="E70" t="s">
        <v>36</v>
      </c>
      <c r="F70" t="s">
        <v>40</v>
      </c>
      <c r="G70" t="s">
        <v>131</v>
      </c>
      <c r="H70" t="s">
        <v>42</v>
      </c>
      <c r="I70" t="s">
        <v>48</v>
      </c>
      <c r="K70" t="s">
        <v>55</v>
      </c>
      <c r="L70" s="3" t="s">
        <v>356</v>
      </c>
      <c r="M70" s="3" t="s">
        <v>356</v>
      </c>
      <c r="N70" s="3" t="s">
        <v>356</v>
      </c>
      <c r="O70" s="3" t="s">
        <v>356</v>
      </c>
      <c r="P70" s="3" t="s">
        <v>356</v>
      </c>
      <c r="Q70" s="3" t="s">
        <v>356</v>
      </c>
      <c r="R70" s="3" t="s">
        <v>356</v>
      </c>
      <c r="S70" s="3" t="s">
        <v>356</v>
      </c>
      <c r="T70" s="3" t="s">
        <v>356</v>
      </c>
      <c r="U70" s="3" t="s">
        <v>356</v>
      </c>
      <c r="V70" s="3" t="s">
        <v>356</v>
      </c>
      <c r="W70" s="3" t="s">
        <v>356</v>
      </c>
      <c r="X70" s="3" t="s">
        <v>356</v>
      </c>
      <c r="Y70" s="3" t="s">
        <v>356</v>
      </c>
      <c r="Z70" s="3" t="s">
        <v>356</v>
      </c>
    </row>
    <row r="71" spans="1:26" x14ac:dyDescent="0.55000000000000004">
      <c r="A71" t="s">
        <v>134</v>
      </c>
      <c r="B71" t="s">
        <v>36</v>
      </c>
      <c r="C71" t="s">
        <v>40</v>
      </c>
      <c r="D71" t="s">
        <v>40</v>
      </c>
      <c r="E71" t="s">
        <v>36</v>
      </c>
      <c r="F71" t="s">
        <v>40</v>
      </c>
      <c r="G71" t="s">
        <v>135</v>
      </c>
      <c r="H71" t="s">
        <v>42</v>
      </c>
      <c r="I71" t="s">
        <v>43</v>
      </c>
      <c r="K71" t="s">
        <v>55</v>
      </c>
      <c r="L71" s="3" t="s">
        <v>356</v>
      </c>
      <c r="M71" s="3" t="s">
        <v>356</v>
      </c>
      <c r="N71" s="3" t="s">
        <v>356</v>
      </c>
      <c r="O71" s="3" t="s">
        <v>356</v>
      </c>
      <c r="P71" s="3" t="s">
        <v>356</v>
      </c>
      <c r="Q71" s="3" t="s">
        <v>356</v>
      </c>
      <c r="R71" s="3" t="s">
        <v>356</v>
      </c>
      <c r="S71" s="3" t="s">
        <v>356</v>
      </c>
      <c r="T71" s="3" t="s">
        <v>356</v>
      </c>
      <c r="U71" s="3" t="s">
        <v>356</v>
      </c>
      <c r="V71" s="3" t="s">
        <v>356</v>
      </c>
      <c r="W71" s="3" t="s">
        <v>356</v>
      </c>
      <c r="X71" s="3" t="s">
        <v>356</v>
      </c>
      <c r="Y71" s="3" t="s">
        <v>356</v>
      </c>
      <c r="Z71" s="3" t="s">
        <v>356</v>
      </c>
    </row>
    <row r="72" spans="1:26" x14ac:dyDescent="0.55000000000000004">
      <c r="A72" t="s">
        <v>136</v>
      </c>
      <c r="B72" t="s">
        <v>36</v>
      </c>
      <c r="C72" t="s">
        <v>40</v>
      </c>
      <c r="D72" t="s">
        <v>40</v>
      </c>
      <c r="E72" t="s">
        <v>36</v>
      </c>
      <c r="F72" t="s">
        <v>40</v>
      </c>
      <c r="G72" t="s">
        <v>135</v>
      </c>
      <c r="H72" t="s">
        <v>42</v>
      </c>
      <c r="I72" t="s">
        <v>46</v>
      </c>
      <c r="K72" t="s">
        <v>55</v>
      </c>
      <c r="L72" s="3" t="s">
        <v>356</v>
      </c>
      <c r="M72" s="3" t="s">
        <v>356</v>
      </c>
      <c r="N72" s="3" t="s">
        <v>356</v>
      </c>
      <c r="O72" s="3" t="s">
        <v>356</v>
      </c>
      <c r="P72" s="3" t="s">
        <v>356</v>
      </c>
      <c r="Q72" s="3" t="s">
        <v>356</v>
      </c>
      <c r="R72" s="3" t="s">
        <v>356</v>
      </c>
      <c r="S72" s="3" t="s">
        <v>356</v>
      </c>
      <c r="T72" s="3" t="s">
        <v>356</v>
      </c>
      <c r="U72" s="3" t="s">
        <v>356</v>
      </c>
      <c r="V72" s="3" t="s">
        <v>356</v>
      </c>
      <c r="W72" s="3" t="s">
        <v>356</v>
      </c>
      <c r="X72" s="3" t="s">
        <v>356</v>
      </c>
      <c r="Y72" s="3" t="s">
        <v>356</v>
      </c>
      <c r="Z72" s="3" t="s">
        <v>356</v>
      </c>
    </row>
    <row r="73" spans="1:26" x14ac:dyDescent="0.55000000000000004">
      <c r="A73" t="s">
        <v>137</v>
      </c>
      <c r="B73" t="s">
        <v>36</v>
      </c>
      <c r="C73" t="s">
        <v>40</v>
      </c>
      <c r="D73" t="s">
        <v>40</v>
      </c>
      <c r="E73" t="s">
        <v>36</v>
      </c>
      <c r="F73" t="s">
        <v>40</v>
      </c>
      <c r="G73" t="s">
        <v>135</v>
      </c>
      <c r="H73" t="s">
        <v>42</v>
      </c>
      <c r="I73" t="s">
        <v>48</v>
      </c>
      <c r="K73" t="s">
        <v>55</v>
      </c>
      <c r="L73" s="3" t="s">
        <v>356</v>
      </c>
      <c r="M73" s="3" t="s">
        <v>356</v>
      </c>
      <c r="N73" s="3" t="s">
        <v>356</v>
      </c>
      <c r="O73" s="3" t="s">
        <v>356</v>
      </c>
      <c r="P73" s="3" t="s">
        <v>356</v>
      </c>
      <c r="Q73" s="3" t="s">
        <v>356</v>
      </c>
      <c r="R73" s="3" t="s">
        <v>356</v>
      </c>
      <c r="S73" s="3" t="s">
        <v>356</v>
      </c>
      <c r="T73" s="3" t="s">
        <v>356</v>
      </c>
      <c r="U73" s="3" t="s">
        <v>356</v>
      </c>
      <c r="V73" s="3" t="s">
        <v>356</v>
      </c>
      <c r="W73" s="3" t="s">
        <v>356</v>
      </c>
      <c r="X73" s="3" t="s">
        <v>356</v>
      </c>
      <c r="Y73" s="3" t="s">
        <v>356</v>
      </c>
      <c r="Z73" s="3" t="s">
        <v>356</v>
      </c>
    </row>
    <row r="74" spans="1:26" x14ac:dyDescent="0.55000000000000004">
      <c r="A74" t="s">
        <v>138</v>
      </c>
      <c r="B74" t="s">
        <v>36</v>
      </c>
      <c r="C74" t="s">
        <v>40</v>
      </c>
      <c r="D74" t="s">
        <v>40</v>
      </c>
      <c r="E74" t="s">
        <v>36</v>
      </c>
      <c r="F74" t="s">
        <v>40</v>
      </c>
      <c r="G74" t="s">
        <v>139</v>
      </c>
      <c r="H74" t="s">
        <v>42</v>
      </c>
      <c r="I74" t="s">
        <v>43</v>
      </c>
      <c r="K74" t="s">
        <v>55</v>
      </c>
      <c r="L74" s="3" t="s">
        <v>356</v>
      </c>
      <c r="M74" s="3" t="s">
        <v>356</v>
      </c>
      <c r="N74" s="3" t="s">
        <v>356</v>
      </c>
      <c r="O74" s="3" t="s">
        <v>356</v>
      </c>
      <c r="P74" s="3" t="s">
        <v>356</v>
      </c>
      <c r="Q74" s="3" t="s">
        <v>356</v>
      </c>
      <c r="R74" s="3" t="s">
        <v>356</v>
      </c>
      <c r="S74" s="3" t="s">
        <v>356</v>
      </c>
      <c r="T74" s="3" t="s">
        <v>356</v>
      </c>
      <c r="U74" s="3" t="s">
        <v>356</v>
      </c>
      <c r="V74" s="3" t="s">
        <v>356</v>
      </c>
      <c r="W74" s="3" t="s">
        <v>356</v>
      </c>
      <c r="X74" s="3" t="s">
        <v>356</v>
      </c>
      <c r="Y74" s="3" t="s">
        <v>356</v>
      </c>
      <c r="Z74" s="3" t="s">
        <v>356</v>
      </c>
    </row>
    <row r="75" spans="1:26" x14ac:dyDescent="0.55000000000000004">
      <c r="A75" t="s">
        <v>140</v>
      </c>
      <c r="B75" t="s">
        <v>36</v>
      </c>
      <c r="C75" t="s">
        <v>40</v>
      </c>
      <c r="D75" t="s">
        <v>40</v>
      </c>
      <c r="E75" t="s">
        <v>36</v>
      </c>
      <c r="F75" t="s">
        <v>40</v>
      </c>
      <c r="G75" t="s">
        <v>139</v>
      </c>
      <c r="H75" t="s">
        <v>42</v>
      </c>
      <c r="I75" t="s">
        <v>46</v>
      </c>
      <c r="K75" t="s">
        <v>55</v>
      </c>
      <c r="L75" s="3" t="s">
        <v>356</v>
      </c>
      <c r="M75" s="3" t="s">
        <v>356</v>
      </c>
      <c r="N75" s="3" t="s">
        <v>356</v>
      </c>
      <c r="O75" s="3" t="s">
        <v>356</v>
      </c>
      <c r="P75" s="3" t="s">
        <v>356</v>
      </c>
      <c r="Q75" s="3" t="s">
        <v>356</v>
      </c>
      <c r="R75" s="3" t="s">
        <v>356</v>
      </c>
      <c r="S75" s="3" t="s">
        <v>356</v>
      </c>
      <c r="T75" s="3" t="s">
        <v>356</v>
      </c>
      <c r="U75" s="3" t="s">
        <v>356</v>
      </c>
      <c r="V75" s="3" t="s">
        <v>356</v>
      </c>
      <c r="W75" s="3" t="s">
        <v>356</v>
      </c>
      <c r="X75" s="3" t="s">
        <v>356</v>
      </c>
      <c r="Y75" s="3" t="s">
        <v>356</v>
      </c>
      <c r="Z75" s="3" t="s">
        <v>356</v>
      </c>
    </row>
    <row r="76" spans="1:26" x14ac:dyDescent="0.55000000000000004">
      <c r="A76" t="s">
        <v>141</v>
      </c>
      <c r="B76" t="s">
        <v>36</v>
      </c>
      <c r="C76" t="s">
        <v>40</v>
      </c>
      <c r="D76" t="s">
        <v>40</v>
      </c>
      <c r="E76" t="s">
        <v>36</v>
      </c>
      <c r="F76" t="s">
        <v>40</v>
      </c>
      <c r="G76" t="s">
        <v>139</v>
      </c>
      <c r="H76" t="s">
        <v>42</v>
      </c>
      <c r="I76" t="s">
        <v>48</v>
      </c>
      <c r="K76" t="s">
        <v>142</v>
      </c>
      <c r="L76" s="3" t="s">
        <v>356</v>
      </c>
      <c r="M76" s="3" t="s">
        <v>356</v>
      </c>
      <c r="N76" s="3" t="s">
        <v>356</v>
      </c>
      <c r="O76" s="3" t="s">
        <v>356</v>
      </c>
      <c r="P76" s="3" t="s">
        <v>356</v>
      </c>
      <c r="Q76" s="3" t="s">
        <v>356</v>
      </c>
      <c r="R76" s="3" t="s">
        <v>356</v>
      </c>
      <c r="S76" s="3" t="s">
        <v>356</v>
      </c>
      <c r="T76" s="3" t="s">
        <v>356</v>
      </c>
      <c r="U76" s="3" t="s">
        <v>356</v>
      </c>
      <c r="V76" s="3" t="s">
        <v>356</v>
      </c>
      <c r="W76" s="3" t="s">
        <v>356</v>
      </c>
      <c r="X76" s="3" t="s">
        <v>356</v>
      </c>
      <c r="Y76" s="3" t="s">
        <v>356</v>
      </c>
      <c r="Z76" s="3" t="s">
        <v>356</v>
      </c>
    </row>
    <row r="77" spans="1:26" x14ac:dyDescent="0.55000000000000004">
      <c r="A77" t="s">
        <v>143</v>
      </c>
      <c r="B77" t="s">
        <v>36</v>
      </c>
      <c r="C77" t="s">
        <v>40</v>
      </c>
      <c r="D77" t="s">
        <v>40</v>
      </c>
      <c r="E77" t="s">
        <v>36</v>
      </c>
      <c r="F77" t="s">
        <v>40</v>
      </c>
      <c r="G77" t="s">
        <v>144</v>
      </c>
      <c r="H77" t="s">
        <v>42</v>
      </c>
      <c r="I77" t="s">
        <v>43</v>
      </c>
      <c r="K77" t="s">
        <v>55</v>
      </c>
      <c r="L77" s="3" t="s">
        <v>356</v>
      </c>
      <c r="M77" s="3" t="s">
        <v>356</v>
      </c>
      <c r="N77" s="3" t="s">
        <v>356</v>
      </c>
      <c r="O77" s="3" t="s">
        <v>356</v>
      </c>
      <c r="P77" s="3" t="s">
        <v>356</v>
      </c>
      <c r="Q77" s="3" t="s">
        <v>356</v>
      </c>
      <c r="R77" s="3" t="s">
        <v>356</v>
      </c>
      <c r="S77" s="3" t="s">
        <v>356</v>
      </c>
      <c r="T77" s="3" t="s">
        <v>356</v>
      </c>
      <c r="U77" s="3" t="s">
        <v>356</v>
      </c>
      <c r="V77" s="3" t="s">
        <v>356</v>
      </c>
      <c r="W77" s="3" t="s">
        <v>356</v>
      </c>
      <c r="X77" s="3" t="s">
        <v>356</v>
      </c>
      <c r="Y77" s="3" t="s">
        <v>356</v>
      </c>
      <c r="Z77" s="3" t="s">
        <v>356</v>
      </c>
    </row>
    <row r="78" spans="1:26" x14ac:dyDescent="0.55000000000000004">
      <c r="A78" t="s">
        <v>145</v>
      </c>
      <c r="B78" t="s">
        <v>36</v>
      </c>
      <c r="C78" t="s">
        <v>40</v>
      </c>
      <c r="D78" t="s">
        <v>40</v>
      </c>
      <c r="E78" t="s">
        <v>36</v>
      </c>
      <c r="F78" t="s">
        <v>40</v>
      </c>
      <c r="G78" t="s">
        <v>144</v>
      </c>
      <c r="H78" t="s">
        <v>42</v>
      </c>
      <c r="I78" t="s">
        <v>46</v>
      </c>
      <c r="K78" t="s">
        <v>55</v>
      </c>
      <c r="L78" s="3" t="s">
        <v>356</v>
      </c>
      <c r="M78" s="3" t="s">
        <v>356</v>
      </c>
      <c r="N78" s="3" t="s">
        <v>356</v>
      </c>
      <c r="O78" s="3" t="s">
        <v>356</v>
      </c>
      <c r="P78" s="3" t="s">
        <v>356</v>
      </c>
      <c r="Q78" s="3" t="s">
        <v>356</v>
      </c>
      <c r="R78" s="3" t="s">
        <v>356</v>
      </c>
      <c r="S78" s="3" t="s">
        <v>356</v>
      </c>
      <c r="T78" s="3" t="s">
        <v>356</v>
      </c>
      <c r="U78" s="3" t="s">
        <v>356</v>
      </c>
      <c r="V78" s="3" t="s">
        <v>356</v>
      </c>
      <c r="W78" s="3" t="s">
        <v>356</v>
      </c>
      <c r="X78" s="3" t="s">
        <v>356</v>
      </c>
      <c r="Y78" s="3" t="s">
        <v>356</v>
      </c>
      <c r="Z78" s="3" t="s">
        <v>356</v>
      </c>
    </row>
    <row r="79" spans="1:26" x14ac:dyDescent="0.55000000000000004">
      <c r="A79" t="s">
        <v>146</v>
      </c>
      <c r="B79" t="s">
        <v>36</v>
      </c>
      <c r="C79" t="s">
        <v>40</v>
      </c>
      <c r="D79" t="s">
        <v>40</v>
      </c>
      <c r="E79" t="s">
        <v>36</v>
      </c>
      <c r="F79" t="s">
        <v>40</v>
      </c>
      <c r="G79" t="s">
        <v>144</v>
      </c>
      <c r="H79" t="s">
        <v>42</v>
      </c>
      <c r="I79" t="s">
        <v>48</v>
      </c>
      <c r="K79" t="s">
        <v>55</v>
      </c>
      <c r="L79" s="3" t="s">
        <v>356</v>
      </c>
      <c r="M79" s="3" t="s">
        <v>356</v>
      </c>
      <c r="N79" s="3" t="s">
        <v>356</v>
      </c>
      <c r="O79" s="3" t="s">
        <v>356</v>
      </c>
      <c r="P79" s="3" t="s">
        <v>356</v>
      </c>
      <c r="Q79" s="3" t="s">
        <v>356</v>
      </c>
      <c r="R79" s="3" t="s">
        <v>356</v>
      </c>
      <c r="S79" s="3" t="s">
        <v>356</v>
      </c>
      <c r="T79" s="3" t="s">
        <v>356</v>
      </c>
      <c r="U79" s="3" t="s">
        <v>356</v>
      </c>
      <c r="V79" s="3" t="s">
        <v>356</v>
      </c>
      <c r="W79" s="3" t="s">
        <v>356</v>
      </c>
      <c r="X79" s="3" t="s">
        <v>356</v>
      </c>
      <c r="Y79" s="3" t="s">
        <v>356</v>
      </c>
      <c r="Z79" s="3" t="s">
        <v>356</v>
      </c>
    </row>
    <row r="80" spans="1:26" x14ac:dyDescent="0.55000000000000004">
      <c r="A80" t="s">
        <v>147</v>
      </c>
      <c r="B80" t="s">
        <v>36</v>
      </c>
      <c r="C80" t="s">
        <v>40</v>
      </c>
      <c r="D80" t="s">
        <v>40</v>
      </c>
      <c r="E80" t="s">
        <v>36</v>
      </c>
      <c r="F80" t="s">
        <v>40</v>
      </c>
      <c r="G80" t="s">
        <v>148</v>
      </c>
      <c r="H80" t="s">
        <v>42</v>
      </c>
      <c r="I80" t="s">
        <v>43</v>
      </c>
      <c r="K80" t="s">
        <v>55</v>
      </c>
      <c r="L80" s="3" t="s">
        <v>356</v>
      </c>
      <c r="M80" s="3" t="s">
        <v>356</v>
      </c>
      <c r="N80" s="3" t="s">
        <v>356</v>
      </c>
      <c r="O80" s="3" t="s">
        <v>356</v>
      </c>
      <c r="P80" s="3" t="s">
        <v>356</v>
      </c>
      <c r="Q80" s="3" t="s">
        <v>356</v>
      </c>
      <c r="R80" s="3" t="s">
        <v>356</v>
      </c>
      <c r="S80" s="3" t="s">
        <v>356</v>
      </c>
      <c r="T80" s="3" t="s">
        <v>356</v>
      </c>
      <c r="U80" s="3" t="s">
        <v>356</v>
      </c>
      <c r="V80" s="3" t="s">
        <v>356</v>
      </c>
      <c r="W80" s="3" t="s">
        <v>356</v>
      </c>
      <c r="X80" s="3" t="s">
        <v>356</v>
      </c>
      <c r="Y80" s="3" t="s">
        <v>356</v>
      </c>
      <c r="Z80" s="3" t="s">
        <v>356</v>
      </c>
    </row>
    <row r="81" spans="1:26" x14ac:dyDescent="0.55000000000000004">
      <c r="A81" t="s">
        <v>149</v>
      </c>
      <c r="B81" t="s">
        <v>36</v>
      </c>
      <c r="C81" t="s">
        <v>40</v>
      </c>
      <c r="D81" t="s">
        <v>40</v>
      </c>
      <c r="E81" t="s">
        <v>36</v>
      </c>
      <c r="F81" t="s">
        <v>40</v>
      </c>
      <c r="G81" t="s">
        <v>148</v>
      </c>
      <c r="H81" t="s">
        <v>42</v>
      </c>
      <c r="I81" t="s">
        <v>46</v>
      </c>
      <c r="K81" t="s">
        <v>55</v>
      </c>
      <c r="L81" s="3" t="s">
        <v>356</v>
      </c>
      <c r="M81" s="3" t="s">
        <v>356</v>
      </c>
      <c r="N81" s="3" t="s">
        <v>356</v>
      </c>
      <c r="O81" s="3" t="s">
        <v>356</v>
      </c>
      <c r="P81" s="3" t="s">
        <v>356</v>
      </c>
      <c r="Q81" s="3" t="s">
        <v>356</v>
      </c>
      <c r="R81" s="3" t="s">
        <v>356</v>
      </c>
      <c r="S81" s="3" t="s">
        <v>356</v>
      </c>
      <c r="T81" s="3" t="s">
        <v>356</v>
      </c>
      <c r="U81" s="3" t="s">
        <v>356</v>
      </c>
      <c r="V81" s="3" t="s">
        <v>356</v>
      </c>
      <c r="W81" s="3" t="s">
        <v>356</v>
      </c>
      <c r="X81" s="3" t="s">
        <v>356</v>
      </c>
      <c r="Y81" s="3" t="s">
        <v>356</v>
      </c>
      <c r="Z81" s="3" t="s">
        <v>356</v>
      </c>
    </row>
    <row r="82" spans="1:26" x14ac:dyDescent="0.55000000000000004">
      <c r="A82" t="s">
        <v>150</v>
      </c>
      <c r="B82" t="s">
        <v>36</v>
      </c>
      <c r="C82" t="s">
        <v>40</v>
      </c>
      <c r="D82" t="s">
        <v>40</v>
      </c>
      <c r="E82" t="s">
        <v>36</v>
      </c>
      <c r="F82" t="s">
        <v>40</v>
      </c>
      <c r="G82" t="s">
        <v>148</v>
      </c>
      <c r="H82" t="s">
        <v>42</v>
      </c>
      <c r="I82" t="s">
        <v>48</v>
      </c>
      <c r="K82" t="s">
        <v>55</v>
      </c>
      <c r="L82" s="3" t="s">
        <v>356</v>
      </c>
      <c r="M82" s="3" t="s">
        <v>356</v>
      </c>
      <c r="N82" s="3" t="s">
        <v>356</v>
      </c>
      <c r="O82" s="3" t="s">
        <v>356</v>
      </c>
      <c r="P82" s="3" t="s">
        <v>356</v>
      </c>
      <c r="Q82" s="3" t="s">
        <v>356</v>
      </c>
      <c r="R82" s="3" t="s">
        <v>356</v>
      </c>
      <c r="S82" s="3" t="s">
        <v>356</v>
      </c>
      <c r="T82" s="3" t="s">
        <v>356</v>
      </c>
      <c r="U82" s="3" t="s">
        <v>356</v>
      </c>
      <c r="V82" s="3" t="s">
        <v>356</v>
      </c>
      <c r="W82" s="3" t="s">
        <v>356</v>
      </c>
      <c r="X82" s="3" t="s">
        <v>356</v>
      </c>
      <c r="Y82" s="3" t="s">
        <v>356</v>
      </c>
      <c r="Z82" s="3" t="s">
        <v>356</v>
      </c>
    </row>
    <row r="83" spans="1:26" x14ac:dyDescent="0.55000000000000004">
      <c r="A83" t="s">
        <v>151</v>
      </c>
      <c r="B83" t="s">
        <v>36</v>
      </c>
      <c r="C83" t="s">
        <v>40</v>
      </c>
      <c r="D83" t="s">
        <v>40</v>
      </c>
      <c r="E83" t="s">
        <v>36</v>
      </c>
      <c r="F83" t="s">
        <v>40</v>
      </c>
      <c r="G83" t="s">
        <v>152</v>
      </c>
      <c r="H83" t="s">
        <v>42</v>
      </c>
      <c r="I83" t="s">
        <v>43</v>
      </c>
      <c r="K83" t="s">
        <v>55</v>
      </c>
      <c r="L83" s="3" t="s">
        <v>356</v>
      </c>
      <c r="M83" s="3" t="s">
        <v>356</v>
      </c>
      <c r="N83" s="3" t="s">
        <v>356</v>
      </c>
      <c r="O83" s="3" t="s">
        <v>356</v>
      </c>
      <c r="P83" s="3" t="s">
        <v>356</v>
      </c>
      <c r="Q83" s="3" t="s">
        <v>356</v>
      </c>
      <c r="R83" s="3" t="s">
        <v>356</v>
      </c>
      <c r="S83" s="3" t="s">
        <v>356</v>
      </c>
      <c r="T83" s="3" t="s">
        <v>356</v>
      </c>
      <c r="U83" s="3" t="s">
        <v>356</v>
      </c>
      <c r="V83" s="3" t="s">
        <v>356</v>
      </c>
      <c r="W83" s="3" t="s">
        <v>356</v>
      </c>
      <c r="X83" s="3" t="s">
        <v>356</v>
      </c>
      <c r="Y83" s="3" t="s">
        <v>356</v>
      </c>
      <c r="Z83" s="3" t="s">
        <v>356</v>
      </c>
    </row>
    <row r="84" spans="1:26" x14ac:dyDescent="0.55000000000000004">
      <c r="A84" t="s">
        <v>153</v>
      </c>
      <c r="B84" t="s">
        <v>36</v>
      </c>
      <c r="C84" t="s">
        <v>40</v>
      </c>
      <c r="D84" t="s">
        <v>40</v>
      </c>
      <c r="E84" t="s">
        <v>36</v>
      </c>
      <c r="F84" t="s">
        <v>40</v>
      </c>
      <c r="G84" t="s">
        <v>152</v>
      </c>
      <c r="H84" t="s">
        <v>42</v>
      </c>
      <c r="I84" t="s">
        <v>46</v>
      </c>
      <c r="K84" t="s">
        <v>55</v>
      </c>
      <c r="L84" s="3" t="s">
        <v>356</v>
      </c>
      <c r="M84" s="3" t="s">
        <v>356</v>
      </c>
      <c r="N84" s="3" t="s">
        <v>356</v>
      </c>
      <c r="O84" s="3" t="s">
        <v>356</v>
      </c>
      <c r="P84" s="3" t="s">
        <v>356</v>
      </c>
      <c r="Q84" s="3" t="s">
        <v>356</v>
      </c>
      <c r="R84" s="3" t="s">
        <v>356</v>
      </c>
      <c r="S84" s="3" t="s">
        <v>356</v>
      </c>
      <c r="T84" s="3" t="s">
        <v>356</v>
      </c>
      <c r="U84" s="3" t="s">
        <v>356</v>
      </c>
      <c r="V84" s="3" t="s">
        <v>356</v>
      </c>
      <c r="W84" s="3" t="s">
        <v>356</v>
      </c>
      <c r="X84" s="3" t="s">
        <v>356</v>
      </c>
      <c r="Y84" s="3" t="s">
        <v>356</v>
      </c>
      <c r="Z84" s="3" t="s">
        <v>356</v>
      </c>
    </row>
    <row r="85" spans="1:26" x14ac:dyDescent="0.55000000000000004">
      <c r="A85" t="s">
        <v>154</v>
      </c>
      <c r="B85" t="s">
        <v>36</v>
      </c>
      <c r="C85" t="s">
        <v>40</v>
      </c>
      <c r="D85" t="s">
        <v>40</v>
      </c>
      <c r="E85" t="s">
        <v>36</v>
      </c>
      <c r="F85" t="s">
        <v>40</v>
      </c>
      <c r="G85" t="s">
        <v>152</v>
      </c>
      <c r="H85" t="s">
        <v>42</v>
      </c>
      <c r="I85" t="s">
        <v>48</v>
      </c>
      <c r="K85" t="s">
        <v>142</v>
      </c>
      <c r="L85" s="3" t="s">
        <v>356</v>
      </c>
      <c r="M85" s="3" t="s">
        <v>356</v>
      </c>
      <c r="N85" s="3" t="s">
        <v>356</v>
      </c>
      <c r="O85" s="3" t="s">
        <v>356</v>
      </c>
      <c r="P85" s="3" t="s">
        <v>356</v>
      </c>
      <c r="Q85" s="3" t="s">
        <v>356</v>
      </c>
      <c r="R85" s="3" t="s">
        <v>356</v>
      </c>
      <c r="S85" s="3" t="s">
        <v>356</v>
      </c>
      <c r="T85" s="3" t="s">
        <v>356</v>
      </c>
      <c r="U85" s="3" t="s">
        <v>356</v>
      </c>
      <c r="V85" s="3" t="s">
        <v>356</v>
      </c>
      <c r="W85" s="3" t="s">
        <v>356</v>
      </c>
      <c r="X85" s="3" t="s">
        <v>356</v>
      </c>
      <c r="Y85" s="3" t="s">
        <v>356</v>
      </c>
      <c r="Z85" s="3" t="s">
        <v>356</v>
      </c>
    </row>
    <row r="86" spans="1:26" x14ac:dyDescent="0.55000000000000004">
      <c r="A86" t="s">
        <v>155</v>
      </c>
      <c r="B86" t="s">
        <v>36</v>
      </c>
      <c r="C86" t="s">
        <v>40</v>
      </c>
      <c r="D86" t="s">
        <v>40</v>
      </c>
      <c r="E86" t="s">
        <v>36</v>
      </c>
      <c r="F86" t="s">
        <v>40</v>
      </c>
      <c r="G86" t="s">
        <v>156</v>
      </c>
      <c r="H86" t="s">
        <v>42</v>
      </c>
      <c r="I86" t="s">
        <v>43</v>
      </c>
      <c r="K86" t="s">
        <v>55</v>
      </c>
      <c r="L86" s="3" t="s">
        <v>356</v>
      </c>
      <c r="M86" s="3" t="s">
        <v>356</v>
      </c>
      <c r="N86" s="3" t="s">
        <v>356</v>
      </c>
      <c r="O86" s="3" t="s">
        <v>356</v>
      </c>
      <c r="P86" s="3" t="s">
        <v>356</v>
      </c>
      <c r="Q86" s="3" t="s">
        <v>356</v>
      </c>
      <c r="R86" s="3" t="s">
        <v>356</v>
      </c>
      <c r="S86" s="3" t="s">
        <v>356</v>
      </c>
      <c r="T86" s="3" t="s">
        <v>356</v>
      </c>
      <c r="U86" s="3" t="s">
        <v>356</v>
      </c>
      <c r="V86" s="3" t="s">
        <v>356</v>
      </c>
      <c r="W86" s="3" t="s">
        <v>356</v>
      </c>
      <c r="X86" s="3" t="s">
        <v>356</v>
      </c>
      <c r="Y86" s="3" t="s">
        <v>356</v>
      </c>
      <c r="Z86" s="3" t="s">
        <v>356</v>
      </c>
    </row>
    <row r="87" spans="1:26" x14ac:dyDescent="0.55000000000000004">
      <c r="A87" t="s">
        <v>157</v>
      </c>
      <c r="B87" t="s">
        <v>36</v>
      </c>
      <c r="C87" t="s">
        <v>40</v>
      </c>
      <c r="D87" t="s">
        <v>40</v>
      </c>
      <c r="E87" t="s">
        <v>36</v>
      </c>
      <c r="F87" t="s">
        <v>40</v>
      </c>
      <c r="G87" t="s">
        <v>156</v>
      </c>
      <c r="H87" t="s">
        <v>42</v>
      </c>
      <c r="I87" t="s">
        <v>46</v>
      </c>
      <c r="K87" t="s">
        <v>55</v>
      </c>
      <c r="L87" s="3" t="s">
        <v>356</v>
      </c>
      <c r="M87" s="3" t="s">
        <v>356</v>
      </c>
      <c r="N87" s="3" t="s">
        <v>356</v>
      </c>
      <c r="O87" s="3" t="s">
        <v>356</v>
      </c>
      <c r="P87" s="3" t="s">
        <v>356</v>
      </c>
      <c r="Q87" s="3" t="s">
        <v>356</v>
      </c>
      <c r="R87" s="3" t="s">
        <v>356</v>
      </c>
      <c r="S87" s="3" t="s">
        <v>356</v>
      </c>
      <c r="T87" s="3" t="s">
        <v>356</v>
      </c>
      <c r="U87" s="3" t="s">
        <v>356</v>
      </c>
      <c r="V87" s="3" t="s">
        <v>356</v>
      </c>
      <c r="W87" s="3" t="s">
        <v>356</v>
      </c>
      <c r="X87" s="3" t="s">
        <v>356</v>
      </c>
      <c r="Y87" s="3" t="s">
        <v>356</v>
      </c>
      <c r="Z87" s="3" t="s">
        <v>356</v>
      </c>
    </row>
    <row r="88" spans="1:26" x14ac:dyDescent="0.55000000000000004">
      <c r="A88" t="s">
        <v>158</v>
      </c>
      <c r="B88" t="s">
        <v>36</v>
      </c>
      <c r="C88" t="s">
        <v>40</v>
      </c>
      <c r="D88" t="s">
        <v>40</v>
      </c>
      <c r="E88" t="s">
        <v>36</v>
      </c>
      <c r="F88" t="s">
        <v>40</v>
      </c>
      <c r="G88" t="s">
        <v>156</v>
      </c>
      <c r="H88" t="s">
        <v>42</v>
      </c>
      <c r="I88" t="s">
        <v>48</v>
      </c>
      <c r="K88" t="s">
        <v>55</v>
      </c>
      <c r="L88" s="3" t="s">
        <v>356</v>
      </c>
      <c r="M88" s="3" t="s">
        <v>356</v>
      </c>
      <c r="N88" s="3" t="s">
        <v>356</v>
      </c>
      <c r="O88" s="3" t="s">
        <v>356</v>
      </c>
      <c r="P88" s="3" t="s">
        <v>356</v>
      </c>
      <c r="Q88" s="3" t="s">
        <v>356</v>
      </c>
      <c r="R88" s="3" t="s">
        <v>356</v>
      </c>
      <c r="S88" s="3" t="s">
        <v>356</v>
      </c>
      <c r="T88" s="3" t="s">
        <v>356</v>
      </c>
      <c r="U88" s="3" t="s">
        <v>356</v>
      </c>
      <c r="V88" s="3" t="s">
        <v>356</v>
      </c>
      <c r="W88" s="3" t="s">
        <v>356</v>
      </c>
      <c r="X88" s="3" t="s">
        <v>356</v>
      </c>
      <c r="Y88" s="3" t="s">
        <v>356</v>
      </c>
      <c r="Z88" s="3" t="s">
        <v>356</v>
      </c>
    </row>
    <row r="89" spans="1:26" x14ac:dyDescent="0.55000000000000004">
      <c r="A89" t="s">
        <v>159</v>
      </c>
      <c r="B89" t="s">
        <v>36</v>
      </c>
      <c r="C89" t="s">
        <v>40</v>
      </c>
      <c r="D89" t="s">
        <v>40</v>
      </c>
      <c r="E89" t="s">
        <v>36</v>
      </c>
      <c r="F89" t="s">
        <v>40</v>
      </c>
      <c r="G89" t="s">
        <v>160</v>
      </c>
      <c r="H89" t="s">
        <v>42</v>
      </c>
      <c r="I89" t="s">
        <v>43</v>
      </c>
      <c r="K89" t="s">
        <v>55</v>
      </c>
      <c r="L89" s="3" t="s">
        <v>356</v>
      </c>
      <c r="M89" s="3" t="s">
        <v>356</v>
      </c>
      <c r="N89" s="3" t="s">
        <v>356</v>
      </c>
      <c r="O89" s="3" t="s">
        <v>356</v>
      </c>
      <c r="P89" s="3" t="s">
        <v>356</v>
      </c>
      <c r="Q89" s="3" t="s">
        <v>356</v>
      </c>
      <c r="R89" s="3" t="s">
        <v>356</v>
      </c>
      <c r="S89" s="3" t="s">
        <v>356</v>
      </c>
      <c r="T89" s="3" t="s">
        <v>356</v>
      </c>
      <c r="U89" s="3" t="s">
        <v>356</v>
      </c>
      <c r="V89" s="3" t="s">
        <v>356</v>
      </c>
      <c r="W89" s="3" t="s">
        <v>356</v>
      </c>
      <c r="X89" s="3" t="s">
        <v>356</v>
      </c>
      <c r="Y89" s="3" t="s">
        <v>356</v>
      </c>
      <c r="Z89" s="3" t="s">
        <v>356</v>
      </c>
    </row>
    <row r="90" spans="1:26" x14ac:dyDescent="0.55000000000000004">
      <c r="A90" t="s">
        <v>161</v>
      </c>
      <c r="B90" t="s">
        <v>36</v>
      </c>
      <c r="C90" t="s">
        <v>40</v>
      </c>
      <c r="D90" t="s">
        <v>40</v>
      </c>
      <c r="E90" t="s">
        <v>36</v>
      </c>
      <c r="F90" t="s">
        <v>40</v>
      </c>
      <c r="G90" t="s">
        <v>160</v>
      </c>
      <c r="H90" t="s">
        <v>42</v>
      </c>
      <c r="I90" t="s">
        <v>46</v>
      </c>
      <c r="K90" t="s">
        <v>55</v>
      </c>
      <c r="L90" s="3" t="s">
        <v>356</v>
      </c>
      <c r="M90" s="3" t="s">
        <v>356</v>
      </c>
      <c r="N90" s="3" t="s">
        <v>356</v>
      </c>
      <c r="O90" s="3" t="s">
        <v>356</v>
      </c>
      <c r="P90" s="3" t="s">
        <v>356</v>
      </c>
      <c r="Q90" s="3" t="s">
        <v>356</v>
      </c>
      <c r="R90" s="3" t="s">
        <v>356</v>
      </c>
      <c r="S90" s="3" t="s">
        <v>356</v>
      </c>
      <c r="T90" s="3" t="s">
        <v>356</v>
      </c>
      <c r="U90" s="3" t="s">
        <v>356</v>
      </c>
      <c r="V90" s="3" t="s">
        <v>356</v>
      </c>
      <c r="W90" s="3" t="s">
        <v>356</v>
      </c>
      <c r="X90" s="3" t="s">
        <v>356</v>
      </c>
      <c r="Y90" s="3" t="s">
        <v>356</v>
      </c>
      <c r="Z90" s="3" t="s">
        <v>356</v>
      </c>
    </row>
    <row r="91" spans="1:26" x14ac:dyDescent="0.55000000000000004">
      <c r="A91" t="s">
        <v>162</v>
      </c>
      <c r="B91" t="s">
        <v>36</v>
      </c>
      <c r="C91" t="s">
        <v>40</v>
      </c>
      <c r="D91" t="s">
        <v>40</v>
      </c>
      <c r="E91" t="s">
        <v>36</v>
      </c>
      <c r="F91" t="s">
        <v>40</v>
      </c>
      <c r="G91" t="s">
        <v>160</v>
      </c>
      <c r="H91" t="s">
        <v>42</v>
      </c>
      <c r="I91" t="s">
        <v>48</v>
      </c>
      <c r="K91" t="s">
        <v>55</v>
      </c>
      <c r="L91" s="3" t="s">
        <v>356</v>
      </c>
      <c r="M91" s="3" t="s">
        <v>356</v>
      </c>
      <c r="N91" s="3" t="s">
        <v>356</v>
      </c>
      <c r="O91" s="3" t="s">
        <v>356</v>
      </c>
      <c r="P91" s="3" t="s">
        <v>356</v>
      </c>
      <c r="Q91" s="3" t="s">
        <v>356</v>
      </c>
      <c r="R91" s="3" t="s">
        <v>356</v>
      </c>
      <c r="S91" s="3" t="s">
        <v>356</v>
      </c>
      <c r="T91" s="3" t="s">
        <v>356</v>
      </c>
      <c r="U91" s="3" t="s">
        <v>356</v>
      </c>
      <c r="V91" s="3" t="s">
        <v>356</v>
      </c>
      <c r="W91" s="3" t="s">
        <v>356</v>
      </c>
      <c r="X91" s="3" t="s">
        <v>356</v>
      </c>
      <c r="Y91" s="3" t="s">
        <v>356</v>
      </c>
      <c r="Z91" s="3" t="s">
        <v>356</v>
      </c>
    </row>
    <row r="92" spans="1:26" x14ac:dyDescent="0.55000000000000004">
      <c r="A92" t="s">
        <v>163</v>
      </c>
      <c r="B92" t="s">
        <v>36</v>
      </c>
      <c r="C92" t="s">
        <v>40</v>
      </c>
      <c r="D92" t="s">
        <v>40</v>
      </c>
      <c r="E92" t="s">
        <v>36</v>
      </c>
      <c r="F92" t="s">
        <v>40</v>
      </c>
      <c r="G92" t="s">
        <v>164</v>
      </c>
      <c r="H92" t="s">
        <v>42</v>
      </c>
      <c r="I92" t="s">
        <v>43</v>
      </c>
      <c r="K92" t="s">
        <v>55</v>
      </c>
      <c r="L92" s="3" t="s">
        <v>356</v>
      </c>
      <c r="M92" s="3" t="s">
        <v>356</v>
      </c>
      <c r="N92" s="3" t="s">
        <v>356</v>
      </c>
      <c r="O92" s="3" t="s">
        <v>356</v>
      </c>
      <c r="P92" s="3" t="s">
        <v>356</v>
      </c>
      <c r="Q92" s="3" t="s">
        <v>356</v>
      </c>
      <c r="R92" s="3" t="s">
        <v>356</v>
      </c>
      <c r="S92" s="3" t="s">
        <v>356</v>
      </c>
      <c r="T92" s="3" t="s">
        <v>356</v>
      </c>
      <c r="U92" s="3" t="s">
        <v>356</v>
      </c>
      <c r="V92" s="3" t="s">
        <v>356</v>
      </c>
      <c r="W92" s="3" t="s">
        <v>356</v>
      </c>
      <c r="X92" s="3" t="s">
        <v>356</v>
      </c>
      <c r="Y92" s="3" t="s">
        <v>356</v>
      </c>
      <c r="Z92" s="3" t="s">
        <v>356</v>
      </c>
    </row>
    <row r="93" spans="1:26" x14ac:dyDescent="0.55000000000000004">
      <c r="A93" t="s">
        <v>165</v>
      </c>
      <c r="B93" t="s">
        <v>36</v>
      </c>
      <c r="C93" t="s">
        <v>40</v>
      </c>
      <c r="D93" t="s">
        <v>40</v>
      </c>
      <c r="E93" t="s">
        <v>36</v>
      </c>
      <c r="F93" t="s">
        <v>40</v>
      </c>
      <c r="G93" t="s">
        <v>164</v>
      </c>
      <c r="H93" t="s">
        <v>42</v>
      </c>
      <c r="I93" t="s">
        <v>46</v>
      </c>
      <c r="K93" t="s">
        <v>55</v>
      </c>
      <c r="L93" s="3" t="s">
        <v>356</v>
      </c>
      <c r="M93" s="3" t="s">
        <v>356</v>
      </c>
      <c r="N93" s="3" t="s">
        <v>356</v>
      </c>
      <c r="O93" s="3" t="s">
        <v>356</v>
      </c>
      <c r="P93" s="3" t="s">
        <v>356</v>
      </c>
      <c r="Q93" s="3" t="s">
        <v>356</v>
      </c>
      <c r="R93" s="3" t="s">
        <v>356</v>
      </c>
      <c r="S93" s="3" t="s">
        <v>356</v>
      </c>
      <c r="T93" s="3" t="s">
        <v>356</v>
      </c>
      <c r="U93" s="3" t="s">
        <v>356</v>
      </c>
      <c r="V93" s="3" t="s">
        <v>356</v>
      </c>
      <c r="W93" s="3" t="s">
        <v>356</v>
      </c>
      <c r="X93" s="3" t="s">
        <v>356</v>
      </c>
      <c r="Y93" s="3" t="s">
        <v>356</v>
      </c>
      <c r="Z93" s="3" t="s">
        <v>356</v>
      </c>
    </row>
    <row r="94" spans="1:26" x14ac:dyDescent="0.55000000000000004">
      <c r="A94" t="s">
        <v>166</v>
      </c>
      <c r="B94" t="s">
        <v>36</v>
      </c>
      <c r="C94" t="s">
        <v>40</v>
      </c>
      <c r="D94" t="s">
        <v>40</v>
      </c>
      <c r="E94" t="s">
        <v>36</v>
      </c>
      <c r="F94" t="s">
        <v>40</v>
      </c>
      <c r="G94" t="s">
        <v>164</v>
      </c>
      <c r="H94" t="s">
        <v>42</v>
      </c>
      <c r="I94" t="s">
        <v>48</v>
      </c>
      <c r="K94" t="s">
        <v>55</v>
      </c>
      <c r="L94" s="3" t="s">
        <v>356</v>
      </c>
      <c r="M94" s="3" t="s">
        <v>356</v>
      </c>
      <c r="N94" s="3" t="s">
        <v>356</v>
      </c>
      <c r="O94" s="3" t="s">
        <v>356</v>
      </c>
      <c r="P94" s="3" t="s">
        <v>356</v>
      </c>
      <c r="Q94" s="3" t="s">
        <v>356</v>
      </c>
      <c r="R94" s="3" t="s">
        <v>356</v>
      </c>
      <c r="S94" s="3" t="s">
        <v>356</v>
      </c>
      <c r="T94" s="3" t="s">
        <v>356</v>
      </c>
      <c r="U94" s="3" t="s">
        <v>356</v>
      </c>
      <c r="V94" s="3" t="s">
        <v>356</v>
      </c>
      <c r="W94" s="3" t="s">
        <v>356</v>
      </c>
      <c r="X94" s="3" t="s">
        <v>356</v>
      </c>
      <c r="Y94" s="3" t="s">
        <v>356</v>
      </c>
      <c r="Z94" s="3" t="s">
        <v>356</v>
      </c>
    </row>
    <row r="95" spans="1:26" x14ac:dyDescent="0.55000000000000004">
      <c r="A95" t="s">
        <v>167</v>
      </c>
      <c r="B95" t="s">
        <v>36</v>
      </c>
      <c r="C95" t="s">
        <v>40</v>
      </c>
      <c r="D95" t="s">
        <v>40</v>
      </c>
      <c r="E95" t="s">
        <v>36</v>
      </c>
      <c r="F95" t="s">
        <v>40</v>
      </c>
      <c r="G95" t="s">
        <v>168</v>
      </c>
      <c r="H95" t="s">
        <v>42</v>
      </c>
      <c r="I95" t="s">
        <v>43</v>
      </c>
      <c r="K95" t="s">
        <v>169</v>
      </c>
      <c r="L95" s="3" t="s">
        <v>356</v>
      </c>
      <c r="M95" s="3" t="s">
        <v>356</v>
      </c>
      <c r="N95" s="3" t="s">
        <v>356</v>
      </c>
      <c r="O95" s="3" t="s">
        <v>356</v>
      </c>
      <c r="P95" s="3" t="s">
        <v>356</v>
      </c>
      <c r="Q95" s="3" t="s">
        <v>356</v>
      </c>
      <c r="R95" s="3" t="s">
        <v>356</v>
      </c>
      <c r="S95" s="3" t="s">
        <v>356</v>
      </c>
      <c r="T95" s="3" t="s">
        <v>356</v>
      </c>
      <c r="U95" s="3" t="s">
        <v>356</v>
      </c>
      <c r="V95" s="3" t="s">
        <v>356</v>
      </c>
      <c r="W95" s="3" t="s">
        <v>356</v>
      </c>
      <c r="X95" s="3" t="s">
        <v>356</v>
      </c>
      <c r="Y95" s="3" t="s">
        <v>356</v>
      </c>
      <c r="Z95" s="3" t="s">
        <v>356</v>
      </c>
    </row>
    <row r="96" spans="1:26" x14ac:dyDescent="0.55000000000000004">
      <c r="A96" t="s">
        <v>170</v>
      </c>
      <c r="B96" t="s">
        <v>36</v>
      </c>
      <c r="C96" t="s">
        <v>40</v>
      </c>
      <c r="D96" t="s">
        <v>40</v>
      </c>
      <c r="E96" t="s">
        <v>36</v>
      </c>
      <c r="F96" t="s">
        <v>40</v>
      </c>
      <c r="G96" t="s">
        <v>168</v>
      </c>
      <c r="H96" t="s">
        <v>42</v>
      </c>
      <c r="I96" t="s">
        <v>46</v>
      </c>
      <c r="K96" t="s">
        <v>169</v>
      </c>
      <c r="L96" s="3" t="s">
        <v>356</v>
      </c>
      <c r="M96" s="3" t="s">
        <v>356</v>
      </c>
      <c r="N96" s="3" t="s">
        <v>356</v>
      </c>
      <c r="O96" s="3" t="s">
        <v>356</v>
      </c>
      <c r="P96" s="3" t="s">
        <v>356</v>
      </c>
      <c r="Q96" s="3" t="s">
        <v>356</v>
      </c>
      <c r="R96" s="3" t="s">
        <v>356</v>
      </c>
      <c r="S96" s="3" t="s">
        <v>356</v>
      </c>
      <c r="T96" s="3" t="s">
        <v>356</v>
      </c>
      <c r="U96" s="3" t="s">
        <v>356</v>
      </c>
      <c r="V96" s="3" t="s">
        <v>356</v>
      </c>
      <c r="W96" s="3" t="s">
        <v>356</v>
      </c>
      <c r="X96" s="3" t="s">
        <v>356</v>
      </c>
      <c r="Y96" s="3" t="s">
        <v>356</v>
      </c>
      <c r="Z96" s="3" t="s">
        <v>356</v>
      </c>
    </row>
    <row r="97" spans="1:26" x14ac:dyDescent="0.55000000000000004">
      <c r="A97" t="s">
        <v>171</v>
      </c>
      <c r="B97" t="s">
        <v>36</v>
      </c>
      <c r="C97" t="s">
        <v>40</v>
      </c>
      <c r="D97" t="s">
        <v>40</v>
      </c>
      <c r="E97" t="s">
        <v>36</v>
      </c>
      <c r="F97" t="s">
        <v>40</v>
      </c>
      <c r="G97" t="s">
        <v>168</v>
      </c>
      <c r="H97" t="s">
        <v>42</v>
      </c>
      <c r="I97" t="s">
        <v>48</v>
      </c>
      <c r="K97" t="s">
        <v>169</v>
      </c>
      <c r="L97" s="3" t="s">
        <v>356</v>
      </c>
      <c r="M97" s="3" t="s">
        <v>356</v>
      </c>
      <c r="N97" s="3" t="s">
        <v>356</v>
      </c>
      <c r="O97" s="3" t="s">
        <v>356</v>
      </c>
      <c r="P97" s="3" t="s">
        <v>356</v>
      </c>
      <c r="Q97" s="3" t="s">
        <v>356</v>
      </c>
      <c r="R97" s="3" t="s">
        <v>356</v>
      </c>
      <c r="S97" s="3" t="s">
        <v>356</v>
      </c>
      <c r="T97" s="3" t="s">
        <v>356</v>
      </c>
      <c r="U97" s="3" t="s">
        <v>356</v>
      </c>
      <c r="V97" s="3" t="s">
        <v>356</v>
      </c>
      <c r="W97" s="3" t="s">
        <v>356</v>
      </c>
      <c r="X97" s="3" t="s">
        <v>356</v>
      </c>
      <c r="Y97" s="3" t="s">
        <v>356</v>
      </c>
      <c r="Z97" s="3" t="s">
        <v>356</v>
      </c>
    </row>
    <row r="98" spans="1:26" x14ac:dyDescent="0.55000000000000004">
      <c r="A98" t="s">
        <v>172</v>
      </c>
      <c r="B98" t="s">
        <v>36</v>
      </c>
      <c r="C98" t="s">
        <v>40</v>
      </c>
      <c r="D98" t="s">
        <v>40</v>
      </c>
      <c r="E98" t="s">
        <v>36</v>
      </c>
      <c r="F98" t="s">
        <v>40</v>
      </c>
      <c r="G98" t="s">
        <v>173</v>
      </c>
      <c r="H98" t="s">
        <v>42</v>
      </c>
      <c r="I98" t="s">
        <v>43</v>
      </c>
      <c r="K98" t="s">
        <v>174</v>
      </c>
      <c r="L98" s="3" t="s">
        <v>356</v>
      </c>
      <c r="M98" s="3" t="s">
        <v>356</v>
      </c>
      <c r="N98" s="3" t="s">
        <v>356</v>
      </c>
      <c r="O98" s="3" t="s">
        <v>356</v>
      </c>
      <c r="P98" s="3" t="s">
        <v>356</v>
      </c>
      <c r="Q98" s="3" t="s">
        <v>356</v>
      </c>
      <c r="R98" s="3" t="s">
        <v>356</v>
      </c>
      <c r="S98" s="3" t="s">
        <v>356</v>
      </c>
      <c r="T98" s="3" t="s">
        <v>356</v>
      </c>
      <c r="U98" s="3" t="s">
        <v>356</v>
      </c>
      <c r="V98" s="3" t="s">
        <v>356</v>
      </c>
      <c r="W98" s="3" t="s">
        <v>356</v>
      </c>
      <c r="X98" s="3" t="s">
        <v>356</v>
      </c>
      <c r="Y98" s="3" t="s">
        <v>356</v>
      </c>
      <c r="Z98" s="3" t="s">
        <v>356</v>
      </c>
    </row>
    <row r="99" spans="1:26" x14ac:dyDescent="0.55000000000000004">
      <c r="A99" t="s">
        <v>175</v>
      </c>
      <c r="B99" t="s">
        <v>36</v>
      </c>
      <c r="C99" t="s">
        <v>40</v>
      </c>
      <c r="D99" t="s">
        <v>40</v>
      </c>
      <c r="E99" t="s">
        <v>36</v>
      </c>
      <c r="F99" t="s">
        <v>40</v>
      </c>
      <c r="G99" t="s">
        <v>173</v>
      </c>
      <c r="H99" t="s">
        <v>42</v>
      </c>
      <c r="I99" t="s">
        <v>46</v>
      </c>
      <c r="K99" t="s">
        <v>174</v>
      </c>
      <c r="L99" s="3" t="s">
        <v>356</v>
      </c>
      <c r="M99" s="3" t="s">
        <v>356</v>
      </c>
      <c r="N99" s="3" t="s">
        <v>356</v>
      </c>
      <c r="O99" s="3" t="s">
        <v>356</v>
      </c>
      <c r="P99" s="3" t="s">
        <v>356</v>
      </c>
      <c r="Q99" s="3" t="s">
        <v>356</v>
      </c>
      <c r="R99" s="3" t="s">
        <v>356</v>
      </c>
      <c r="S99" s="3" t="s">
        <v>356</v>
      </c>
      <c r="T99" s="3" t="s">
        <v>356</v>
      </c>
      <c r="U99" s="3" t="s">
        <v>356</v>
      </c>
      <c r="V99" s="3" t="s">
        <v>356</v>
      </c>
      <c r="W99" s="3" t="s">
        <v>356</v>
      </c>
      <c r="X99" s="3" t="s">
        <v>356</v>
      </c>
      <c r="Y99" s="3" t="s">
        <v>356</v>
      </c>
      <c r="Z99" s="3" t="s">
        <v>356</v>
      </c>
    </row>
    <row r="100" spans="1:26" x14ac:dyDescent="0.55000000000000004">
      <c r="A100" t="s">
        <v>176</v>
      </c>
      <c r="B100" t="s">
        <v>36</v>
      </c>
      <c r="C100" t="s">
        <v>40</v>
      </c>
      <c r="D100" t="s">
        <v>40</v>
      </c>
      <c r="E100" t="s">
        <v>36</v>
      </c>
      <c r="F100" t="s">
        <v>40</v>
      </c>
      <c r="G100" t="s">
        <v>173</v>
      </c>
      <c r="H100" t="s">
        <v>42</v>
      </c>
      <c r="I100" t="s">
        <v>48</v>
      </c>
      <c r="K100" t="s">
        <v>174</v>
      </c>
      <c r="L100" s="3" t="s">
        <v>356</v>
      </c>
      <c r="M100" s="3" t="s">
        <v>356</v>
      </c>
      <c r="N100" s="3" t="s">
        <v>356</v>
      </c>
      <c r="O100" s="3" t="s">
        <v>356</v>
      </c>
      <c r="P100" s="3" t="s">
        <v>356</v>
      </c>
      <c r="Q100" s="3" t="s">
        <v>356</v>
      </c>
      <c r="R100" s="3" t="s">
        <v>356</v>
      </c>
      <c r="S100" s="3" t="s">
        <v>356</v>
      </c>
      <c r="T100" s="3" t="s">
        <v>356</v>
      </c>
      <c r="U100" s="3" t="s">
        <v>356</v>
      </c>
      <c r="V100" s="3" t="s">
        <v>356</v>
      </c>
      <c r="W100" s="3" t="s">
        <v>356</v>
      </c>
      <c r="X100" s="3" t="s">
        <v>356</v>
      </c>
      <c r="Y100" s="3" t="s">
        <v>356</v>
      </c>
      <c r="Z100" s="3" t="s">
        <v>356</v>
      </c>
    </row>
    <row r="101" spans="1:26" x14ac:dyDescent="0.55000000000000004">
      <c r="A101" t="s">
        <v>177</v>
      </c>
      <c r="B101" t="s">
        <v>36</v>
      </c>
      <c r="C101" t="s">
        <v>40</v>
      </c>
      <c r="D101" t="s">
        <v>40</v>
      </c>
      <c r="E101" t="s">
        <v>36</v>
      </c>
      <c r="F101" t="s">
        <v>40</v>
      </c>
      <c r="G101" t="s">
        <v>178</v>
      </c>
      <c r="H101" t="s">
        <v>42</v>
      </c>
      <c r="I101" t="s">
        <v>43</v>
      </c>
      <c r="K101" t="s">
        <v>174</v>
      </c>
      <c r="L101" s="3" t="s">
        <v>356</v>
      </c>
      <c r="M101" s="3" t="s">
        <v>356</v>
      </c>
      <c r="N101" s="3" t="s">
        <v>356</v>
      </c>
      <c r="O101" s="3" t="s">
        <v>356</v>
      </c>
      <c r="P101" s="3" t="s">
        <v>356</v>
      </c>
      <c r="Q101" s="3" t="s">
        <v>356</v>
      </c>
      <c r="R101" s="3" t="s">
        <v>356</v>
      </c>
      <c r="S101" s="3" t="s">
        <v>356</v>
      </c>
      <c r="T101" s="3" t="s">
        <v>356</v>
      </c>
      <c r="U101" s="3" t="s">
        <v>356</v>
      </c>
      <c r="V101" s="3" t="s">
        <v>356</v>
      </c>
      <c r="W101" s="3" t="s">
        <v>356</v>
      </c>
      <c r="X101" s="3" t="s">
        <v>356</v>
      </c>
      <c r="Y101" s="3" t="s">
        <v>356</v>
      </c>
      <c r="Z101" s="3" t="s">
        <v>356</v>
      </c>
    </row>
    <row r="102" spans="1:26" x14ac:dyDescent="0.55000000000000004">
      <c r="A102" t="s">
        <v>179</v>
      </c>
      <c r="B102" t="s">
        <v>36</v>
      </c>
      <c r="C102" t="s">
        <v>40</v>
      </c>
      <c r="D102" t="s">
        <v>40</v>
      </c>
      <c r="E102" t="s">
        <v>36</v>
      </c>
      <c r="F102" t="s">
        <v>40</v>
      </c>
      <c r="G102" t="s">
        <v>178</v>
      </c>
      <c r="H102" t="s">
        <v>42</v>
      </c>
      <c r="I102" t="s">
        <v>46</v>
      </c>
      <c r="K102" t="s">
        <v>174</v>
      </c>
      <c r="L102" s="3" t="s">
        <v>356</v>
      </c>
      <c r="M102" s="3" t="s">
        <v>356</v>
      </c>
      <c r="N102" s="3" t="s">
        <v>356</v>
      </c>
      <c r="O102" s="3" t="s">
        <v>356</v>
      </c>
      <c r="P102" s="3" t="s">
        <v>356</v>
      </c>
      <c r="Q102" s="3" t="s">
        <v>356</v>
      </c>
      <c r="R102" s="3" t="s">
        <v>356</v>
      </c>
      <c r="S102" s="3" t="s">
        <v>356</v>
      </c>
      <c r="T102" s="3" t="s">
        <v>356</v>
      </c>
      <c r="U102" s="3" t="s">
        <v>356</v>
      </c>
      <c r="V102" s="3" t="s">
        <v>356</v>
      </c>
      <c r="W102" s="3" t="s">
        <v>356</v>
      </c>
      <c r="X102" s="3" t="s">
        <v>356</v>
      </c>
      <c r="Y102" s="3" t="s">
        <v>356</v>
      </c>
      <c r="Z102" s="3" t="s">
        <v>356</v>
      </c>
    </row>
    <row r="103" spans="1:26" x14ac:dyDescent="0.55000000000000004">
      <c r="A103" t="s">
        <v>180</v>
      </c>
      <c r="B103" t="s">
        <v>36</v>
      </c>
      <c r="C103" t="s">
        <v>40</v>
      </c>
      <c r="D103" t="s">
        <v>40</v>
      </c>
      <c r="E103" t="s">
        <v>36</v>
      </c>
      <c r="F103" t="s">
        <v>40</v>
      </c>
      <c r="G103" t="s">
        <v>178</v>
      </c>
      <c r="H103" t="s">
        <v>42</v>
      </c>
      <c r="I103" t="s">
        <v>48</v>
      </c>
      <c r="K103" t="s">
        <v>174</v>
      </c>
      <c r="L103" s="3" t="s">
        <v>356</v>
      </c>
      <c r="M103" s="3" t="s">
        <v>356</v>
      </c>
      <c r="N103" s="3" t="s">
        <v>356</v>
      </c>
      <c r="O103" s="3" t="s">
        <v>356</v>
      </c>
      <c r="P103" s="3" t="s">
        <v>356</v>
      </c>
      <c r="Q103" s="3" t="s">
        <v>356</v>
      </c>
      <c r="R103" s="3" t="s">
        <v>356</v>
      </c>
      <c r="S103" s="3" t="s">
        <v>356</v>
      </c>
      <c r="T103" s="3" t="s">
        <v>356</v>
      </c>
      <c r="U103" s="3" t="s">
        <v>356</v>
      </c>
      <c r="V103" s="3" t="s">
        <v>356</v>
      </c>
      <c r="W103" s="3" t="s">
        <v>356</v>
      </c>
      <c r="X103" s="3" t="s">
        <v>356</v>
      </c>
      <c r="Y103" s="3" t="s">
        <v>356</v>
      </c>
      <c r="Z103" s="3" t="s">
        <v>356</v>
      </c>
    </row>
    <row r="104" spans="1:26" x14ac:dyDescent="0.55000000000000004">
      <c r="A104" t="s">
        <v>181</v>
      </c>
      <c r="B104" t="s">
        <v>36</v>
      </c>
      <c r="C104" t="s">
        <v>40</v>
      </c>
      <c r="D104" t="s">
        <v>40</v>
      </c>
      <c r="E104" t="s">
        <v>36</v>
      </c>
      <c r="F104" t="s">
        <v>40</v>
      </c>
      <c r="G104" t="s">
        <v>182</v>
      </c>
      <c r="H104" t="s">
        <v>42</v>
      </c>
      <c r="I104" t="s">
        <v>43</v>
      </c>
      <c r="K104" t="s">
        <v>174</v>
      </c>
      <c r="L104" s="3" t="s">
        <v>356</v>
      </c>
      <c r="M104" s="3" t="s">
        <v>356</v>
      </c>
      <c r="N104" s="3" t="s">
        <v>356</v>
      </c>
      <c r="O104" s="3" t="s">
        <v>356</v>
      </c>
      <c r="P104" s="3" t="s">
        <v>356</v>
      </c>
      <c r="Q104" s="3" t="s">
        <v>356</v>
      </c>
      <c r="R104" s="3" t="s">
        <v>356</v>
      </c>
      <c r="S104" s="3" t="s">
        <v>356</v>
      </c>
      <c r="T104" s="3" t="s">
        <v>356</v>
      </c>
      <c r="U104" s="3" t="s">
        <v>356</v>
      </c>
      <c r="V104" s="3" t="s">
        <v>356</v>
      </c>
      <c r="W104" s="3" t="s">
        <v>356</v>
      </c>
      <c r="X104" s="3" t="s">
        <v>356</v>
      </c>
      <c r="Y104" s="3" t="s">
        <v>356</v>
      </c>
      <c r="Z104" s="3" t="s">
        <v>356</v>
      </c>
    </row>
    <row r="105" spans="1:26" x14ac:dyDescent="0.55000000000000004">
      <c r="A105" t="s">
        <v>183</v>
      </c>
      <c r="B105" t="s">
        <v>36</v>
      </c>
      <c r="C105" t="s">
        <v>40</v>
      </c>
      <c r="D105" t="s">
        <v>40</v>
      </c>
      <c r="E105" t="s">
        <v>36</v>
      </c>
      <c r="F105" t="s">
        <v>40</v>
      </c>
      <c r="G105" t="s">
        <v>182</v>
      </c>
      <c r="H105" t="s">
        <v>42</v>
      </c>
      <c r="I105" t="s">
        <v>46</v>
      </c>
      <c r="K105" t="s">
        <v>174</v>
      </c>
      <c r="L105" s="3" t="s">
        <v>356</v>
      </c>
      <c r="M105" s="3" t="s">
        <v>356</v>
      </c>
      <c r="N105" s="3" t="s">
        <v>356</v>
      </c>
      <c r="O105" s="3" t="s">
        <v>356</v>
      </c>
      <c r="P105" s="3" t="s">
        <v>356</v>
      </c>
      <c r="Q105" s="3" t="s">
        <v>356</v>
      </c>
      <c r="R105" s="3" t="s">
        <v>356</v>
      </c>
      <c r="S105" s="3" t="s">
        <v>356</v>
      </c>
      <c r="T105" s="3" t="s">
        <v>356</v>
      </c>
      <c r="U105" s="3" t="s">
        <v>356</v>
      </c>
      <c r="V105" s="3" t="s">
        <v>356</v>
      </c>
      <c r="W105" s="3" t="s">
        <v>356</v>
      </c>
      <c r="X105" s="3" t="s">
        <v>356</v>
      </c>
      <c r="Y105" s="3" t="s">
        <v>356</v>
      </c>
      <c r="Z105" s="3" t="s">
        <v>356</v>
      </c>
    </row>
    <row r="106" spans="1:26" x14ac:dyDescent="0.55000000000000004">
      <c r="A106" t="s">
        <v>184</v>
      </c>
      <c r="B106" t="s">
        <v>36</v>
      </c>
      <c r="C106" t="s">
        <v>40</v>
      </c>
      <c r="D106" t="s">
        <v>40</v>
      </c>
      <c r="E106" t="s">
        <v>36</v>
      </c>
      <c r="F106" t="s">
        <v>40</v>
      </c>
      <c r="G106" t="s">
        <v>182</v>
      </c>
      <c r="H106" t="s">
        <v>42</v>
      </c>
      <c r="I106" t="s">
        <v>48</v>
      </c>
      <c r="K106" t="s">
        <v>174</v>
      </c>
      <c r="L106" s="3" t="s">
        <v>356</v>
      </c>
      <c r="M106" s="3" t="s">
        <v>356</v>
      </c>
      <c r="N106" s="3" t="s">
        <v>356</v>
      </c>
      <c r="O106" s="3" t="s">
        <v>356</v>
      </c>
      <c r="P106" s="3" t="s">
        <v>356</v>
      </c>
      <c r="Q106" s="3" t="s">
        <v>356</v>
      </c>
      <c r="R106" s="3" t="s">
        <v>356</v>
      </c>
      <c r="S106" s="3" t="s">
        <v>356</v>
      </c>
      <c r="T106" s="3" t="s">
        <v>356</v>
      </c>
      <c r="U106" s="3" t="s">
        <v>356</v>
      </c>
      <c r="V106" s="3" t="s">
        <v>356</v>
      </c>
      <c r="W106" s="3" t="s">
        <v>356</v>
      </c>
      <c r="X106" s="3" t="s">
        <v>356</v>
      </c>
      <c r="Y106" s="3" t="s">
        <v>356</v>
      </c>
      <c r="Z106" s="3" t="s">
        <v>356</v>
      </c>
    </row>
    <row r="107" spans="1:26" x14ac:dyDescent="0.55000000000000004">
      <c r="A107" t="s">
        <v>185</v>
      </c>
      <c r="B107" t="s">
        <v>36</v>
      </c>
      <c r="C107" t="s">
        <v>40</v>
      </c>
      <c r="D107" t="s">
        <v>40</v>
      </c>
      <c r="E107" t="s">
        <v>36</v>
      </c>
      <c r="F107" t="s">
        <v>40</v>
      </c>
      <c r="G107" t="s">
        <v>186</v>
      </c>
      <c r="H107" t="s">
        <v>42</v>
      </c>
      <c r="I107" t="s">
        <v>43</v>
      </c>
      <c r="K107" t="s">
        <v>174</v>
      </c>
      <c r="L107" s="3" t="s">
        <v>356</v>
      </c>
      <c r="M107" s="3" t="s">
        <v>356</v>
      </c>
      <c r="N107" s="3" t="s">
        <v>356</v>
      </c>
      <c r="O107" s="3" t="s">
        <v>356</v>
      </c>
      <c r="P107" s="3" t="s">
        <v>356</v>
      </c>
      <c r="Q107" s="3" t="s">
        <v>356</v>
      </c>
      <c r="R107" s="3" t="s">
        <v>356</v>
      </c>
      <c r="S107" s="3" t="s">
        <v>356</v>
      </c>
      <c r="T107" s="3" t="s">
        <v>356</v>
      </c>
      <c r="U107" s="3" t="s">
        <v>356</v>
      </c>
      <c r="V107" s="3" t="s">
        <v>356</v>
      </c>
      <c r="W107" s="3" t="s">
        <v>356</v>
      </c>
      <c r="X107" s="3" t="s">
        <v>356</v>
      </c>
      <c r="Y107" s="3" t="s">
        <v>356</v>
      </c>
      <c r="Z107" s="3" t="s">
        <v>356</v>
      </c>
    </row>
    <row r="108" spans="1:26" x14ac:dyDescent="0.55000000000000004">
      <c r="A108" t="s">
        <v>187</v>
      </c>
      <c r="B108" t="s">
        <v>36</v>
      </c>
      <c r="C108" t="s">
        <v>40</v>
      </c>
      <c r="D108" t="s">
        <v>40</v>
      </c>
      <c r="E108" t="s">
        <v>36</v>
      </c>
      <c r="F108" t="s">
        <v>40</v>
      </c>
      <c r="G108" t="s">
        <v>186</v>
      </c>
      <c r="H108" t="s">
        <v>42</v>
      </c>
      <c r="I108" t="s">
        <v>46</v>
      </c>
      <c r="K108" t="s">
        <v>174</v>
      </c>
      <c r="L108" s="3" t="s">
        <v>356</v>
      </c>
      <c r="M108" s="3" t="s">
        <v>356</v>
      </c>
      <c r="N108" s="3" t="s">
        <v>356</v>
      </c>
      <c r="O108" s="3" t="s">
        <v>356</v>
      </c>
      <c r="P108" s="3" t="s">
        <v>356</v>
      </c>
      <c r="Q108" s="3" t="s">
        <v>356</v>
      </c>
      <c r="R108" s="3" t="s">
        <v>356</v>
      </c>
      <c r="S108" s="3" t="s">
        <v>356</v>
      </c>
      <c r="T108" s="3" t="s">
        <v>356</v>
      </c>
      <c r="U108" s="3" t="s">
        <v>356</v>
      </c>
      <c r="V108" s="3" t="s">
        <v>356</v>
      </c>
      <c r="W108" s="3" t="s">
        <v>356</v>
      </c>
      <c r="X108" s="3" t="s">
        <v>356</v>
      </c>
      <c r="Y108" s="3" t="s">
        <v>356</v>
      </c>
      <c r="Z108" s="3" t="s">
        <v>356</v>
      </c>
    </row>
    <row r="109" spans="1:26" x14ac:dyDescent="0.55000000000000004">
      <c r="A109" t="s">
        <v>188</v>
      </c>
      <c r="B109" t="s">
        <v>36</v>
      </c>
      <c r="C109" t="s">
        <v>40</v>
      </c>
      <c r="D109" t="s">
        <v>40</v>
      </c>
      <c r="E109" t="s">
        <v>36</v>
      </c>
      <c r="F109" t="s">
        <v>40</v>
      </c>
      <c r="G109" t="s">
        <v>186</v>
      </c>
      <c r="H109" t="s">
        <v>42</v>
      </c>
      <c r="I109" t="s">
        <v>48</v>
      </c>
      <c r="K109" t="s">
        <v>174</v>
      </c>
      <c r="L109" s="3" t="s">
        <v>356</v>
      </c>
      <c r="M109" s="3" t="s">
        <v>356</v>
      </c>
      <c r="N109" s="3" t="s">
        <v>356</v>
      </c>
      <c r="O109" s="3" t="s">
        <v>356</v>
      </c>
      <c r="P109" s="3" t="s">
        <v>356</v>
      </c>
      <c r="Q109" s="3" t="s">
        <v>356</v>
      </c>
      <c r="R109" s="3" t="s">
        <v>356</v>
      </c>
      <c r="S109" s="3" t="s">
        <v>356</v>
      </c>
      <c r="T109" s="3" t="s">
        <v>356</v>
      </c>
      <c r="U109" s="3" t="s">
        <v>356</v>
      </c>
      <c r="V109" s="3" t="s">
        <v>356</v>
      </c>
      <c r="W109" s="3" t="s">
        <v>356</v>
      </c>
      <c r="X109" s="3" t="s">
        <v>356</v>
      </c>
      <c r="Y109" s="3" t="s">
        <v>356</v>
      </c>
      <c r="Z109" s="3" t="s">
        <v>356</v>
      </c>
    </row>
    <row r="110" spans="1:26" x14ac:dyDescent="0.55000000000000004">
      <c r="A110" t="s">
        <v>189</v>
      </c>
      <c r="B110" t="s">
        <v>36</v>
      </c>
      <c r="C110" t="s">
        <v>40</v>
      </c>
      <c r="D110" t="s">
        <v>40</v>
      </c>
      <c r="E110" t="s">
        <v>36</v>
      </c>
      <c r="F110" t="s">
        <v>40</v>
      </c>
      <c r="G110" t="s">
        <v>190</v>
      </c>
      <c r="H110" t="s">
        <v>42</v>
      </c>
      <c r="I110" t="s">
        <v>43</v>
      </c>
      <c r="K110" t="s">
        <v>174</v>
      </c>
      <c r="L110" s="3" t="s">
        <v>356</v>
      </c>
      <c r="M110" s="3" t="s">
        <v>356</v>
      </c>
      <c r="N110" s="3" t="s">
        <v>356</v>
      </c>
      <c r="O110" s="3" t="s">
        <v>356</v>
      </c>
      <c r="P110" s="3" t="s">
        <v>356</v>
      </c>
      <c r="Q110" s="3" t="s">
        <v>356</v>
      </c>
      <c r="R110" s="3" t="s">
        <v>356</v>
      </c>
      <c r="S110" s="3" t="s">
        <v>356</v>
      </c>
      <c r="T110" s="3" t="s">
        <v>356</v>
      </c>
      <c r="U110" s="3" t="s">
        <v>356</v>
      </c>
      <c r="V110" s="3" t="s">
        <v>356</v>
      </c>
      <c r="W110" s="3" t="s">
        <v>356</v>
      </c>
      <c r="X110" s="3" t="s">
        <v>356</v>
      </c>
      <c r="Y110" s="3" t="s">
        <v>356</v>
      </c>
      <c r="Z110" s="3" t="s">
        <v>356</v>
      </c>
    </row>
    <row r="111" spans="1:26" x14ac:dyDescent="0.55000000000000004">
      <c r="A111" t="s">
        <v>191</v>
      </c>
      <c r="B111" t="s">
        <v>36</v>
      </c>
      <c r="C111" t="s">
        <v>40</v>
      </c>
      <c r="D111" t="s">
        <v>40</v>
      </c>
      <c r="E111" t="s">
        <v>36</v>
      </c>
      <c r="F111" t="s">
        <v>40</v>
      </c>
      <c r="G111" t="s">
        <v>190</v>
      </c>
      <c r="H111" t="s">
        <v>42</v>
      </c>
      <c r="I111" t="s">
        <v>46</v>
      </c>
      <c r="K111" t="s">
        <v>174</v>
      </c>
      <c r="L111" s="3" t="s">
        <v>356</v>
      </c>
      <c r="M111" s="3" t="s">
        <v>356</v>
      </c>
      <c r="N111" s="3" t="s">
        <v>356</v>
      </c>
      <c r="O111" s="3" t="s">
        <v>356</v>
      </c>
      <c r="P111" s="3" t="s">
        <v>356</v>
      </c>
      <c r="Q111" s="3" t="s">
        <v>356</v>
      </c>
      <c r="R111" s="3" t="s">
        <v>356</v>
      </c>
      <c r="S111" s="3" t="s">
        <v>356</v>
      </c>
      <c r="T111" s="3" t="s">
        <v>356</v>
      </c>
      <c r="U111" s="3" t="s">
        <v>356</v>
      </c>
      <c r="V111" s="3" t="s">
        <v>356</v>
      </c>
      <c r="W111" s="3" t="s">
        <v>356</v>
      </c>
      <c r="X111" s="3" t="s">
        <v>356</v>
      </c>
      <c r="Y111" s="3" t="s">
        <v>356</v>
      </c>
      <c r="Z111" s="3" t="s">
        <v>356</v>
      </c>
    </row>
    <row r="112" spans="1:26" x14ac:dyDescent="0.55000000000000004">
      <c r="A112" t="s">
        <v>192</v>
      </c>
      <c r="B112" t="s">
        <v>36</v>
      </c>
      <c r="C112" t="s">
        <v>40</v>
      </c>
      <c r="D112" t="s">
        <v>40</v>
      </c>
      <c r="E112" t="s">
        <v>36</v>
      </c>
      <c r="F112" t="s">
        <v>40</v>
      </c>
      <c r="G112" t="s">
        <v>190</v>
      </c>
      <c r="H112" t="s">
        <v>42</v>
      </c>
      <c r="I112" t="s">
        <v>48</v>
      </c>
      <c r="K112" t="s">
        <v>174</v>
      </c>
      <c r="L112" s="3" t="s">
        <v>356</v>
      </c>
      <c r="M112" s="3" t="s">
        <v>356</v>
      </c>
      <c r="N112" s="3" t="s">
        <v>356</v>
      </c>
      <c r="O112" s="3" t="s">
        <v>356</v>
      </c>
      <c r="P112" s="3" t="s">
        <v>356</v>
      </c>
      <c r="Q112" s="3" t="s">
        <v>356</v>
      </c>
      <c r="R112" s="3" t="s">
        <v>356</v>
      </c>
      <c r="S112" s="3" t="s">
        <v>356</v>
      </c>
      <c r="T112" s="3" t="s">
        <v>356</v>
      </c>
      <c r="U112" s="3" t="s">
        <v>356</v>
      </c>
      <c r="V112" s="3" t="s">
        <v>356</v>
      </c>
      <c r="W112" s="3" t="s">
        <v>356</v>
      </c>
      <c r="X112" s="3" t="s">
        <v>356</v>
      </c>
      <c r="Y112" s="3" t="s">
        <v>356</v>
      </c>
      <c r="Z112" s="3" t="s">
        <v>356</v>
      </c>
    </row>
    <row r="113" spans="1:26" x14ac:dyDescent="0.55000000000000004">
      <c r="A113" t="s">
        <v>193</v>
      </c>
      <c r="B113" t="s">
        <v>36</v>
      </c>
      <c r="C113" t="s">
        <v>40</v>
      </c>
      <c r="D113" t="s">
        <v>40</v>
      </c>
      <c r="E113" t="s">
        <v>36</v>
      </c>
      <c r="F113" t="s">
        <v>40</v>
      </c>
      <c r="G113" t="s">
        <v>194</v>
      </c>
      <c r="H113" t="s">
        <v>42</v>
      </c>
      <c r="I113" t="s">
        <v>43</v>
      </c>
      <c r="K113" t="s">
        <v>55</v>
      </c>
      <c r="L113" s="3" t="s">
        <v>356</v>
      </c>
      <c r="M113" s="3" t="s">
        <v>356</v>
      </c>
      <c r="N113" s="3" t="s">
        <v>356</v>
      </c>
      <c r="O113" s="3" t="s">
        <v>356</v>
      </c>
      <c r="P113" s="3" t="s">
        <v>356</v>
      </c>
      <c r="Q113" s="3" t="s">
        <v>356</v>
      </c>
      <c r="R113" s="3" t="s">
        <v>356</v>
      </c>
      <c r="S113" s="3" t="s">
        <v>356</v>
      </c>
      <c r="T113" s="3" t="s">
        <v>356</v>
      </c>
      <c r="U113" s="3" t="s">
        <v>356</v>
      </c>
      <c r="V113" s="3" t="s">
        <v>356</v>
      </c>
      <c r="W113" s="3" t="s">
        <v>356</v>
      </c>
      <c r="X113" s="3" t="s">
        <v>356</v>
      </c>
      <c r="Y113" s="3" t="s">
        <v>356</v>
      </c>
      <c r="Z113" s="3" t="s">
        <v>356</v>
      </c>
    </row>
    <row r="114" spans="1:26" x14ac:dyDescent="0.55000000000000004">
      <c r="A114" t="s">
        <v>195</v>
      </c>
      <c r="B114" t="s">
        <v>36</v>
      </c>
      <c r="C114" t="s">
        <v>40</v>
      </c>
      <c r="D114" t="s">
        <v>40</v>
      </c>
      <c r="E114" t="s">
        <v>36</v>
      </c>
      <c r="F114" t="s">
        <v>40</v>
      </c>
      <c r="G114" t="s">
        <v>194</v>
      </c>
      <c r="H114" t="s">
        <v>42</v>
      </c>
      <c r="I114" t="s">
        <v>46</v>
      </c>
      <c r="K114" t="s">
        <v>55</v>
      </c>
      <c r="L114" s="3" t="s">
        <v>356</v>
      </c>
      <c r="M114" s="3" t="s">
        <v>356</v>
      </c>
      <c r="N114" s="3" t="s">
        <v>356</v>
      </c>
      <c r="O114" s="3" t="s">
        <v>356</v>
      </c>
      <c r="P114" s="3" t="s">
        <v>356</v>
      </c>
      <c r="Q114" s="3" t="s">
        <v>356</v>
      </c>
      <c r="R114" s="3" t="s">
        <v>356</v>
      </c>
      <c r="S114" s="3" t="s">
        <v>356</v>
      </c>
      <c r="T114" s="3" t="s">
        <v>356</v>
      </c>
      <c r="U114" s="3" t="s">
        <v>356</v>
      </c>
      <c r="V114" s="3" t="s">
        <v>356</v>
      </c>
      <c r="W114" s="3" t="s">
        <v>356</v>
      </c>
      <c r="X114" s="3" t="s">
        <v>356</v>
      </c>
      <c r="Y114" s="3" t="s">
        <v>356</v>
      </c>
      <c r="Z114" s="3" t="s">
        <v>356</v>
      </c>
    </row>
    <row r="115" spans="1:26" x14ac:dyDescent="0.55000000000000004">
      <c r="A115" t="s">
        <v>196</v>
      </c>
      <c r="B115" t="s">
        <v>36</v>
      </c>
      <c r="C115" t="s">
        <v>40</v>
      </c>
      <c r="D115" t="s">
        <v>40</v>
      </c>
      <c r="E115" t="s">
        <v>36</v>
      </c>
      <c r="F115" t="s">
        <v>40</v>
      </c>
      <c r="G115" t="s">
        <v>194</v>
      </c>
      <c r="H115" t="s">
        <v>42</v>
      </c>
      <c r="I115" t="s">
        <v>48</v>
      </c>
      <c r="K115" t="s">
        <v>55</v>
      </c>
      <c r="L115" s="3" t="s">
        <v>356</v>
      </c>
      <c r="M115" s="3" t="s">
        <v>356</v>
      </c>
      <c r="N115" s="3" t="s">
        <v>356</v>
      </c>
      <c r="O115" s="3" t="s">
        <v>356</v>
      </c>
      <c r="P115" s="3" t="s">
        <v>356</v>
      </c>
      <c r="Q115" s="3" t="s">
        <v>356</v>
      </c>
      <c r="R115" s="3" t="s">
        <v>356</v>
      </c>
      <c r="S115" s="3" t="s">
        <v>356</v>
      </c>
      <c r="T115" s="3" t="s">
        <v>356</v>
      </c>
      <c r="U115" s="3" t="s">
        <v>356</v>
      </c>
      <c r="V115" s="3" t="s">
        <v>356</v>
      </c>
      <c r="W115" s="3" t="s">
        <v>356</v>
      </c>
      <c r="X115" s="3" t="s">
        <v>356</v>
      </c>
      <c r="Y115" s="3" t="s">
        <v>356</v>
      </c>
      <c r="Z115" s="3" t="s">
        <v>356</v>
      </c>
    </row>
    <row r="116" spans="1:26" x14ac:dyDescent="0.55000000000000004">
      <c r="A116" t="s">
        <v>197</v>
      </c>
      <c r="B116" t="s">
        <v>36</v>
      </c>
      <c r="C116" t="s">
        <v>40</v>
      </c>
      <c r="D116" t="s">
        <v>40</v>
      </c>
      <c r="E116" t="s">
        <v>36</v>
      </c>
      <c r="F116" t="s">
        <v>40</v>
      </c>
      <c r="G116" t="s">
        <v>198</v>
      </c>
      <c r="H116" t="s">
        <v>42</v>
      </c>
      <c r="I116" t="s">
        <v>199</v>
      </c>
      <c r="K116" t="s">
        <v>200</v>
      </c>
      <c r="L116" s="3" t="s">
        <v>356</v>
      </c>
      <c r="M116" s="3" t="s">
        <v>356</v>
      </c>
      <c r="N116" s="3" t="s">
        <v>356</v>
      </c>
      <c r="O116" s="3" t="s">
        <v>356</v>
      </c>
      <c r="P116" s="3" t="s">
        <v>356</v>
      </c>
      <c r="Q116" s="3" t="s">
        <v>356</v>
      </c>
      <c r="R116" s="3" t="s">
        <v>356</v>
      </c>
      <c r="S116" s="3" t="s">
        <v>356</v>
      </c>
      <c r="T116" s="3" t="s">
        <v>356</v>
      </c>
      <c r="U116" s="3" t="s">
        <v>356</v>
      </c>
      <c r="V116" s="3" t="s">
        <v>356</v>
      </c>
      <c r="W116" s="3" t="s">
        <v>356</v>
      </c>
      <c r="X116" s="3" t="s">
        <v>356</v>
      </c>
      <c r="Y116" s="3" t="s">
        <v>356</v>
      </c>
      <c r="Z116" s="3" t="s">
        <v>356</v>
      </c>
    </row>
    <row r="117" spans="1:26" x14ac:dyDescent="0.55000000000000004">
      <c r="A117" t="s">
        <v>201</v>
      </c>
      <c r="B117" t="s">
        <v>36</v>
      </c>
      <c r="C117" t="s">
        <v>40</v>
      </c>
      <c r="D117" t="s">
        <v>40</v>
      </c>
      <c r="E117" t="s">
        <v>36</v>
      </c>
      <c r="F117" t="s">
        <v>40</v>
      </c>
      <c r="G117" t="s">
        <v>198</v>
      </c>
      <c r="H117" t="s">
        <v>42</v>
      </c>
      <c r="I117" t="s">
        <v>202</v>
      </c>
      <c r="K117" t="s">
        <v>200</v>
      </c>
      <c r="L117" s="3" t="s">
        <v>356</v>
      </c>
      <c r="M117" s="3" t="s">
        <v>356</v>
      </c>
      <c r="N117" s="3" t="s">
        <v>356</v>
      </c>
      <c r="O117" s="3" t="s">
        <v>356</v>
      </c>
      <c r="P117" s="3" t="s">
        <v>356</v>
      </c>
      <c r="Q117" s="3" t="s">
        <v>356</v>
      </c>
      <c r="R117" s="3" t="s">
        <v>356</v>
      </c>
      <c r="S117" s="3" t="s">
        <v>356</v>
      </c>
      <c r="T117" s="3" t="s">
        <v>356</v>
      </c>
      <c r="U117" s="3" t="s">
        <v>356</v>
      </c>
      <c r="V117" s="3" t="s">
        <v>356</v>
      </c>
      <c r="W117" s="3" t="s">
        <v>356</v>
      </c>
      <c r="X117" s="3" t="s">
        <v>356</v>
      </c>
      <c r="Y117" s="3" t="s">
        <v>356</v>
      </c>
      <c r="Z117" s="3" t="s">
        <v>356</v>
      </c>
    </row>
    <row r="118" spans="1:26" x14ac:dyDescent="0.55000000000000004">
      <c r="A118" t="s">
        <v>203</v>
      </c>
      <c r="B118" t="s">
        <v>36</v>
      </c>
      <c r="C118" t="s">
        <v>40</v>
      </c>
      <c r="D118" t="s">
        <v>40</v>
      </c>
      <c r="E118" t="s">
        <v>36</v>
      </c>
      <c r="F118" t="s">
        <v>40</v>
      </c>
      <c r="G118" t="s">
        <v>198</v>
      </c>
      <c r="H118" t="s">
        <v>42</v>
      </c>
      <c r="I118" t="s">
        <v>204</v>
      </c>
      <c r="K118" t="s">
        <v>200</v>
      </c>
      <c r="L118" s="3" t="s">
        <v>356</v>
      </c>
      <c r="M118" s="3" t="s">
        <v>356</v>
      </c>
      <c r="N118" s="3" t="s">
        <v>356</v>
      </c>
      <c r="O118" s="3" t="s">
        <v>356</v>
      </c>
      <c r="P118" s="3" t="s">
        <v>356</v>
      </c>
      <c r="Q118" s="3" t="s">
        <v>356</v>
      </c>
      <c r="R118" s="3" t="s">
        <v>356</v>
      </c>
      <c r="S118" s="3" t="s">
        <v>356</v>
      </c>
      <c r="T118" s="3" t="s">
        <v>356</v>
      </c>
      <c r="U118" s="3" t="s">
        <v>356</v>
      </c>
      <c r="V118" s="3" t="s">
        <v>356</v>
      </c>
      <c r="W118" s="3" t="s">
        <v>356</v>
      </c>
      <c r="X118" s="3" t="s">
        <v>356</v>
      </c>
      <c r="Y118" s="3" t="s">
        <v>356</v>
      </c>
      <c r="Z118" s="3" t="s">
        <v>356</v>
      </c>
    </row>
    <row r="119" spans="1:26" x14ac:dyDescent="0.55000000000000004">
      <c r="A119" t="s">
        <v>205</v>
      </c>
      <c r="B119" t="s">
        <v>36</v>
      </c>
      <c r="C119" t="s">
        <v>40</v>
      </c>
      <c r="D119" t="s">
        <v>40</v>
      </c>
      <c r="E119" t="s">
        <v>36</v>
      </c>
      <c r="F119" t="s">
        <v>40</v>
      </c>
      <c r="G119" t="s">
        <v>198</v>
      </c>
      <c r="H119" t="s">
        <v>42</v>
      </c>
      <c r="I119" t="s">
        <v>206</v>
      </c>
      <c r="K119" t="s">
        <v>200</v>
      </c>
      <c r="L119" s="3" t="s">
        <v>356</v>
      </c>
      <c r="M119" s="3" t="s">
        <v>356</v>
      </c>
      <c r="N119" s="3" t="s">
        <v>356</v>
      </c>
      <c r="O119" s="3" t="s">
        <v>356</v>
      </c>
      <c r="P119" s="3" t="s">
        <v>356</v>
      </c>
      <c r="Q119" s="3" t="s">
        <v>356</v>
      </c>
      <c r="R119" s="3" t="s">
        <v>356</v>
      </c>
      <c r="S119" s="3" t="s">
        <v>356</v>
      </c>
      <c r="T119" s="3" t="s">
        <v>356</v>
      </c>
      <c r="U119" s="3" t="s">
        <v>356</v>
      </c>
      <c r="V119" s="3" t="s">
        <v>356</v>
      </c>
      <c r="W119" s="3" t="s">
        <v>356</v>
      </c>
      <c r="X119" s="3" t="s">
        <v>356</v>
      </c>
      <c r="Y119" s="3" t="s">
        <v>356</v>
      </c>
      <c r="Z119" s="3" t="s">
        <v>356</v>
      </c>
    </row>
    <row r="120" spans="1:26" x14ac:dyDescent="0.55000000000000004">
      <c r="A120" t="s">
        <v>207</v>
      </c>
      <c r="B120" t="s">
        <v>36</v>
      </c>
      <c r="C120" t="s">
        <v>40</v>
      </c>
      <c r="D120" t="s">
        <v>40</v>
      </c>
      <c r="E120" t="s">
        <v>36</v>
      </c>
      <c r="F120" t="s">
        <v>40</v>
      </c>
      <c r="G120" t="s">
        <v>198</v>
      </c>
      <c r="H120" t="s">
        <v>42</v>
      </c>
      <c r="I120" t="s">
        <v>208</v>
      </c>
      <c r="K120" t="s">
        <v>200</v>
      </c>
      <c r="L120" s="3" t="s">
        <v>356</v>
      </c>
      <c r="M120" s="3" t="s">
        <v>356</v>
      </c>
      <c r="N120" s="3" t="s">
        <v>356</v>
      </c>
      <c r="O120" s="3" t="s">
        <v>356</v>
      </c>
      <c r="P120" s="3" t="s">
        <v>356</v>
      </c>
      <c r="Q120" s="3" t="s">
        <v>356</v>
      </c>
      <c r="R120" s="3" t="s">
        <v>356</v>
      </c>
      <c r="S120" s="3" t="s">
        <v>356</v>
      </c>
      <c r="T120" s="3" t="s">
        <v>356</v>
      </c>
      <c r="U120" s="3" t="s">
        <v>356</v>
      </c>
      <c r="V120" s="3" t="s">
        <v>356</v>
      </c>
      <c r="W120" s="3" t="s">
        <v>356</v>
      </c>
      <c r="X120" s="3" t="s">
        <v>356</v>
      </c>
      <c r="Y120" s="3" t="s">
        <v>356</v>
      </c>
      <c r="Z120" s="3" t="s">
        <v>356</v>
      </c>
    </row>
    <row r="121" spans="1:26" x14ac:dyDescent="0.55000000000000004">
      <c r="A121" t="s">
        <v>209</v>
      </c>
      <c r="B121" t="s">
        <v>36</v>
      </c>
      <c r="C121" t="s">
        <v>40</v>
      </c>
      <c r="D121" t="s">
        <v>40</v>
      </c>
      <c r="E121" t="s">
        <v>36</v>
      </c>
      <c r="F121" t="s">
        <v>40</v>
      </c>
      <c r="G121" t="s">
        <v>198</v>
      </c>
      <c r="H121" t="s">
        <v>42</v>
      </c>
      <c r="I121" t="s">
        <v>210</v>
      </c>
      <c r="K121" t="s">
        <v>200</v>
      </c>
      <c r="L121" s="3" t="s">
        <v>356</v>
      </c>
      <c r="M121" s="3" t="s">
        <v>356</v>
      </c>
      <c r="N121" s="3" t="s">
        <v>356</v>
      </c>
      <c r="O121" s="3" t="s">
        <v>356</v>
      </c>
      <c r="P121" s="3" t="s">
        <v>356</v>
      </c>
      <c r="Q121" s="3" t="s">
        <v>356</v>
      </c>
      <c r="R121" s="3" t="s">
        <v>356</v>
      </c>
      <c r="S121" s="3" t="s">
        <v>356</v>
      </c>
      <c r="T121" s="3" t="s">
        <v>356</v>
      </c>
      <c r="U121" s="3" t="s">
        <v>356</v>
      </c>
      <c r="V121" s="3" t="s">
        <v>356</v>
      </c>
      <c r="W121" s="3" t="s">
        <v>356</v>
      </c>
      <c r="X121" s="3" t="s">
        <v>356</v>
      </c>
      <c r="Y121" s="3" t="s">
        <v>356</v>
      </c>
      <c r="Z121" s="3" t="s">
        <v>356</v>
      </c>
    </row>
    <row r="122" spans="1:26" x14ac:dyDescent="0.55000000000000004">
      <c r="A122" t="s">
        <v>211</v>
      </c>
      <c r="B122" t="s">
        <v>36</v>
      </c>
      <c r="C122" t="s">
        <v>40</v>
      </c>
      <c r="D122" t="s">
        <v>40</v>
      </c>
      <c r="E122" t="s">
        <v>36</v>
      </c>
      <c r="F122" t="s">
        <v>40</v>
      </c>
      <c r="G122" t="s">
        <v>198</v>
      </c>
      <c r="H122" t="s">
        <v>42</v>
      </c>
      <c r="I122" t="s">
        <v>212</v>
      </c>
      <c r="K122" t="s">
        <v>200</v>
      </c>
      <c r="L122" s="3" t="s">
        <v>356</v>
      </c>
      <c r="M122" s="3" t="s">
        <v>356</v>
      </c>
      <c r="N122" s="3" t="s">
        <v>356</v>
      </c>
      <c r="O122" s="3" t="s">
        <v>356</v>
      </c>
      <c r="P122" s="3" t="s">
        <v>356</v>
      </c>
      <c r="Q122" s="3" t="s">
        <v>356</v>
      </c>
      <c r="R122" s="3" t="s">
        <v>356</v>
      </c>
      <c r="S122" s="3" t="s">
        <v>356</v>
      </c>
      <c r="T122" s="3" t="s">
        <v>356</v>
      </c>
      <c r="U122" s="3" t="s">
        <v>356</v>
      </c>
      <c r="V122" s="3" t="s">
        <v>356</v>
      </c>
      <c r="W122" s="3" t="s">
        <v>356</v>
      </c>
      <c r="X122" s="3" t="s">
        <v>356</v>
      </c>
      <c r="Y122" s="3" t="s">
        <v>356</v>
      </c>
      <c r="Z122" s="3" t="s">
        <v>356</v>
      </c>
    </row>
    <row r="123" spans="1:26" x14ac:dyDescent="0.55000000000000004">
      <c r="A123" t="s">
        <v>213</v>
      </c>
      <c r="B123" t="s">
        <v>36</v>
      </c>
      <c r="C123" t="s">
        <v>40</v>
      </c>
      <c r="D123" t="s">
        <v>40</v>
      </c>
      <c r="E123" t="s">
        <v>36</v>
      </c>
      <c r="F123" t="s">
        <v>40</v>
      </c>
      <c r="G123" t="s">
        <v>198</v>
      </c>
      <c r="H123" t="s">
        <v>42</v>
      </c>
      <c r="I123" t="s">
        <v>214</v>
      </c>
      <c r="K123" t="s">
        <v>200</v>
      </c>
      <c r="L123" s="3" t="s">
        <v>356</v>
      </c>
      <c r="M123" s="3" t="s">
        <v>356</v>
      </c>
      <c r="N123" s="3" t="s">
        <v>356</v>
      </c>
      <c r="O123" s="3" t="s">
        <v>356</v>
      </c>
      <c r="P123" s="3" t="s">
        <v>356</v>
      </c>
      <c r="Q123" s="3" t="s">
        <v>356</v>
      </c>
      <c r="R123" s="3" t="s">
        <v>356</v>
      </c>
      <c r="S123" s="3" t="s">
        <v>356</v>
      </c>
      <c r="T123" s="3" t="s">
        <v>356</v>
      </c>
      <c r="U123" s="3" t="s">
        <v>356</v>
      </c>
      <c r="V123" s="3" t="s">
        <v>356</v>
      </c>
      <c r="W123" s="3" t="s">
        <v>356</v>
      </c>
      <c r="X123" s="3" t="s">
        <v>356</v>
      </c>
      <c r="Y123" s="3" t="s">
        <v>356</v>
      </c>
      <c r="Z123" s="3" t="s">
        <v>356</v>
      </c>
    </row>
    <row r="124" spans="1:26" x14ac:dyDescent="0.55000000000000004">
      <c r="A124" t="s">
        <v>215</v>
      </c>
      <c r="B124" t="s">
        <v>36</v>
      </c>
      <c r="C124" t="s">
        <v>40</v>
      </c>
      <c r="D124" t="s">
        <v>40</v>
      </c>
      <c r="E124" t="s">
        <v>36</v>
      </c>
      <c r="F124" t="s">
        <v>40</v>
      </c>
      <c r="G124" t="s">
        <v>198</v>
      </c>
      <c r="H124" t="s">
        <v>42</v>
      </c>
      <c r="I124" t="s">
        <v>216</v>
      </c>
      <c r="K124" t="s">
        <v>200</v>
      </c>
      <c r="L124" s="3" t="s">
        <v>356</v>
      </c>
      <c r="M124" s="3" t="s">
        <v>356</v>
      </c>
      <c r="N124" s="3" t="s">
        <v>356</v>
      </c>
      <c r="O124" s="3" t="s">
        <v>356</v>
      </c>
      <c r="P124" s="3" t="s">
        <v>356</v>
      </c>
      <c r="Q124" s="3" t="s">
        <v>356</v>
      </c>
      <c r="R124" s="3" t="s">
        <v>356</v>
      </c>
      <c r="S124" s="3" t="s">
        <v>356</v>
      </c>
      <c r="T124" s="3" t="s">
        <v>356</v>
      </c>
      <c r="U124" s="3" t="s">
        <v>356</v>
      </c>
      <c r="V124" s="3" t="s">
        <v>356</v>
      </c>
      <c r="W124" s="3" t="s">
        <v>356</v>
      </c>
      <c r="X124" s="3" t="s">
        <v>356</v>
      </c>
      <c r="Y124" s="3" t="s">
        <v>356</v>
      </c>
      <c r="Z124" s="3" t="s">
        <v>356</v>
      </c>
    </row>
    <row r="125" spans="1:26" x14ac:dyDescent="0.55000000000000004">
      <c r="A125" t="s">
        <v>217</v>
      </c>
      <c r="B125" t="s">
        <v>36</v>
      </c>
      <c r="C125" t="s">
        <v>40</v>
      </c>
      <c r="D125" t="s">
        <v>40</v>
      </c>
      <c r="E125" t="s">
        <v>36</v>
      </c>
      <c r="F125" t="s">
        <v>40</v>
      </c>
      <c r="G125" t="s">
        <v>198</v>
      </c>
      <c r="H125" t="s">
        <v>42</v>
      </c>
      <c r="I125" t="s">
        <v>218</v>
      </c>
      <c r="K125" t="s">
        <v>200</v>
      </c>
      <c r="L125" s="3" t="s">
        <v>356</v>
      </c>
      <c r="M125" s="3" t="s">
        <v>356</v>
      </c>
      <c r="N125" s="3" t="s">
        <v>356</v>
      </c>
      <c r="O125" s="3" t="s">
        <v>356</v>
      </c>
      <c r="P125" s="3" t="s">
        <v>356</v>
      </c>
      <c r="Q125" s="3" t="s">
        <v>356</v>
      </c>
      <c r="R125" s="3" t="s">
        <v>356</v>
      </c>
      <c r="S125" s="3" t="s">
        <v>356</v>
      </c>
      <c r="T125" s="3" t="s">
        <v>356</v>
      </c>
      <c r="U125" s="3" t="s">
        <v>356</v>
      </c>
      <c r="V125" s="3" t="s">
        <v>356</v>
      </c>
      <c r="W125" s="3" t="s">
        <v>356</v>
      </c>
      <c r="X125" s="3" t="s">
        <v>356</v>
      </c>
      <c r="Y125" s="3" t="s">
        <v>356</v>
      </c>
      <c r="Z125" s="3" t="s">
        <v>356</v>
      </c>
    </row>
    <row r="126" spans="1:26" x14ac:dyDescent="0.55000000000000004">
      <c r="A126" t="s">
        <v>219</v>
      </c>
      <c r="B126" t="s">
        <v>36</v>
      </c>
      <c r="C126" t="s">
        <v>40</v>
      </c>
      <c r="D126" t="s">
        <v>40</v>
      </c>
      <c r="E126" t="s">
        <v>36</v>
      </c>
      <c r="F126" t="s">
        <v>40</v>
      </c>
      <c r="G126" t="s">
        <v>198</v>
      </c>
      <c r="H126" t="s">
        <v>42</v>
      </c>
      <c r="I126" t="s">
        <v>220</v>
      </c>
      <c r="K126" t="s">
        <v>200</v>
      </c>
      <c r="L126" s="3" t="s">
        <v>356</v>
      </c>
      <c r="M126" s="3" t="s">
        <v>356</v>
      </c>
      <c r="N126" s="3" t="s">
        <v>356</v>
      </c>
      <c r="O126" s="3" t="s">
        <v>356</v>
      </c>
      <c r="P126" s="3" t="s">
        <v>356</v>
      </c>
      <c r="Q126" s="3" t="s">
        <v>356</v>
      </c>
      <c r="R126" s="3" t="s">
        <v>356</v>
      </c>
      <c r="S126" s="3" t="s">
        <v>356</v>
      </c>
      <c r="T126" s="3" t="s">
        <v>356</v>
      </c>
      <c r="U126" s="3" t="s">
        <v>356</v>
      </c>
      <c r="V126" s="3" t="s">
        <v>356</v>
      </c>
      <c r="W126" s="3" t="s">
        <v>356</v>
      </c>
      <c r="X126" s="3" t="s">
        <v>356</v>
      </c>
      <c r="Y126" s="3" t="s">
        <v>356</v>
      </c>
      <c r="Z126" s="3" t="s">
        <v>356</v>
      </c>
    </row>
    <row r="127" spans="1:26" x14ac:dyDescent="0.55000000000000004">
      <c r="A127" t="s">
        <v>221</v>
      </c>
      <c r="B127" t="s">
        <v>36</v>
      </c>
      <c r="C127" t="s">
        <v>40</v>
      </c>
      <c r="D127" t="s">
        <v>40</v>
      </c>
      <c r="E127" t="s">
        <v>36</v>
      </c>
      <c r="F127" t="s">
        <v>40</v>
      </c>
      <c r="G127" t="s">
        <v>198</v>
      </c>
      <c r="H127" t="s">
        <v>42</v>
      </c>
      <c r="I127" t="s">
        <v>222</v>
      </c>
      <c r="K127" t="s">
        <v>200</v>
      </c>
      <c r="L127" s="3" t="s">
        <v>356</v>
      </c>
      <c r="M127" s="3" t="s">
        <v>356</v>
      </c>
      <c r="N127" s="3" t="s">
        <v>356</v>
      </c>
      <c r="O127" s="3" t="s">
        <v>356</v>
      </c>
      <c r="P127" s="3" t="s">
        <v>356</v>
      </c>
      <c r="Q127" s="3" t="s">
        <v>356</v>
      </c>
      <c r="R127" s="3" t="s">
        <v>356</v>
      </c>
      <c r="S127" s="3" t="s">
        <v>356</v>
      </c>
      <c r="T127" s="3" t="s">
        <v>356</v>
      </c>
      <c r="U127" s="3" t="s">
        <v>356</v>
      </c>
      <c r="V127" s="3" t="s">
        <v>356</v>
      </c>
      <c r="W127" s="3" t="s">
        <v>356</v>
      </c>
      <c r="X127" s="3" t="s">
        <v>356</v>
      </c>
      <c r="Y127" s="3" t="s">
        <v>356</v>
      </c>
      <c r="Z127" s="3" t="s">
        <v>356</v>
      </c>
    </row>
    <row r="128" spans="1:26" x14ac:dyDescent="0.55000000000000004">
      <c r="A128" t="s">
        <v>223</v>
      </c>
      <c r="B128" t="s">
        <v>36</v>
      </c>
      <c r="C128" t="s">
        <v>40</v>
      </c>
      <c r="D128" t="s">
        <v>40</v>
      </c>
      <c r="E128" t="s">
        <v>36</v>
      </c>
      <c r="F128" t="s">
        <v>40</v>
      </c>
      <c r="G128" t="s">
        <v>198</v>
      </c>
      <c r="H128" t="s">
        <v>42</v>
      </c>
      <c r="I128" t="s">
        <v>224</v>
      </c>
      <c r="K128" t="s">
        <v>200</v>
      </c>
      <c r="L128" s="3" t="s">
        <v>356</v>
      </c>
      <c r="M128" s="3" t="s">
        <v>356</v>
      </c>
      <c r="N128" s="3" t="s">
        <v>356</v>
      </c>
      <c r="O128" s="3" t="s">
        <v>356</v>
      </c>
      <c r="P128" s="3" t="s">
        <v>356</v>
      </c>
      <c r="Q128" s="3" t="s">
        <v>356</v>
      </c>
      <c r="R128" s="3" t="s">
        <v>356</v>
      </c>
      <c r="S128" s="3" t="s">
        <v>356</v>
      </c>
      <c r="T128" s="3" t="s">
        <v>356</v>
      </c>
      <c r="U128" s="3" t="s">
        <v>356</v>
      </c>
      <c r="V128" s="3" t="s">
        <v>356</v>
      </c>
      <c r="W128" s="3" t="s">
        <v>356</v>
      </c>
      <c r="X128" s="3" t="s">
        <v>356</v>
      </c>
      <c r="Y128" s="3" t="s">
        <v>356</v>
      </c>
      <c r="Z128" s="3" t="s">
        <v>356</v>
      </c>
    </row>
    <row r="129" spans="1:26" x14ac:dyDescent="0.55000000000000004">
      <c r="A129" t="s">
        <v>225</v>
      </c>
      <c r="B129" t="s">
        <v>36</v>
      </c>
      <c r="C129" t="s">
        <v>40</v>
      </c>
      <c r="D129" t="s">
        <v>40</v>
      </c>
      <c r="E129" t="s">
        <v>36</v>
      </c>
      <c r="F129" t="s">
        <v>40</v>
      </c>
      <c r="G129" t="s">
        <v>198</v>
      </c>
      <c r="H129" t="s">
        <v>42</v>
      </c>
      <c r="I129" t="s">
        <v>226</v>
      </c>
      <c r="K129" t="s">
        <v>200</v>
      </c>
      <c r="L129" s="3" t="s">
        <v>356</v>
      </c>
      <c r="M129" s="3" t="s">
        <v>356</v>
      </c>
      <c r="N129" s="3" t="s">
        <v>356</v>
      </c>
      <c r="O129" s="3" t="s">
        <v>356</v>
      </c>
      <c r="P129" s="3" t="s">
        <v>356</v>
      </c>
      <c r="Q129" s="3" t="s">
        <v>356</v>
      </c>
      <c r="R129" s="3" t="s">
        <v>356</v>
      </c>
      <c r="S129" s="3" t="s">
        <v>356</v>
      </c>
      <c r="T129" s="3" t="s">
        <v>356</v>
      </c>
      <c r="U129" s="3" t="s">
        <v>356</v>
      </c>
      <c r="V129" s="3" t="s">
        <v>356</v>
      </c>
      <c r="W129" s="3" t="s">
        <v>356</v>
      </c>
      <c r="X129" s="3" t="s">
        <v>356</v>
      </c>
      <c r="Y129" s="3" t="s">
        <v>356</v>
      </c>
      <c r="Z129" s="3" t="s">
        <v>356</v>
      </c>
    </row>
    <row r="130" spans="1:26" x14ac:dyDescent="0.55000000000000004">
      <c r="A130" t="s">
        <v>227</v>
      </c>
      <c r="B130" t="s">
        <v>36</v>
      </c>
      <c r="C130" t="s">
        <v>40</v>
      </c>
      <c r="D130" t="s">
        <v>40</v>
      </c>
      <c r="E130" t="s">
        <v>36</v>
      </c>
      <c r="F130" t="s">
        <v>40</v>
      </c>
      <c r="G130" t="s">
        <v>198</v>
      </c>
      <c r="H130" t="s">
        <v>42</v>
      </c>
      <c r="I130" t="s">
        <v>228</v>
      </c>
      <c r="K130" t="s">
        <v>200</v>
      </c>
      <c r="L130" s="3" t="s">
        <v>356</v>
      </c>
      <c r="M130" s="3" t="s">
        <v>356</v>
      </c>
      <c r="N130" s="3" t="s">
        <v>356</v>
      </c>
      <c r="O130" s="3" t="s">
        <v>356</v>
      </c>
      <c r="P130" s="3" t="s">
        <v>356</v>
      </c>
      <c r="Q130" s="3" t="s">
        <v>356</v>
      </c>
      <c r="R130" s="3" t="s">
        <v>356</v>
      </c>
      <c r="S130" s="3" t="s">
        <v>356</v>
      </c>
      <c r="T130" s="3" t="s">
        <v>356</v>
      </c>
      <c r="U130" s="3" t="s">
        <v>356</v>
      </c>
      <c r="V130" s="3" t="s">
        <v>356</v>
      </c>
      <c r="W130" s="3" t="s">
        <v>356</v>
      </c>
      <c r="X130" s="3" t="s">
        <v>356</v>
      </c>
      <c r="Y130" s="3" t="s">
        <v>356</v>
      </c>
      <c r="Z130" s="3" t="s">
        <v>356</v>
      </c>
    </row>
    <row r="131" spans="1:26" x14ac:dyDescent="0.55000000000000004">
      <c r="A131" t="s">
        <v>229</v>
      </c>
      <c r="B131" t="s">
        <v>36</v>
      </c>
      <c r="C131" t="s">
        <v>40</v>
      </c>
      <c r="D131" t="s">
        <v>40</v>
      </c>
      <c r="E131" t="s">
        <v>36</v>
      </c>
      <c r="F131" t="s">
        <v>40</v>
      </c>
      <c r="G131" t="s">
        <v>198</v>
      </c>
      <c r="H131" t="s">
        <v>42</v>
      </c>
      <c r="I131" t="s">
        <v>230</v>
      </c>
      <c r="K131" t="s">
        <v>200</v>
      </c>
      <c r="L131" s="3" t="s">
        <v>356</v>
      </c>
      <c r="M131" s="3" t="s">
        <v>356</v>
      </c>
      <c r="N131" s="3" t="s">
        <v>356</v>
      </c>
      <c r="O131" s="3" t="s">
        <v>356</v>
      </c>
      <c r="P131" s="3" t="s">
        <v>356</v>
      </c>
      <c r="Q131" s="3" t="s">
        <v>356</v>
      </c>
      <c r="R131" s="3" t="s">
        <v>356</v>
      </c>
      <c r="S131" s="3" t="s">
        <v>356</v>
      </c>
      <c r="T131" s="3" t="s">
        <v>356</v>
      </c>
      <c r="U131" s="3" t="s">
        <v>356</v>
      </c>
      <c r="V131" s="3" t="s">
        <v>356</v>
      </c>
      <c r="W131" s="3" t="s">
        <v>356</v>
      </c>
      <c r="X131" s="3" t="s">
        <v>356</v>
      </c>
      <c r="Y131" s="3" t="s">
        <v>356</v>
      </c>
      <c r="Z131" s="3" t="s">
        <v>356</v>
      </c>
    </row>
    <row r="132" spans="1:26" x14ac:dyDescent="0.55000000000000004">
      <c r="A132" t="s">
        <v>231</v>
      </c>
      <c r="B132" t="s">
        <v>36</v>
      </c>
      <c r="C132" t="s">
        <v>40</v>
      </c>
      <c r="D132" t="s">
        <v>40</v>
      </c>
      <c r="E132" t="s">
        <v>36</v>
      </c>
      <c r="F132" t="s">
        <v>40</v>
      </c>
      <c r="G132" t="s">
        <v>232</v>
      </c>
      <c r="H132" t="s">
        <v>42</v>
      </c>
      <c r="I132" t="s">
        <v>233</v>
      </c>
      <c r="K132" t="s">
        <v>234</v>
      </c>
      <c r="L132" s="3" t="s">
        <v>356</v>
      </c>
      <c r="M132" s="3" t="s">
        <v>356</v>
      </c>
      <c r="N132" s="3" t="s">
        <v>356</v>
      </c>
      <c r="O132" s="3" t="s">
        <v>356</v>
      </c>
      <c r="P132" s="3" t="s">
        <v>356</v>
      </c>
      <c r="Q132" s="3" t="s">
        <v>356</v>
      </c>
      <c r="R132" s="3" t="s">
        <v>356</v>
      </c>
      <c r="S132" s="3" t="s">
        <v>356</v>
      </c>
      <c r="T132" s="3" t="s">
        <v>356</v>
      </c>
      <c r="U132" s="3" t="s">
        <v>356</v>
      </c>
      <c r="V132" s="3" t="s">
        <v>356</v>
      </c>
      <c r="W132" s="3" t="s">
        <v>356</v>
      </c>
      <c r="X132" s="3" t="s">
        <v>356</v>
      </c>
      <c r="Y132" s="3" t="s">
        <v>356</v>
      </c>
      <c r="Z132" s="3" t="s">
        <v>356</v>
      </c>
    </row>
    <row r="133" spans="1:26" x14ac:dyDescent="0.55000000000000004">
      <c r="A133" t="s">
        <v>235</v>
      </c>
      <c r="B133" t="s">
        <v>36</v>
      </c>
      <c r="C133" t="s">
        <v>40</v>
      </c>
      <c r="D133" t="s">
        <v>40</v>
      </c>
      <c r="E133" t="s">
        <v>36</v>
      </c>
      <c r="F133" t="s">
        <v>40</v>
      </c>
      <c r="G133" t="s">
        <v>236</v>
      </c>
      <c r="H133" t="s">
        <v>42</v>
      </c>
      <c r="I133" t="s">
        <v>43</v>
      </c>
      <c r="K133" t="s">
        <v>55</v>
      </c>
      <c r="L133" s="3" t="s">
        <v>356</v>
      </c>
      <c r="M133" s="3" t="s">
        <v>356</v>
      </c>
      <c r="N133" s="3" t="s">
        <v>356</v>
      </c>
      <c r="O133" s="3" t="s">
        <v>356</v>
      </c>
      <c r="P133" s="3" t="s">
        <v>356</v>
      </c>
      <c r="Q133" s="3" t="s">
        <v>356</v>
      </c>
      <c r="R133" s="3" t="s">
        <v>356</v>
      </c>
      <c r="S133" s="3" t="s">
        <v>356</v>
      </c>
      <c r="T133" s="3" t="s">
        <v>356</v>
      </c>
      <c r="U133" s="3" t="s">
        <v>356</v>
      </c>
      <c r="V133" s="3" t="s">
        <v>356</v>
      </c>
      <c r="W133" s="3" t="s">
        <v>356</v>
      </c>
      <c r="X133" s="3" t="s">
        <v>356</v>
      </c>
      <c r="Y133" s="3" t="s">
        <v>356</v>
      </c>
      <c r="Z133" s="3" t="s">
        <v>356</v>
      </c>
    </row>
    <row r="134" spans="1:26" x14ac:dyDescent="0.55000000000000004">
      <c r="A134" t="s">
        <v>237</v>
      </c>
      <c r="B134" t="s">
        <v>36</v>
      </c>
      <c r="C134" t="s">
        <v>40</v>
      </c>
      <c r="D134" t="s">
        <v>40</v>
      </c>
      <c r="E134" t="s">
        <v>36</v>
      </c>
      <c r="F134" t="s">
        <v>40</v>
      </c>
      <c r="G134" t="s">
        <v>236</v>
      </c>
      <c r="H134" t="s">
        <v>42</v>
      </c>
      <c r="I134" t="s">
        <v>46</v>
      </c>
      <c r="K134" t="s">
        <v>55</v>
      </c>
      <c r="L134" s="3" t="s">
        <v>356</v>
      </c>
      <c r="M134" s="3" t="s">
        <v>356</v>
      </c>
      <c r="N134" s="3" t="s">
        <v>356</v>
      </c>
      <c r="O134" s="3" t="s">
        <v>356</v>
      </c>
      <c r="P134" s="3" t="s">
        <v>356</v>
      </c>
      <c r="Q134" s="3" t="s">
        <v>356</v>
      </c>
      <c r="R134" s="3" t="s">
        <v>356</v>
      </c>
      <c r="S134" s="3" t="s">
        <v>356</v>
      </c>
      <c r="T134" s="3" t="s">
        <v>356</v>
      </c>
      <c r="U134" s="3" t="s">
        <v>356</v>
      </c>
      <c r="V134" s="3" t="s">
        <v>356</v>
      </c>
      <c r="W134" s="3" t="s">
        <v>356</v>
      </c>
      <c r="X134" s="3" t="s">
        <v>356</v>
      </c>
      <c r="Y134" s="3" t="s">
        <v>356</v>
      </c>
      <c r="Z134" s="3" t="s">
        <v>356</v>
      </c>
    </row>
    <row r="135" spans="1:26" x14ac:dyDescent="0.55000000000000004">
      <c r="A135" t="s">
        <v>238</v>
      </c>
      <c r="B135" t="s">
        <v>36</v>
      </c>
      <c r="C135" t="s">
        <v>40</v>
      </c>
      <c r="D135" t="s">
        <v>40</v>
      </c>
      <c r="E135" t="s">
        <v>36</v>
      </c>
      <c r="F135" t="s">
        <v>40</v>
      </c>
      <c r="G135" t="s">
        <v>236</v>
      </c>
      <c r="H135" t="s">
        <v>42</v>
      </c>
      <c r="I135" t="s">
        <v>48</v>
      </c>
      <c r="K135" t="s">
        <v>55</v>
      </c>
      <c r="L135" s="3" t="s">
        <v>356</v>
      </c>
      <c r="M135" s="3" t="s">
        <v>356</v>
      </c>
      <c r="N135" s="3" t="s">
        <v>356</v>
      </c>
      <c r="O135" s="3" t="s">
        <v>356</v>
      </c>
      <c r="P135" s="3" t="s">
        <v>356</v>
      </c>
      <c r="Q135" s="3" t="s">
        <v>356</v>
      </c>
      <c r="R135" s="3" t="s">
        <v>356</v>
      </c>
      <c r="S135" s="3" t="s">
        <v>356</v>
      </c>
      <c r="T135" s="3" t="s">
        <v>356</v>
      </c>
      <c r="U135" s="3" t="s">
        <v>356</v>
      </c>
      <c r="V135" s="3" t="s">
        <v>356</v>
      </c>
      <c r="W135" s="3" t="s">
        <v>356</v>
      </c>
      <c r="X135" s="3" t="s">
        <v>356</v>
      </c>
      <c r="Y135" s="3" t="s">
        <v>356</v>
      </c>
      <c r="Z135" s="3" t="s">
        <v>356</v>
      </c>
    </row>
    <row r="136" spans="1:26" x14ac:dyDescent="0.55000000000000004">
      <c r="A136" t="s">
        <v>239</v>
      </c>
      <c r="B136" t="s">
        <v>36</v>
      </c>
      <c r="C136" t="s">
        <v>40</v>
      </c>
      <c r="D136" t="s">
        <v>40</v>
      </c>
      <c r="E136" t="s">
        <v>36</v>
      </c>
      <c r="F136" t="s">
        <v>40</v>
      </c>
      <c r="G136" t="s">
        <v>240</v>
      </c>
      <c r="H136" t="s">
        <v>42</v>
      </c>
      <c r="I136" t="s">
        <v>43</v>
      </c>
      <c r="K136" t="s">
        <v>55</v>
      </c>
      <c r="L136" s="3" t="s">
        <v>356</v>
      </c>
      <c r="M136" s="3" t="s">
        <v>356</v>
      </c>
      <c r="N136" s="3" t="s">
        <v>356</v>
      </c>
      <c r="O136" s="3" t="s">
        <v>356</v>
      </c>
      <c r="P136" s="3" t="s">
        <v>356</v>
      </c>
      <c r="Q136" s="3" t="s">
        <v>356</v>
      </c>
      <c r="R136" s="3" t="s">
        <v>356</v>
      </c>
      <c r="S136" s="3" t="s">
        <v>356</v>
      </c>
      <c r="T136" s="3" t="s">
        <v>356</v>
      </c>
      <c r="U136" s="3" t="s">
        <v>356</v>
      </c>
      <c r="V136" s="3" t="s">
        <v>356</v>
      </c>
      <c r="W136" s="3" t="s">
        <v>356</v>
      </c>
      <c r="X136" s="3" t="s">
        <v>356</v>
      </c>
      <c r="Y136" s="3" t="s">
        <v>356</v>
      </c>
      <c r="Z136" s="3" t="s">
        <v>356</v>
      </c>
    </row>
    <row r="137" spans="1:26" x14ac:dyDescent="0.55000000000000004">
      <c r="A137" t="s">
        <v>241</v>
      </c>
      <c r="B137" t="s">
        <v>36</v>
      </c>
      <c r="C137" t="s">
        <v>40</v>
      </c>
      <c r="D137" t="s">
        <v>40</v>
      </c>
      <c r="E137" t="s">
        <v>36</v>
      </c>
      <c r="F137" t="s">
        <v>40</v>
      </c>
      <c r="G137" t="s">
        <v>240</v>
      </c>
      <c r="H137" t="s">
        <v>42</v>
      </c>
      <c r="I137" t="s">
        <v>46</v>
      </c>
      <c r="K137" t="s">
        <v>55</v>
      </c>
      <c r="L137" s="3" t="s">
        <v>356</v>
      </c>
      <c r="M137" s="3" t="s">
        <v>356</v>
      </c>
      <c r="N137" s="3" t="s">
        <v>356</v>
      </c>
      <c r="O137" s="3" t="s">
        <v>356</v>
      </c>
      <c r="P137" s="3" t="s">
        <v>356</v>
      </c>
      <c r="Q137" s="3" t="s">
        <v>356</v>
      </c>
      <c r="R137" s="3" t="s">
        <v>356</v>
      </c>
      <c r="S137" s="3" t="s">
        <v>356</v>
      </c>
      <c r="T137" s="3" t="s">
        <v>356</v>
      </c>
      <c r="U137" s="3" t="s">
        <v>356</v>
      </c>
      <c r="V137" s="3" t="s">
        <v>356</v>
      </c>
      <c r="W137" s="3" t="s">
        <v>356</v>
      </c>
      <c r="X137" s="3" t="s">
        <v>356</v>
      </c>
      <c r="Y137" s="3" t="s">
        <v>356</v>
      </c>
      <c r="Z137" s="3" t="s">
        <v>356</v>
      </c>
    </row>
    <row r="138" spans="1:26" x14ac:dyDescent="0.55000000000000004">
      <c r="A138" t="s">
        <v>242</v>
      </c>
      <c r="B138" t="s">
        <v>36</v>
      </c>
      <c r="C138" t="s">
        <v>40</v>
      </c>
      <c r="D138" t="s">
        <v>40</v>
      </c>
      <c r="E138" t="s">
        <v>36</v>
      </c>
      <c r="F138" t="s">
        <v>40</v>
      </c>
      <c r="G138" t="s">
        <v>240</v>
      </c>
      <c r="H138" t="s">
        <v>42</v>
      </c>
      <c r="I138" t="s">
        <v>48</v>
      </c>
      <c r="K138" t="s">
        <v>55</v>
      </c>
      <c r="L138" s="3" t="s">
        <v>356</v>
      </c>
      <c r="M138" s="3" t="s">
        <v>356</v>
      </c>
      <c r="N138" s="3" t="s">
        <v>356</v>
      </c>
      <c r="O138" s="3" t="s">
        <v>356</v>
      </c>
      <c r="P138" s="3" t="s">
        <v>356</v>
      </c>
      <c r="Q138" s="3" t="s">
        <v>356</v>
      </c>
      <c r="R138" s="3" t="s">
        <v>356</v>
      </c>
      <c r="S138" s="3" t="s">
        <v>356</v>
      </c>
      <c r="T138" s="3" t="s">
        <v>356</v>
      </c>
      <c r="U138" s="3" t="s">
        <v>356</v>
      </c>
      <c r="V138" s="3" t="s">
        <v>356</v>
      </c>
      <c r="W138" s="3" t="s">
        <v>356</v>
      </c>
      <c r="X138" s="3" t="s">
        <v>356</v>
      </c>
      <c r="Y138" s="3" t="s">
        <v>356</v>
      </c>
      <c r="Z138" s="3" t="s">
        <v>356</v>
      </c>
    </row>
    <row r="139" spans="1:26" x14ac:dyDescent="0.55000000000000004">
      <c r="A139" t="s">
        <v>243</v>
      </c>
      <c r="B139" t="s">
        <v>36</v>
      </c>
      <c r="C139" t="s">
        <v>40</v>
      </c>
      <c r="D139" t="s">
        <v>40</v>
      </c>
      <c r="E139" t="s">
        <v>36</v>
      </c>
      <c r="F139" t="s">
        <v>40</v>
      </c>
      <c r="G139" t="s">
        <v>244</v>
      </c>
      <c r="H139" t="s">
        <v>42</v>
      </c>
      <c r="I139" t="s">
        <v>43</v>
      </c>
      <c r="K139" t="s">
        <v>55</v>
      </c>
      <c r="L139" s="3" t="s">
        <v>356</v>
      </c>
      <c r="M139" s="3" t="s">
        <v>356</v>
      </c>
      <c r="N139" s="3" t="s">
        <v>356</v>
      </c>
      <c r="O139" s="3" t="s">
        <v>356</v>
      </c>
      <c r="P139" s="3" t="s">
        <v>356</v>
      </c>
      <c r="Q139" s="3" t="s">
        <v>356</v>
      </c>
      <c r="R139" s="3" t="s">
        <v>356</v>
      </c>
      <c r="S139" s="3" t="s">
        <v>356</v>
      </c>
      <c r="T139" s="3" t="s">
        <v>356</v>
      </c>
      <c r="U139" s="3" t="s">
        <v>356</v>
      </c>
      <c r="V139" s="3" t="s">
        <v>356</v>
      </c>
      <c r="W139" s="3" t="s">
        <v>356</v>
      </c>
      <c r="X139" s="3" t="s">
        <v>356</v>
      </c>
      <c r="Y139" s="3" t="s">
        <v>356</v>
      </c>
      <c r="Z139" s="3" t="s">
        <v>356</v>
      </c>
    </row>
    <row r="140" spans="1:26" x14ac:dyDescent="0.55000000000000004">
      <c r="A140" t="s">
        <v>245</v>
      </c>
      <c r="B140" t="s">
        <v>36</v>
      </c>
      <c r="C140" t="s">
        <v>40</v>
      </c>
      <c r="D140" t="s">
        <v>40</v>
      </c>
      <c r="E140" t="s">
        <v>36</v>
      </c>
      <c r="F140" t="s">
        <v>40</v>
      </c>
      <c r="G140" t="s">
        <v>244</v>
      </c>
      <c r="H140" t="s">
        <v>42</v>
      </c>
      <c r="I140" t="s">
        <v>46</v>
      </c>
      <c r="K140" t="s">
        <v>55</v>
      </c>
      <c r="L140" s="3" t="s">
        <v>356</v>
      </c>
      <c r="M140" s="3" t="s">
        <v>356</v>
      </c>
      <c r="N140" s="3" t="s">
        <v>356</v>
      </c>
      <c r="O140" s="3" t="s">
        <v>356</v>
      </c>
      <c r="P140" s="3" t="s">
        <v>356</v>
      </c>
      <c r="Q140" s="3" t="s">
        <v>356</v>
      </c>
      <c r="R140" s="3" t="s">
        <v>356</v>
      </c>
      <c r="S140" s="3" t="s">
        <v>356</v>
      </c>
      <c r="T140" s="3" t="s">
        <v>356</v>
      </c>
      <c r="U140" s="3" t="s">
        <v>356</v>
      </c>
      <c r="V140" s="3" t="s">
        <v>356</v>
      </c>
      <c r="W140" s="3" t="s">
        <v>356</v>
      </c>
      <c r="X140" s="3" t="s">
        <v>356</v>
      </c>
      <c r="Y140" s="3" t="s">
        <v>356</v>
      </c>
      <c r="Z140" s="3" t="s">
        <v>356</v>
      </c>
    </row>
    <row r="141" spans="1:26" x14ac:dyDescent="0.55000000000000004">
      <c r="A141" t="s">
        <v>246</v>
      </c>
      <c r="B141" t="s">
        <v>36</v>
      </c>
      <c r="C141" t="s">
        <v>40</v>
      </c>
      <c r="D141" t="s">
        <v>40</v>
      </c>
      <c r="E141" t="s">
        <v>36</v>
      </c>
      <c r="F141" t="s">
        <v>40</v>
      </c>
      <c r="G141" t="s">
        <v>244</v>
      </c>
      <c r="H141" t="s">
        <v>42</v>
      </c>
      <c r="I141" t="s">
        <v>48</v>
      </c>
      <c r="K141" t="s">
        <v>55</v>
      </c>
      <c r="L141" s="3" t="s">
        <v>356</v>
      </c>
      <c r="M141" s="3" t="s">
        <v>356</v>
      </c>
      <c r="N141" s="3" t="s">
        <v>356</v>
      </c>
      <c r="O141" s="3" t="s">
        <v>356</v>
      </c>
      <c r="P141" s="3" t="s">
        <v>356</v>
      </c>
      <c r="Q141" s="3" t="s">
        <v>356</v>
      </c>
      <c r="R141" s="3" t="s">
        <v>356</v>
      </c>
      <c r="S141" s="3" t="s">
        <v>356</v>
      </c>
      <c r="T141" s="3" t="s">
        <v>356</v>
      </c>
      <c r="U141" s="3" t="s">
        <v>356</v>
      </c>
      <c r="V141" s="3" t="s">
        <v>356</v>
      </c>
      <c r="W141" s="3" t="s">
        <v>356</v>
      </c>
      <c r="X141" s="3" t="s">
        <v>356</v>
      </c>
      <c r="Y141" s="3" t="s">
        <v>356</v>
      </c>
      <c r="Z141" s="3" t="s">
        <v>356</v>
      </c>
    </row>
    <row r="142" spans="1:26" x14ac:dyDescent="0.55000000000000004">
      <c r="A142" t="s">
        <v>247</v>
      </c>
      <c r="B142" t="s">
        <v>36</v>
      </c>
      <c r="C142" t="s">
        <v>40</v>
      </c>
      <c r="D142" t="s">
        <v>40</v>
      </c>
      <c r="E142" t="s">
        <v>36</v>
      </c>
      <c r="F142" t="s">
        <v>40</v>
      </c>
      <c r="G142" t="s">
        <v>248</v>
      </c>
      <c r="H142" t="s">
        <v>42</v>
      </c>
      <c r="I142" t="s">
        <v>43</v>
      </c>
      <c r="K142" t="s">
        <v>55</v>
      </c>
      <c r="L142" s="3" t="s">
        <v>356</v>
      </c>
      <c r="M142" s="3" t="s">
        <v>356</v>
      </c>
      <c r="N142" s="3" t="s">
        <v>356</v>
      </c>
      <c r="O142" s="3" t="s">
        <v>356</v>
      </c>
      <c r="P142" s="3" t="s">
        <v>356</v>
      </c>
      <c r="Q142" s="3" t="s">
        <v>356</v>
      </c>
      <c r="R142" s="3" t="s">
        <v>356</v>
      </c>
      <c r="S142" s="3" t="s">
        <v>356</v>
      </c>
      <c r="T142" s="3" t="s">
        <v>356</v>
      </c>
      <c r="U142" s="3" t="s">
        <v>356</v>
      </c>
      <c r="V142" s="3" t="s">
        <v>356</v>
      </c>
      <c r="W142" s="3" t="s">
        <v>356</v>
      </c>
      <c r="X142" s="3" t="s">
        <v>356</v>
      </c>
      <c r="Y142" s="3" t="s">
        <v>356</v>
      </c>
      <c r="Z142" s="3" t="s">
        <v>356</v>
      </c>
    </row>
    <row r="143" spans="1:26" x14ac:dyDescent="0.55000000000000004">
      <c r="A143" t="s">
        <v>249</v>
      </c>
      <c r="B143" t="s">
        <v>36</v>
      </c>
      <c r="C143" t="s">
        <v>40</v>
      </c>
      <c r="D143" t="s">
        <v>40</v>
      </c>
      <c r="E143" t="s">
        <v>36</v>
      </c>
      <c r="F143" t="s">
        <v>40</v>
      </c>
      <c r="G143" t="s">
        <v>248</v>
      </c>
      <c r="H143" t="s">
        <v>42</v>
      </c>
      <c r="I143" t="s">
        <v>46</v>
      </c>
      <c r="K143" t="s">
        <v>55</v>
      </c>
      <c r="L143" s="3" t="s">
        <v>356</v>
      </c>
      <c r="M143" s="3" t="s">
        <v>356</v>
      </c>
      <c r="N143" s="3" t="s">
        <v>356</v>
      </c>
      <c r="O143" s="3" t="s">
        <v>356</v>
      </c>
      <c r="P143" s="3" t="s">
        <v>356</v>
      </c>
      <c r="Q143" s="3" t="s">
        <v>356</v>
      </c>
      <c r="R143" s="3" t="s">
        <v>356</v>
      </c>
      <c r="S143" s="3" t="s">
        <v>356</v>
      </c>
      <c r="T143" s="3" t="s">
        <v>356</v>
      </c>
      <c r="U143" s="3" t="s">
        <v>356</v>
      </c>
      <c r="V143" s="3" t="s">
        <v>356</v>
      </c>
      <c r="W143" s="3" t="s">
        <v>356</v>
      </c>
      <c r="X143" s="3" t="s">
        <v>356</v>
      </c>
      <c r="Y143" s="3" t="s">
        <v>356</v>
      </c>
      <c r="Z143" s="3" t="s">
        <v>356</v>
      </c>
    </row>
    <row r="144" spans="1:26" x14ac:dyDescent="0.55000000000000004">
      <c r="A144" t="s">
        <v>250</v>
      </c>
      <c r="B144" t="s">
        <v>36</v>
      </c>
      <c r="C144" t="s">
        <v>40</v>
      </c>
      <c r="D144" t="s">
        <v>40</v>
      </c>
      <c r="E144" t="s">
        <v>36</v>
      </c>
      <c r="F144" t="s">
        <v>40</v>
      </c>
      <c r="G144" t="s">
        <v>248</v>
      </c>
      <c r="H144" t="s">
        <v>42</v>
      </c>
      <c r="I144" t="s">
        <v>48</v>
      </c>
      <c r="K144" t="s">
        <v>55</v>
      </c>
      <c r="L144" s="3" t="s">
        <v>356</v>
      </c>
      <c r="M144" s="3" t="s">
        <v>356</v>
      </c>
      <c r="N144" s="3" t="s">
        <v>356</v>
      </c>
      <c r="O144" s="3" t="s">
        <v>356</v>
      </c>
      <c r="P144" s="3" t="s">
        <v>356</v>
      </c>
      <c r="Q144" s="3" t="s">
        <v>356</v>
      </c>
      <c r="R144" s="3" t="s">
        <v>356</v>
      </c>
      <c r="S144" s="3" t="s">
        <v>356</v>
      </c>
      <c r="T144" s="3" t="s">
        <v>356</v>
      </c>
      <c r="U144" s="3" t="s">
        <v>356</v>
      </c>
      <c r="V144" s="3" t="s">
        <v>356</v>
      </c>
      <c r="W144" s="3" t="s">
        <v>356</v>
      </c>
      <c r="X144" s="3" t="s">
        <v>356</v>
      </c>
      <c r="Y144" s="3" t="s">
        <v>356</v>
      </c>
      <c r="Z144" s="3" t="s">
        <v>356</v>
      </c>
    </row>
    <row r="145" spans="1:26" x14ac:dyDescent="0.55000000000000004">
      <c r="A145" t="s">
        <v>251</v>
      </c>
      <c r="B145" t="s">
        <v>36</v>
      </c>
      <c r="C145" t="s">
        <v>40</v>
      </c>
      <c r="D145" t="s">
        <v>40</v>
      </c>
      <c r="E145" t="s">
        <v>36</v>
      </c>
      <c r="F145" t="s">
        <v>40</v>
      </c>
      <c r="G145" t="s">
        <v>252</v>
      </c>
      <c r="H145" t="s">
        <v>42</v>
      </c>
      <c r="I145" t="s">
        <v>43</v>
      </c>
      <c r="K145" t="s">
        <v>55</v>
      </c>
      <c r="L145" s="3" t="s">
        <v>356</v>
      </c>
      <c r="M145" s="3" t="s">
        <v>356</v>
      </c>
      <c r="N145" s="3" t="s">
        <v>356</v>
      </c>
      <c r="O145" s="3" t="s">
        <v>356</v>
      </c>
      <c r="P145" s="3" t="s">
        <v>356</v>
      </c>
      <c r="Q145" s="3" t="s">
        <v>356</v>
      </c>
      <c r="R145" s="3" t="s">
        <v>356</v>
      </c>
      <c r="S145" s="3" t="s">
        <v>356</v>
      </c>
      <c r="T145" s="3" t="s">
        <v>356</v>
      </c>
      <c r="U145" s="3" t="s">
        <v>356</v>
      </c>
      <c r="V145" s="3" t="s">
        <v>356</v>
      </c>
      <c r="W145" s="3" t="s">
        <v>356</v>
      </c>
      <c r="X145" s="3" t="s">
        <v>356</v>
      </c>
      <c r="Y145" s="3" t="s">
        <v>356</v>
      </c>
      <c r="Z145" s="3" t="s">
        <v>356</v>
      </c>
    </row>
    <row r="146" spans="1:26" x14ac:dyDescent="0.55000000000000004">
      <c r="A146" t="s">
        <v>253</v>
      </c>
      <c r="B146" t="s">
        <v>36</v>
      </c>
      <c r="C146" t="s">
        <v>40</v>
      </c>
      <c r="D146" t="s">
        <v>40</v>
      </c>
      <c r="E146" t="s">
        <v>36</v>
      </c>
      <c r="F146" t="s">
        <v>40</v>
      </c>
      <c r="G146" t="s">
        <v>252</v>
      </c>
      <c r="H146" t="s">
        <v>42</v>
      </c>
      <c r="I146" t="s">
        <v>46</v>
      </c>
      <c r="K146" t="s">
        <v>55</v>
      </c>
      <c r="L146" s="3" t="s">
        <v>356</v>
      </c>
      <c r="M146" s="3" t="s">
        <v>356</v>
      </c>
      <c r="N146" s="3" t="s">
        <v>356</v>
      </c>
      <c r="O146" s="3" t="s">
        <v>356</v>
      </c>
      <c r="P146" s="3" t="s">
        <v>356</v>
      </c>
      <c r="Q146" s="3" t="s">
        <v>356</v>
      </c>
      <c r="R146" s="3" t="s">
        <v>356</v>
      </c>
      <c r="S146" s="3" t="s">
        <v>356</v>
      </c>
      <c r="T146" s="3" t="s">
        <v>356</v>
      </c>
      <c r="U146" s="3" t="s">
        <v>356</v>
      </c>
      <c r="V146" s="3" t="s">
        <v>356</v>
      </c>
      <c r="W146" s="3" t="s">
        <v>356</v>
      </c>
      <c r="X146" s="3" t="s">
        <v>356</v>
      </c>
      <c r="Y146" s="3" t="s">
        <v>356</v>
      </c>
      <c r="Z146" s="3" t="s">
        <v>356</v>
      </c>
    </row>
    <row r="147" spans="1:26" x14ac:dyDescent="0.55000000000000004">
      <c r="A147" t="s">
        <v>254</v>
      </c>
      <c r="B147" t="s">
        <v>36</v>
      </c>
      <c r="C147" t="s">
        <v>40</v>
      </c>
      <c r="D147" t="s">
        <v>40</v>
      </c>
      <c r="E147" t="s">
        <v>36</v>
      </c>
      <c r="F147" t="s">
        <v>40</v>
      </c>
      <c r="G147" t="s">
        <v>252</v>
      </c>
      <c r="H147" t="s">
        <v>42</v>
      </c>
      <c r="I147" t="s">
        <v>48</v>
      </c>
      <c r="K147" t="s">
        <v>55</v>
      </c>
      <c r="L147" s="3" t="s">
        <v>356</v>
      </c>
      <c r="M147" s="3" t="s">
        <v>356</v>
      </c>
      <c r="N147" s="3" t="s">
        <v>356</v>
      </c>
      <c r="O147" s="3" t="s">
        <v>356</v>
      </c>
      <c r="P147" s="3" t="s">
        <v>356</v>
      </c>
      <c r="Q147" s="3" t="s">
        <v>356</v>
      </c>
      <c r="R147" s="3" t="s">
        <v>356</v>
      </c>
      <c r="S147" s="3" t="s">
        <v>356</v>
      </c>
      <c r="T147" s="3" t="s">
        <v>356</v>
      </c>
      <c r="U147" s="3" t="s">
        <v>356</v>
      </c>
      <c r="V147" s="3" t="s">
        <v>356</v>
      </c>
      <c r="W147" s="3" t="s">
        <v>356</v>
      </c>
      <c r="X147" s="3" t="s">
        <v>356</v>
      </c>
      <c r="Y147" s="3" t="s">
        <v>356</v>
      </c>
      <c r="Z147" s="3" t="s">
        <v>356</v>
      </c>
    </row>
    <row r="148" spans="1:26" x14ac:dyDescent="0.55000000000000004">
      <c r="A148" t="s">
        <v>255</v>
      </c>
      <c r="B148" t="s">
        <v>36</v>
      </c>
      <c r="C148" t="s">
        <v>40</v>
      </c>
      <c r="D148" t="s">
        <v>40</v>
      </c>
      <c r="E148" t="s">
        <v>36</v>
      </c>
      <c r="F148" t="s">
        <v>40</v>
      </c>
      <c r="G148" t="s">
        <v>256</v>
      </c>
      <c r="H148" t="s">
        <v>42</v>
      </c>
      <c r="I148" t="s">
        <v>43</v>
      </c>
      <c r="K148" t="s">
        <v>55</v>
      </c>
      <c r="L148" s="3" t="s">
        <v>356</v>
      </c>
      <c r="M148" s="3" t="s">
        <v>356</v>
      </c>
      <c r="N148" s="3" t="s">
        <v>356</v>
      </c>
      <c r="O148" s="3" t="s">
        <v>356</v>
      </c>
      <c r="P148" s="3" t="s">
        <v>356</v>
      </c>
      <c r="Q148" s="3" t="s">
        <v>356</v>
      </c>
      <c r="R148" s="3" t="s">
        <v>356</v>
      </c>
      <c r="S148" s="3" t="s">
        <v>356</v>
      </c>
      <c r="T148" s="3" t="s">
        <v>356</v>
      </c>
      <c r="U148" s="3" t="s">
        <v>356</v>
      </c>
      <c r="V148" s="3" t="s">
        <v>356</v>
      </c>
      <c r="W148" s="3" t="s">
        <v>356</v>
      </c>
      <c r="X148" s="3" t="s">
        <v>356</v>
      </c>
      <c r="Y148" s="3" t="s">
        <v>356</v>
      </c>
      <c r="Z148" s="3" t="s">
        <v>356</v>
      </c>
    </row>
    <row r="149" spans="1:26" x14ac:dyDescent="0.55000000000000004">
      <c r="A149" t="s">
        <v>257</v>
      </c>
      <c r="B149" t="s">
        <v>36</v>
      </c>
      <c r="C149" t="s">
        <v>40</v>
      </c>
      <c r="D149" t="s">
        <v>40</v>
      </c>
      <c r="E149" t="s">
        <v>36</v>
      </c>
      <c r="F149" t="s">
        <v>40</v>
      </c>
      <c r="G149" t="s">
        <v>256</v>
      </c>
      <c r="H149" t="s">
        <v>42</v>
      </c>
      <c r="I149" t="s">
        <v>46</v>
      </c>
      <c r="K149" t="s">
        <v>55</v>
      </c>
      <c r="L149" s="3" t="s">
        <v>356</v>
      </c>
      <c r="M149" s="3" t="s">
        <v>356</v>
      </c>
      <c r="N149" s="3" t="s">
        <v>356</v>
      </c>
      <c r="O149" s="3" t="s">
        <v>356</v>
      </c>
      <c r="P149" s="3" t="s">
        <v>356</v>
      </c>
      <c r="Q149" s="3" t="s">
        <v>356</v>
      </c>
      <c r="R149" s="3" t="s">
        <v>356</v>
      </c>
      <c r="S149" s="3" t="s">
        <v>356</v>
      </c>
      <c r="T149" s="3" t="s">
        <v>356</v>
      </c>
      <c r="U149" s="3" t="s">
        <v>356</v>
      </c>
      <c r="V149" s="3" t="s">
        <v>356</v>
      </c>
      <c r="W149" s="3" t="s">
        <v>356</v>
      </c>
      <c r="X149" s="3" t="s">
        <v>356</v>
      </c>
      <c r="Y149" s="3" t="s">
        <v>356</v>
      </c>
      <c r="Z149" s="3" t="s">
        <v>356</v>
      </c>
    </row>
    <row r="150" spans="1:26" x14ac:dyDescent="0.55000000000000004">
      <c r="A150" t="s">
        <v>258</v>
      </c>
      <c r="B150" t="s">
        <v>36</v>
      </c>
      <c r="C150" t="s">
        <v>40</v>
      </c>
      <c r="D150" t="s">
        <v>40</v>
      </c>
      <c r="E150" t="s">
        <v>36</v>
      </c>
      <c r="F150" t="s">
        <v>40</v>
      </c>
      <c r="G150" t="s">
        <v>256</v>
      </c>
      <c r="H150" t="s">
        <v>42</v>
      </c>
      <c r="I150" t="s">
        <v>48</v>
      </c>
      <c r="K150" t="s">
        <v>55</v>
      </c>
      <c r="L150" s="3" t="s">
        <v>356</v>
      </c>
      <c r="M150" s="3" t="s">
        <v>356</v>
      </c>
      <c r="N150" s="3" t="s">
        <v>356</v>
      </c>
      <c r="O150" s="3" t="s">
        <v>356</v>
      </c>
      <c r="P150" s="3" t="s">
        <v>356</v>
      </c>
      <c r="Q150" s="3" t="s">
        <v>356</v>
      </c>
      <c r="R150" s="3" t="s">
        <v>356</v>
      </c>
      <c r="S150" s="3" t="s">
        <v>356</v>
      </c>
      <c r="T150" s="3" t="s">
        <v>356</v>
      </c>
      <c r="U150" s="3" t="s">
        <v>356</v>
      </c>
      <c r="V150" s="3" t="s">
        <v>356</v>
      </c>
      <c r="W150" s="3" t="s">
        <v>356</v>
      </c>
      <c r="X150" s="3" t="s">
        <v>356</v>
      </c>
      <c r="Y150" s="3" t="s">
        <v>356</v>
      </c>
      <c r="Z150" s="3" t="s">
        <v>356</v>
      </c>
    </row>
    <row r="151" spans="1:26" x14ac:dyDescent="0.55000000000000004">
      <c r="A151" t="s">
        <v>259</v>
      </c>
      <c r="B151" t="s">
        <v>36</v>
      </c>
      <c r="C151" t="s">
        <v>40</v>
      </c>
      <c r="D151" t="s">
        <v>40</v>
      </c>
      <c r="E151" t="s">
        <v>36</v>
      </c>
      <c r="F151" t="s">
        <v>40</v>
      </c>
      <c r="G151" t="s">
        <v>260</v>
      </c>
      <c r="H151" t="s">
        <v>42</v>
      </c>
      <c r="I151" t="s">
        <v>43</v>
      </c>
      <c r="K151" t="s">
        <v>55</v>
      </c>
      <c r="L151" s="3" t="s">
        <v>356</v>
      </c>
      <c r="M151" s="3" t="s">
        <v>356</v>
      </c>
      <c r="N151" s="3" t="s">
        <v>356</v>
      </c>
      <c r="O151" s="3" t="s">
        <v>356</v>
      </c>
      <c r="P151" s="3" t="s">
        <v>356</v>
      </c>
      <c r="Q151" s="3" t="s">
        <v>356</v>
      </c>
      <c r="R151" s="3" t="s">
        <v>356</v>
      </c>
      <c r="S151" s="3" t="s">
        <v>356</v>
      </c>
      <c r="T151" s="3" t="s">
        <v>356</v>
      </c>
      <c r="U151" s="3" t="s">
        <v>356</v>
      </c>
      <c r="V151" s="3" t="s">
        <v>356</v>
      </c>
      <c r="W151" s="3" t="s">
        <v>356</v>
      </c>
      <c r="X151" s="3" t="s">
        <v>356</v>
      </c>
      <c r="Y151" s="3" t="s">
        <v>356</v>
      </c>
      <c r="Z151" s="3" t="s">
        <v>356</v>
      </c>
    </row>
    <row r="152" spans="1:26" x14ac:dyDescent="0.55000000000000004">
      <c r="A152" t="s">
        <v>261</v>
      </c>
      <c r="B152" t="s">
        <v>36</v>
      </c>
      <c r="C152" t="s">
        <v>40</v>
      </c>
      <c r="D152" t="s">
        <v>40</v>
      </c>
      <c r="E152" t="s">
        <v>36</v>
      </c>
      <c r="F152" t="s">
        <v>40</v>
      </c>
      <c r="G152" t="s">
        <v>260</v>
      </c>
      <c r="H152" t="s">
        <v>42</v>
      </c>
      <c r="I152" t="s">
        <v>46</v>
      </c>
      <c r="K152" t="s">
        <v>55</v>
      </c>
      <c r="L152" s="3" t="s">
        <v>356</v>
      </c>
      <c r="M152" s="3" t="s">
        <v>356</v>
      </c>
      <c r="N152" s="3" t="s">
        <v>356</v>
      </c>
      <c r="O152" s="3" t="s">
        <v>356</v>
      </c>
      <c r="P152" s="3" t="s">
        <v>356</v>
      </c>
      <c r="Q152" s="3" t="s">
        <v>356</v>
      </c>
      <c r="R152" s="3" t="s">
        <v>356</v>
      </c>
      <c r="S152" s="3" t="s">
        <v>356</v>
      </c>
      <c r="T152" s="3" t="s">
        <v>356</v>
      </c>
      <c r="U152" s="3" t="s">
        <v>356</v>
      </c>
      <c r="V152" s="3" t="s">
        <v>356</v>
      </c>
      <c r="W152" s="3" t="s">
        <v>356</v>
      </c>
      <c r="X152" s="3" t="s">
        <v>356</v>
      </c>
      <c r="Y152" s="3" t="s">
        <v>356</v>
      </c>
      <c r="Z152" s="3" t="s">
        <v>356</v>
      </c>
    </row>
    <row r="153" spans="1:26" x14ac:dyDescent="0.55000000000000004">
      <c r="A153" t="s">
        <v>262</v>
      </c>
      <c r="B153" t="s">
        <v>36</v>
      </c>
      <c r="C153" t="s">
        <v>40</v>
      </c>
      <c r="D153" t="s">
        <v>40</v>
      </c>
      <c r="E153" t="s">
        <v>36</v>
      </c>
      <c r="F153" t="s">
        <v>40</v>
      </c>
      <c r="G153" t="s">
        <v>260</v>
      </c>
      <c r="H153" t="s">
        <v>42</v>
      </c>
      <c r="I153" t="s">
        <v>48</v>
      </c>
      <c r="K153" t="s">
        <v>55</v>
      </c>
      <c r="L153" s="3" t="s">
        <v>356</v>
      </c>
      <c r="M153" s="3" t="s">
        <v>356</v>
      </c>
      <c r="N153" s="3" t="s">
        <v>356</v>
      </c>
      <c r="O153" s="3" t="s">
        <v>356</v>
      </c>
      <c r="P153" s="3" t="s">
        <v>356</v>
      </c>
      <c r="Q153" s="3" t="s">
        <v>356</v>
      </c>
      <c r="R153" s="3" t="s">
        <v>356</v>
      </c>
      <c r="S153" s="3" t="s">
        <v>356</v>
      </c>
      <c r="T153" s="3" t="s">
        <v>356</v>
      </c>
      <c r="U153" s="3" t="s">
        <v>356</v>
      </c>
      <c r="V153" s="3" t="s">
        <v>356</v>
      </c>
      <c r="W153" s="3" t="s">
        <v>356</v>
      </c>
      <c r="X153" s="3" t="s">
        <v>356</v>
      </c>
      <c r="Y153" s="3" t="s">
        <v>356</v>
      </c>
      <c r="Z153" s="3" t="s">
        <v>356</v>
      </c>
    </row>
    <row r="154" spans="1:26" x14ac:dyDescent="0.55000000000000004">
      <c r="A154" t="s">
        <v>263</v>
      </c>
      <c r="B154" t="s">
        <v>36</v>
      </c>
      <c r="C154" t="s">
        <v>40</v>
      </c>
      <c r="D154" t="s">
        <v>40</v>
      </c>
      <c r="E154" t="s">
        <v>36</v>
      </c>
      <c r="F154" t="s">
        <v>40</v>
      </c>
      <c r="G154" t="s">
        <v>264</v>
      </c>
      <c r="H154" t="s">
        <v>42</v>
      </c>
      <c r="I154" t="s">
        <v>43</v>
      </c>
      <c r="K154" t="s">
        <v>55</v>
      </c>
      <c r="L154" s="3" t="s">
        <v>356</v>
      </c>
      <c r="M154" s="3" t="s">
        <v>356</v>
      </c>
      <c r="N154" s="3" t="s">
        <v>356</v>
      </c>
      <c r="O154" s="3" t="s">
        <v>356</v>
      </c>
      <c r="P154" s="3" t="s">
        <v>356</v>
      </c>
      <c r="Q154" s="3" t="s">
        <v>356</v>
      </c>
      <c r="R154" s="3" t="s">
        <v>356</v>
      </c>
      <c r="S154" s="3" t="s">
        <v>356</v>
      </c>
      <c r="T154" s="3" t="s">
        <v>356</v>
      </c>
      <c r="U154" s="3" t="s">
        <v>356</v>
      </c>
      <c r="V154" s="3" t="s">
        <v>356</v>
      </c>
      <c r="W154" s="3" t="s">
        <v>356</v>
      </c>
      <c r="X154" s="3" t="s">
        <v>356</v>
      </c>
      <c r="Y154" s="3" t="s">
        <v>356</v>
      </c>
      <c r="Z154" s="3" t="s">
        <v>356</v>
      </c>
    </row>
    <row r="155" spans="1:26" x14ac:dyDescent="0.55000000000000004">
      <c r="A155" t="s">
        <v>265</v>
      </c>
      <c r="B155" t="s">
        <v>36</v>
      </c>
      <c r="C155" t="s">
        <v>40</v>
      </c>
      <c r="D155" t="s">
        <v>40</v>
      </c>
      <c r="E155" t="s">
        <v>36</v>
      </c>
      <c r="F155" t="s">
        <v>40</v>
      </c>
      <c r="G155" t="s">
        <v>264</v>
      </c>
      <c r="H155" t="s">
        <v>42</v>
      </c>
      <c r="I155" t="s">
        <v>46</v>
      </c>
      <c r="K155" t="s">
        <v>55</v>
      </c>
      <c r="L155" s="3" t="s">
        <v>356</v>
      </c>
      <c r="M155" s="3" t="s">
        <v>356</v>
      </c>
      <c r="N155" s="3" t="s">
        <v>356</v>
      </c>
      <c r="O155" s="3" t="s">
        <v>356</v>
      </c>
      <c r="P155" s="3" t="s">
        <v>356</v>
      </c>
      <c r="Q155" s="3" t="s">
        <v>356</v>
      </c>
      <c r="R155" s="3" t="s">
        <v>356</v>
      </c>
      <c r="S155" s="3" t="s">
        <v>356</v>
      </c>
      <c r="T155" s="3" t="s">
        <v>356</v>
      </c>
      <c r="U155" s="3" t="s">
        <v>356</v>
      </c>
      <c r="V155" s="3" t="s">
        <v>356</v>
      </c>
      <c r="W155" s="3" t="s">
        <v>356</v>
      </c>
      <c r="X155" s="3" t="s">
        <v>356</v>
      </c>
      <c r="Y155" s="3" t="s">
        <v>356</v>
      </c>
      <c r="Z155" s="3" t="s">
        <v>356</v>
      </c>
    </row>
    <row r="156" spans="1:26" x14ac:dyDescent="0.55000000000000004">
      <c r="A156" t="s">
        <v>266</v>
      </c>
      <c r="B156" t="s">
        <v>36</v>
      </c>
      <c r="C156" t="s">
        <v>40</v>
      </c>
      <c r="D156" t="s">
        <v>40</v>
      </c>
      <c r="E156" t="s">
        <v>36</v>
      </c>
      <c r="F156" t="s">
        <v>40</v>
      </c>
      <c r="G156" t="s">
        <v>264</v>
      </c>
      <c r="H156" t="s">
        <v>42</v>
      </c>
      <c r="I156" t="s">
        <v>48</v>
      </c>
      <c r="K156" t="s">
        <v>55</v>
      </c>
      <c r="L156" s="3" t="s">
        <v>356</v>
      </c>
      <c r="M156" s="3" t="s">
        <v>356</v>
      </c>
      <c r="N156" s="3" t="s">
        <v>356</v>
      </c>
      <c r="O156" s="3" t="s">
        <v>356</v>
      </c>
      <c r="P156" s="3" t="s">
        <v>356</v>
      </c>
      <c r="Q156" s="3" t="s">
        <v>356</v>
      </c>
      <c r="R156" s="3" t="s">
        <v>356</v>
      </c>
      <c r="S156" s="3" t="s">
        <v>356</v>
      </c>
      <c r="T156" s="3" t="s">
        <v>356</v>
      </c>
      <c r="U156" s="3" t="s">
        <v>356</v>
      </c>
      <c r="V156" s="3" t="s">
        <v>356</v>
      </c>
      <c r="W156" s="3" t="s">
        <v>356</v>
      </c>
      <c r="X156" s="3" t="s">
        <v>356</v>
      </c>
      <c r="Y156" s="3" t="s">
        <v>356</v>
      </c>
      <c r="Z156" s="3" t="s">
        <v>356</v>
      </c>
    </row>
    <row r="157" spans="1:26" x14ac:dyDescent="0.55000000000000004">
      <c r="A157" t="s">
        <v>267</v>
      </c>
      <c r="B157" t="s">
        <v>36</v>
      </c>
      <c r="C157" t="s">
        <v>40</v>
      </c>
      <c r="D157" t="s">
        <v>40</v>
      </c>
      <c r="E157" t="s">
        <v>36</v>
      </c>
      <c r="F157" t="s">
        <v>40</v>
      </c>
      <c r="G157" t="s">
        <v>268</v>
      </c>
      <c r="H157" t="s">
        <v>42</v>
      </c>
      <c r="I157" t="s">
        <v>43</v>
      </c>
      <c r="K157" t="s">
        <v>55</v>
      </c>
      <c r="L157" s="3" t="s">
        <v>356</v>
      </c>
      <c r="M157" s="3" t="s">
        <v>356</v>
      </c>
      <c r="N157" s="3" t="s">
        <v>356</v>
      </c>
      <c r="O157" s="3" t="s">
        <v>356</v>
      </c>
      <c r="P157" s="3" t="s">
        <v>356</v>
      </c>
      <c r="Q157" s="3" t="s">
        <v>356</v>
      </c>
      <c r="R157" s="3" t="s">
        <v>356</v>
      </c>
      <c r="S157" s="3" t="s">
        <v>356</v>
      </c>
      <c r="T157" s="3" t="s">
        <v>356</v>
      </c>
      <c r="U157" s="3" t="s">
        <v>356</v>
      </c>
      <c r="V157" s="3" t="s">
        <v>356</v>
      </c>
      <c r="W157" s="3" t="s">
        <v>356</v>
      </c>
      <c r="X157" s="3" t="s">
        <v>356</v>
      </c>
      <c r="Y157" s="3" t="s">
        <v>356</v>
      </c>
      <c r="Z157" s="3" t="s">
        <v>356</v>
      </c>
    </row>
    <row r="158" spans="1:26" x14ac:dyDescent="0.55000000000000004">
      <c r="A158" t="s">
        <v>269</v>
      </c>
      <c r="B158" t="s">
        <v>36</v>
      </c>
      <c r="C158" t="s">
        <v>40</v>
      </c>
      <c r="D158" t="s">
        <v>40</v>
      </c>
      <c r="E158" t="s">
        <v>36</v>
      </c>
      <c r="F158" t="s">
        <v>40</v>
      </c>
      <c r="G158" t="s">
        <v>268</v>
      </c>
      <c r="H158" t="s">
        <v>42</v>
      </c>
      <c r="I158" t="s">
        <v>46</v>
      </c>
      <c r="K158" t="s">
        <v>55</v>
      </c>
      <c r="L158" s="3" t="s">
        <v>356</v>
      </c>
      <c r="M158" s="3" t="s">
        <v>356</v>
      </c>
      <c r="N158" s="3" t="s">
        <v>356</v>
      </c>
      <c r="O158" s="3" t="s">
        <v>356</v>
      </c>
      <c r="P158" s="3" t="s">
        <v>356</v>
      </c>
      <c r="Q158" s="3" t="s">
        <v>356</v>
      </c>
      <c r="R158" s="3" t="s">
        <v>356</v>
      </c>
      <c r="S158" s="3" t="s">
        <v>356</v>
      </c>
      <c r="T158" s="3" t="s">
        <v>356</v>
      </c>
      <c r="U158" s="3" t="s">
        <v>356</v>
      </c>
      <c r="V158" s="3" t="s">
        <v>356</v>
      </c>
      <c r="W158" s="3" t="s">
        <v>356</v>
      </c>
      <c r="X158" s="3" t="s">
        <v>356</v>
      </c>
      <c r="Y158" s="3" t="s">
        <v>356</v>
      </c>
      <c r="Z158" s="3" t="s">
        <v>356</v>
      </c>
    </row>
    <row r="159" spans="1:26" x14ac:dyDescent="0.55000000000000004">
      <c r="A159" t="s">
        <v>270</v>
      </c>
      <c r="B159" t="s">
        <v>36</v>
      </c>
      <c r="C159" t="s">
        <v>40</v>
      </c>
      <c r="D159" t="s">
        <v>40</v>
      </c>
      <c r="E159" t="s">
        <v>36</v>
      </c>
      <c r="F159" t="s">
        <v>40</v>
      </c>
      <c r="G159" t="s">
        <v>268</v>
      </c>
      <c r="H159" t="s">
        <v>42</v>
      </c>
      <c r="I159" t="s">
        <v>48</v>
      </c>
      <c r="K159" t="s">
        <v>55</v>
      </c>
      <c r="L159" s="3" t="s">
        <v>356</v>
      </c>
      <c r="M159" s="3" t="s">
        <v>356</v>
      </c>
      <c r="N159" s="3" t="s">
        <v>356</v>
      </c>
      <c r="O159" s="3" t="s">
        <v>356</v>
      </c>
      <c r="P159" s="3" t="s">
        <v>356</v>
      </c>
      <c r="Q159" s="3" t="s">
        <v>356</v>
      </c>
      <c r="R159" s="3" t="s">
        <v>356</v>
      </c>
      <c r="S159" s="3" t="s">
        <v>356</v>
      </c>
      <c r="T159" s="3" t="s">
        <v>356</v>
      </c>
      <c r="U159" s="3" t="s">
        <v>356</v>
      </c>
      <c r="V159" s="3" t="s">
        <v>356</v>
      </c>
      <c r="W159" s="3" t="s">
        <v>356</v>
      </c>
      <c r="X159" s="3" t="s">
        <v>356</v>
      </c>
      <c r="Y159" s="3" t="s">
        <v>356</v>
      </c>
      <c r="Z159" s="3" t="s">
        <v>356</v>
      </c>
    </row>
    <row r="160" spans="1:26" x14ac:dyDescent="0.55000000000000004">
      <c r="A160" t="s">
        <v>271</v>
      </c>
      <c r="B160" t="s">
        <v>36</v>
      </c>
      <c r="C160" t="s">
        <v>40</v>
      </c>
      <c r="D160" t="s">
        <v>40</v>
      </c>
      <c r="E160" t="s">
        <v>36</v>
      </c>
      <c r="F160" t="s">
        <v>40</v>
      </c>
      <c r="G160" t="s">
        <v>272</v>
      </c>
      <c r="H160" t="s">
        <v>42</v>
      </c>
      <c r="I160" t="s">
        <v>43</v>
      </c>
      <c r="K160" t="s">
        <v>55</v>
      </c>
      <c r="L160" s="3" t="s">
        <v>356</v>
      </c>
      <c r="M160" s="3" t="s">
        <v>356</v>
      </c>
      <c r="N160" s="3" t="s">
        <v>356</v>
      </c>
      <c r="O160" s="3" t="s">
        <v>356</v>
      </c>
      <c r="P160" s="3" t="s">
        <v>356</v>
      </c>
      <c r="Q160" s="3" t="s">
        <v>356</v>
      </c>
      <c r="R160" s="3" t="s">
        <v>356</v>
      </c>
      <c r="S160" s="3" t="s">
        <v>356</v>
      </c>
      <c r="T160" s="3" t="s">
        <v>356</v>
      </c>
      <c r="U160" s="3" t="s">
        <v>356</v>
      </c>
      <c r="V160" s="3" t="s">
        <v>356</v>
      </c>
      <c r="W160" s="3" t="s">
        <v>356</v>
      </c>
      <c r="X160" s="3" t="s">
        <v>356</v>
      </c>
      <c r="Y160" s="3" t="s">
        <v>356</v>
      </c>
      <c r="Z160" s="3" t="s">
        <v>356</v>
      </c>
    </row>
    <row r="161" spans="1:26" x14ac:dyDescent="0.55000000000000004">
      <c r="A161" t="s">
        <v>273</v>
      </c>
      <c r="B161" t="s">
        <v>36</v>
      </c>
      <c r="C161" t="s">
        <v>40</v>
      </c>
      <c r="D161" t="s">
        <v>40</v>
      </c>
      <c r="E161" t="s">
        <v>36</v>
      </c>
      <c r="F161" t="s">
        <v>40</v>
      </c>
      <c r="G161" t="s">
        <v>272</v>
      </c>
      <c r="H161" t="s">
        <v>42</v>
      </c>
      <c r="I161" t="s">
        <v>46</v>
      </c>
      <c r="K161" t="s">
        <v>55</v>
      </c>
      <c r="L161" s="3" t="s">
        <v>356</v>
      </c>
      <c r="M161" s="3" t="s">
        <v>356</v>
      </c>
      <c r="N161" s="3" t="s">
        <v>356</v>
      </c>
      <c r="O161" s="3" t="s">
        <v>356</v>
      </c>
      <c r="P161" s="3" t="s">
        <v>356</v>
      </c>
      <c r="Q161" s="3" t="s">
        <v>356</v>
      </c>
      <c r="R161" s="3" t="s">
        <v>356</v>
      </c>
      <c r="S161" s="3" t="s">
        <v>356</v>
      </c>
      <c r="T161" s="3" t="s">
        <v>356</v>
      </c>
      <c r="U161" s="3" t="s">
        <v>356</v>
      </c>
      <c r="V161" s="3" t="s">
        <v>356</v>
      </c>
      <c r="W161" s="3" t="s">
        <v>356</v>
      </c>
      <c r="X161" s="3" t="s">
        <v>356</v>
      </c>
      <c r="Y161" s="3" t="s">
        <v>356</v>
      </c>
      <c r="Z161" s="3" t="s">
        <v>356</v>
      </c>
    </row>
    <row r="162" spans="1:26" x14ac:dyDescent="0.55000000000000004">
      <c r="A162" t="s">
        <v>274</v>
      </c>
      <c r="B162" t="s">
        <v>36</v>
      </c>
      <c r="C162" t="s">
        <v>40</v>
      </c>
      <c r="D162" t="s">
        <v>40</v>
      </c>
      <c r="E162" t="s">
        <v>36</v>
      </c>
      <c r="F162" t="s">
        <v>40</v>
      </c>
      <c r="G162" t="s">
        <v>272</v>
      </c>
      <c r="H162" t="s">
        <v>42</v>
      </c>
      <c r="I162" t="s">
        <v>48</v>
      </c>
      <c r="K162" t="s">
        <v>55</v>
      </c>
      <c r="L162" s="3" t="s">
        <v>356</v>
      </c>
      <c r="M162" s="3" t="s">
        <v>356</v>
      </c>
      <c r="N162" s="3" t="s">
        <v>356</v>
      </c>
      <c r="O162" s="3" t="s">
        <v>356</v>
      </c>
      <c r="P162" s="3" t="s">
        <v>356</v>
      </c>
      <c r="Q162" s="3" t="s">
        <v>356</v>
      </c>
      <c r="R162" s="3" t="s">
        <v>356</v>
      </c>
      <c r="S162" s="3" t="s">
        <v>356</v>
      </c>
      <c r="T162" s="3" t="s">
        <v>356</v>
      </c>
      <c r="U162" s="3" t="s">
        <v>356</v>
      </c>
      <c r="V162" s="3" t="s">
        <v>356</v>
      </c>
      <c r="W162" s="3" t="s">
        <v>356</v>
      </c>
      <c r="X162" s="3" t="s">
        <v>356</v>
      </c>
      <c r="Y162" s="3" t="s">
        <v>356</v>
      </c>
      <c r="Z162" s="3" t="s">
        <v>356</v>
      </c>
    </row>
    <row r="163" spans="1:26" x14ac:dyDescent="0.55000000000000004">
      <c r="A163" t="s">
        <v>275</v>
      </c>
      <c r="B163" t="s">
        <v>36</v>
      </c>
      <c r="C163" t="s">
        <v>40</v>
      </c>
      <c r="D163" t="s">
        <v>40</v>
      </c>
      <c r="E163" t="s">
        <v>36</v>
      </c>
      <c r="F163" t="s">
        <v>40</v>
      </c>
      <c r="G163" t="s">
        <v>276</v>
      </c>
      <c r="H163" t="s">
        <v>42</v>
      </c>
      <c r="I163" t="s">
        <v>43</v>
      </c>
      <c r="K163" t="s">
        <v>55</v>
      </c>
      <c r="L163" s="3" t="s">
        <v>356</v>
      </c>
      <c r="M163" s="3" t="s">
        <v>356</v>
      </c>
      <c r="N163" s="3" t="s">
        <v>356</v>
      </c>
      <c r="O163" s="3" t="s">
        <v>356</v>
      </c>
      <c r="P163" s="3" t="s">
        <v>356</v>
      </c>
      <c r="Q163" s="3" t="s">
        <v>356</v>
      </c>
      <c r="R163" s="3" t="s">
        <v>356</v>
      </c>
      <c r="S163" s="3" t="s">
        <v>356</v>
      </c>
      <c r="T163" s="3" t="s">
        <v>356</v>
      </c>
      <c r="U163" s="3" t="s">
        <v>356</v>
      </c>
      <c r="V163" s="3" t="s">
        <v>356</v>
      </c>
      <c r="W163" s="3" t="s">
        <v>356</v>
      </c>
      <c r="X163" s="3" t="s">
        <v>356</v>
      </c>
      <c r="Y163" s="3" t="s">
        <v>356</v>
      </c>
      <c r="Z163" s="3" t="s">
        <v>356</v>
      </c>
    </row>
    <row r="164" spans="1:26" x14ac:dyDescent="0.55000000000000004">
      <c r="A164" t="s">
        <v>277</v>
      </c>
      <c r="B164" t="s">
        <v>36</v>
      </c>
      <c r="C164" t="s">
        <v>40</v>
      </c>
      <c r="D164" t="s">
        <v>40</v>
      </c>
      <c r="E164" t="s">
        <v>36</v>
      </c>
      <c r="F164" t="s">
        <v>40</v>
      </c>
      <c r="G164" t="s">
        <v>276</v>
      </c>
      <c r="H164" t="s">
        <v>42</v>
      </c>
      <c r="I164" t="s">
        <v>46</v>
      </c>
      <c r="K164" t="s">
        <v>55</v>
      </c>
      <c r="L164" s="3" t="s">
        <v>356</v>
      </c>
      <c r="M164" s="3" t="s">
        <v>356</v>
      </c>
      <c r="N164" s="3" t="s">
        <v>356</v>
      </c>
      <c r="O164" s="3" t="s">
        <v>356</v>
      </c>
      <c r="P164" s="3" t="s">
        <v>356</v>
      </c>
      <c r="Q164" s="3" t="s">
        <v>356</v>
      </c>
      <c r="R164" s="3" t="s">
        <v>356</v>
      </c>
      <c r="S164" s="3" t="s">
        <v>356</v>
      </c>
      <c r="T164" s="3" t="s">
        <v>356</v>
      </c>
      <c r="U164" s="3" t="s">
        <v>356</v>
      </c>
      <c r="V164" s="3" t="s">
        <v>356</v>
      </c>
      <c r="W164" s="3" t="s">
        <v>356</v>
      </c>
      <c r="X164" s="3" t="s">
        <v>356</v>
      </c>
      <c r="Y164" s="3" t="s">
        <v>356</v>
      </c>
      <c r="Z164" s="3" t="s">
        <v>356</v>
      </c>
    </row>
    <row r="165" spans="1:26" x14ac:dyDescent="0.55000000000000004">
      <c r="A165" t="s">
        <v>278</v>
      </c>
      <c r="B165" t="s">
        <v>36</v>
      </c>
      <c r="C165" t="s">
        <v>40</v>
      </c>
      <c r="D165" t="s">
        <v>40</v>
      </c>
      <c r="E165" t="s">
        <v>36</v>
      </c>
      <c r="F165" t="s">
        <v>40</v>
      </c>
      <c r="G165" t="s">
        <v>276</v>
      </c>
      <c r="H165" t="s">
        <v>42</v>
      </c>
      <c r="I165" t="s">
        <v>48</v>
      </c>
      <c r="K165" t="s">
        <v>55</v>
      </c>
      <c r="L165" s="3" t="s">
        <v>356</v>
      </c>
      <c r="M165" s="3" t="s">
        <v>356</v>
      </c>
      <c r="N165" s="3" t="s">
        <v>356</v>
      </c>
      <c r="O165" s="3" t="s">
        <v>356</v>
      </c>
      <c r="P165" s="3" t="s">
        <v>356</v>
      </c>
      <c r="Q165" s="3" t="s">
        <v>356</v>
      </c>
      <c r="R165" s="3" t="s">
        <v>356</v>
      </c>
      <c r="S165" s="3" t="s">
        <v>356</v>
      </c>
      <c r="T165" s="3" t="s">
        <v>356</v>
      </c>
      <c r="U165" s="3" t="s">
        <v>356</v>
      </c>
      <c r="V165" s="3" t="s">
        <v>356</v>
      </c>
      <c r="W165" s="3" t="s">
        <v>356</v>
      </c>
      <c r="X165" s="3" t="s">
        <v>356</v>
      </c>
      <c r="Y165" s="3" t="s">
        <v>356</v>
      </c>
      <c r="Z165" s="3" t="s">
        <v>356</v>
      </c>
    </row>
    <row r="166" spans="1:26" x14ac:dyDescent="0.55000000000000004">
      <c r="A166" t="s">
        <v>279</v>
      </c>
      <c r="B166" t="s">
        <v>36</v>
      </c>
      <c r="C166" t="s">
        <v>40</v>
      </c>
      <c r="D166" t="s">
        <v>40</v>
      </c>
      <c r="E166" t="s">
        <v>36</v>
      </c>
      <c r="F166" t="s">
        <v>40</v>
      </c>
      <c r="G166" t="s">
        <v>280</v>
      </c>
      <c r="H166" t="s">
        <v>42</v>
      </c>
      <c r="I166" t="s">
        <v>43</v>
      </c>
      <c r="K166" t="s">
        <v>55</v>
      </c>
      <c r="L166" s="3" t="s">
        <v>356</v>
      </c>
      <c r="M166" s="3" t="s">
        <v>356</v>
      </c>
      <c r="N166" s="3" t="s">
        <v>356</v>
      </c>
      <c r="O166" s="3" t="s">
        <v>356</v>
      </c>
      <c r="P166" s="3" t="s">
        <v>356</v>
      </c>
      <c r="Q166" s="3" t="s">
        <v>356</v>
      </c>
      <c r="R166" s="3" t="s">
        <v>356</v>
      </c>
      <c r="S166" s="3" t="s">
        <v>356</v>
      </c>
      <c r="T166" s="3" t="s">
        <v>356</v>
      </c>
      <c r="U166" s="3" t="s">
        <v>356</v>
      </c>
      <c r="V166" s="3" t="s">
        <v>356</v>
      </c>
      <c r="W166" s="3" t="s">
        <v>356</v>
      </c>
      <c r="X166" s="3" t="s">
        <v>356</v>
      </c>
      <c r="Y166" s="3" t="s">
        <v>356</v>
      </c>
      <c r="Z166" s="3" t="s">
        <v>356</v>
      </c>
    </row>
    <row r="167" spans="1:26" x14ac:dyDescent="0.55000000000000004">
      <c r="A167" t="s">
        <v>281</v>
      </c>
      <c r="B167" t="s">
        <v>36</v>
      </c>
      <c r="C167" t="s">
        <v>40</v>
      </c>
      <c r="D167" t="s">
        <v>40</v>
      </c>
      <c r="E167" t="s">
        <v>36</v>
      </c>
      <c r="F167" t="s">
        <v>40</v>
      </c>
      <c r="G167" t="s">
        <v>280</v>
      </c>
      <c r="H167" t="s">
        <v>42</v>
      </c>
      <c r="I167" t="s">
        <v>46</v>
      </c>
      <c r="K167" t="s">
        <v>55</v>
      </c>
      <c r="L167" s="3" t="s">
        <v>356</v>
      </c>
      <c r="M167" s="3" t="s">
        <v>356</v>
      </c>
      <c r="N167" s="3" t="s">
        <v>356</v>
      </c>
      <c r="O167" s="3" t="s">
        <v>356</v>
      </c>
      <c r="P167" s="3" t="s">
        <v>356</v>
      </c>
      <c r="Q167" s="3" t="s">
        <v>356</v>
      </c>
      <c r="R167" s="3" t="s">
        <v>356</v>
      </c>
      <c r="S167" s="3" t="s">
        <v>356</v>
      </c>
      <c r="T167" s="3" t="s">
        <v>356</v>
      </c>
      <c r="U167" s="3" t="s">
        <v>356</v>
      </c>
      <c r="V167" s="3" t="s">
        <v>356</v>
      </c>
      <c r="W167" s="3" t="s">
        <v>356</v>
      </c>
      <c r="X167" s="3" t="s">
        <v>356</v>
      </c>
      <c r="Y167" s="3" t="s">
        <v>356</v>
      </c>
      <c r="Z167" s="3" t="s">
        <v>356</v>
      </c>
    </row>
    <row r="168" spans="1:26" x14ac:dyDescent="0.55000000000000004">
      <c r="A168" t="s">
        <v>282</v>
      </c>
      <c r="B168" t="s">
        <v>36</v>
      </c>
      <c r="C168" t="s">
        <v>40</v>
      </c>
      <c r="D168" t="s">
        <v>40</v>
      </c>
      <c r="E168" t="s">
        <v>36</v>
      </c>
      <c r="F168" t="s">
        <v>40</v>
      </c>
      <c r="G168" t="s">
        <v>280</v>
      </c>
      <c r="H168" t="s">
        <v>42</v>
      </c>
      <c r="I168" t="s">
        <v>48</v>
      </c>
      <c r="K168" t="s">
        <v>55</v>
      </c>
      <c r="L168" s="3" t="s">
        <v>356</v>
      </c>
      <c r="M168" s="3" t="s">
        <v>356</v>
      </c>
      <c r="N168" s="3" t="s">
        <v>356</v>
      </c>
      <c r="O168" s="3" t="s">
        <v>356</v>
      </c>
      <c r="P168" s="3" t="s">
        <v>356</v>
      </c>
      <c r="Q168" s="3" t="s">
        <v>356</v>
      </c>
      <c r="R168" s="3" t="s">
        <v>356</v>
      </c>
      <c r="S168" s="3" t="s">
        <v>356</v>
      </c>
      <c r="T168" s="3" t="s">
        <v>356</v>
      </c>
      <c r="U168" s="3" t="s">
        <v>356</v>
      </c>
      <c r="V168" s="3" t="s">
        <v>356</v>
      </c>
      <c r="W168" s="3" t="s">
        <v>356</v>
      </c>
      <c r="X168" s="3" t="s">
        <v>356</v>
      </c>
      <c r="Y168" s="3" t="s">
        <v>356</v>
      </c>
      <c r="Z168" s="3" t="s">
        <v>356</v>
      </c>
    </row>
    <row r="169" spans="1:26" x14ac:dyDescent="0.55000000000000004">
      <c r="A169" t="s">
        <v>283</v>
      </c>
      <c r="B169" t="s">
        <v>36</v>
      </c>
      <c r="C169" t="s">
        <v>40</v>
      </c>
      <c r="D169" t="s">
        <v>40</v>
      </c>
      <c r="E169" t="s">
        <v>36</v>
      </c>
      <c r="F169" t="s">
        <v>40</v>
      </c>
      <c r="G169" t="s">
        <v>284</v>
      </c>
      <c r="H169" t="s">
        <v>42</v>
      </c>
      <c r="I169" t="s">
        <v>43</v>
      </c>
      <c r="K169" t="s">
        <v>55</v>
      </c>
      <c r="L169" s="3" t="s">
        <v>356</v>
      </c>
      <c r="M169" s="3" t="s">
        <v>356</v>
      </c>
      <c r="N169" s="3" t="s">
        <v>356</v>
      </c>
      <c r="O169" s="3" t="s">
        <v>356</v>
      </c>
      <c r="P169" s="3" t="s">
        <v>356</v>
      </c>
      <c r="Q169" s="3" t="s">
        <v>356</v>
      </c>
      <c r="R169" s="3" t="s">
        <v>356</v>
      </c>
      <c r="S169" s="3" t="s">
        <v>356</v>
      </c>
      <c r="T169" s="3" t="s">
        <v>356</v>
      </c>
      <c r="U169" s="3" t="s">
        <v>356</v>
      </c>
      <c r="V169" s="3" t="s">
        <v>356</v>
      </c>
      <c r="W169" s="3" t="s">
        <v>356</v>
      </c>
      <c r="X169" s="3" t="s">
        <v>356</v>
      </c>
      <c r="Y169" s="3" t="s">
        <v>356</v>
      </c>
      <c r="Z169" s="3" t="s">
        <v>356</v>
      </c>
    </row>
    <row r="170" spans="1:26" x14ac:dyDescent="0.55000000000000004">
      <c r="A170" t="s">
        <v>285</v>
      </c>
      <c r="B170" t="s">
        <v>36</v>
      </c>
      <c r="C170" t="s">
        <v>40</v>
      </c>
      <c r="D170" t="s">
        <v>40</v>
      </c>
      <c r="E170" t="s">
        <v>36</v>
      </c>
      <c r="F170" t="s">
        <v>40</v>
      </c>
      <c r="G170" t="s">
        <v>284</v>
      </c>
      <c r="H170" t="s">
        <v>42</v>
      </c>
      <c r="I170" t="s">
        <v>46</v>
      </c>
      <c r="K170" t="s">
        <v>55</v>
      </c>
      <c r="L170" s="3" t="s">
        <v>356</v>
      </c>
      <c r="M170" s="3" t="s">
        <v>356</v>
      </c>
      <c r="N170" s="3" t="s">
        <v>356</v>
      </c>
      <c r="O170" s="3" t="s">
        <v>356</v>
      </c>
      <c r="P170" s="3" t="s">
        <v>356</v>
      </c>
      <c r="Q170" s="3" t="s">
        <v>356</v>
      </c>
      <c r="R170" s="3" t="s">
        <v>356</v>
      </c>
      <c r="S170" s="3" t="s">
        <v>356</v>
      </c>
      <c r="T170" s="3" t="s">
        <v>356</v>
      </c>
      <c r="U170" s="3" t="s">
        <v>356</v>
      </c>
      <c r="V170" s="3" t="s">
        <v>356</v>
      </c>
      <c r="W170" s="3" t="s">
        <v>356</v>
      </c>
      <c r="X170" s="3" t="s">
        <v>356</v>
      </c>
      <c r="Y170" s="3" t="s">
        <v>356</v>
      </c>
      <c r="Z170" s="3" t="s">
        <v>356</v>
      </c>
    </row>
    <row r="171" spans="1:26" x14ac:dyDescent="0.55000000000000004">
      <c r="A171" t="s">
        <v>286</v>
      </c>
      <c r="B171" t="s">
        <v>36</v>
      </c>
      <c r="C171" t="s">
        <v>40</v>
      </c>
      <c r="D171" t="s">
        <v>40</v>
      </c>
      <c r="E171" t="s">
        <v>36</v>
      </c>
      <c r="F171" t="s">
        <v>40</v>
      </c>
      <c r="G171" t="s">
        <v>284</v>
      </c>
      <c r="H171" t="s">
        <v>42</v>
      </c>
      <c r="I171" t="s">
        <v>48</v>
      </c>
      <c r="K171" t="s">
        <v>55</v>
      </c>
      <c r="L171" t="s">
        <v>356</v>
      </c>
      <c r="M171" t="s">
        <v>356</v>
      </c>
      <c r="N171" t="s">
        <v>356</v>
      </c>
      <c r="O171" t="s">
        <v>356</v>
      </c>
      <c r="P171" t="s">
        <v>356</v>
      </c>
      <c r="Q171" t="s">
        <v>356</v>
      </c>
      <c r="R171" t="s">
        <v>356</v>
      </c>
      <c r="S171" t="s">
        <v>356</v>
      </c>
      <c r="T171" t="s">
        <v>356</v>
      </c>
      <c r="U171" t="s">
        <v>356</v>
      </c>
      <c r="V171" t="s">
        <v>356</v>
      </c>
      <c r="W171" t="s">
        <v>356</v>
      </c>
      <c r="X171" t="s">
        <v>356</v>
      </c>
      <c r="Y171" t="s">
        <v>356</v>
      </c>
      <c r="Z171" t="s">
        <v>356</v>
      </c>
    </row>
    <row r="172" spans="1:26" x14ac:dyDescent="0.55000000000000004">
      <c r="A172" t="s">
        <v>287</v>
      </c>
      <c r="B172" t="s">
        <v>36</v>
      </c>
      <c r="C172" t="s">
        <v>40</v>
      </c>
      <c r="D172" t="s">
        <v>40</v>
      </c>
      <c r="E172" t="s">
        <v>36</v>
      </c>
      <c r="F172" t="s">
        <v>40</v>
      </c>
      <c r="G172" t="s">
        <v>288</v>
      </c>
      <c r="H172" t="s">
        <v>42</v>
      </c>
      <c r="I172" t="s">
        <v>43</v>
      </c>
      <c r="K172" t="s">
        <v>55</v>
      </c>
      <c r="L172" t="s">
        <v>356</v>
      </c>
      <c r="M172" t="s">
        <v>356</v>
      </c>
      <c r="N172" t="s">
        <v>356</v>
      </c>
      <c r="O172" t="s">
        <v>356</v>
      </c>
      <c r="P172" t="s">
        <v>356</v>
      </c>
      <c r="Q172" t="s">
        <v>356</v>
      </c>
      <c r="R172" t="s">
        <v>356</v>
      </c>
      <c r="S172" t="s">
        <v>356</v>
      </c>
      <c r="T172" t="s">
        <v>356</v>
      </c>
      <c r="U172" t="s">
        <v>356</v>
      </c>
      <c r="V172" t="s">
        <v>356</v>
      </c>
      <c r="W172" t="s">
        <v>356</v>
      </c>
      <c r="X172" t="s">
        <v>356</v>
      </c>
      <c r="Y172" t="s">
        <v>356</v>
      </c>
      <c r="Z172" t="s">
        <v>356</v>
      </c>
    </row>
    <row r="173" spans="1:26" x14ac:dyDescent="0.55000000000000004">
      <c r="A173" t="s">
        <v>289</v>
      </c>
      <c r="B173" t="s">
        <v>36</v>
      </c>
      <c r="C173" t="s">
        <v>40</v>
      </c>
      <c r="D173" t="s">
        <v>40</v>
      </c>
      <c r="E173" t="s">
        <v>36</v>
      </c>
      <c r="F173" t="s">
        <v>40</v>
      </c>
      <c r="G173" t="s">
        <v>288</v>
      </c>
      <c r="H173" t="s">
        <v>42</v>
      </c>
      <c r="I173" t="s">
        <v>46</v>
      </c>
      <c r="K173" t="s">
        <v>55</v>
      </c>
      <c r="L173" t="s">
        <v>356</v>
      </c>
      <c r="M173" t="s">
        <v>356</v>
      </c>
      <c r="N173" t="s">
        <v>356</v>
      </c>
      <c r="O173" t="s">
        <v>356</v>
      </c>
      <c r="P173" t="s">
        <v>356</v>
      </c>
      <c r="Q173" t="s">
        <v>356</v>
      </c>
      <c r="R173" t="s">
        <v>356</v>
      </c>
      <c r="S173" t="s">
        <v>356</v>
      </c>
      <c r="T173" t="s">
        <v>356</v>
      </c>
      <c r="U173" t="s">
        <v>356</v>
      </c>
      <c r="V173" t="s">
        <v>356</v>
      </c>
      <c r="W173" t="s">
        <v>356</v>
      </c>
      <c r="X173" t="s">
        <v>356</v>
      </c>
      <c r="Y173" t="s">
        <v>356</v>
      </c>
      <c r="Z173" t="s">
        <v>356</v>
      </c>
    </row>
    <row r="174" spans="1:26" x14ac:dyDescent="0.55000000000000004">
      <c r="A174" t="s">
        <v>290</v>
      </c>
      <c r="B174" t="s">
        <v>36</v>
      </c>
      <c r="C174" t="s">
        <v>40</v>
      </c>
      <c r="D174" t="s">
        <v>40</v>
      </c>
      <c r="E174" t="s">
        <v>36</v>
      </c>
      <c r="F174" t="s">
        <v>40</v>
      </c>
      <c r="G174" t="s">
        <v>288</v>
      </c>
      <c r="H174" t="s">
        <v>42</v>
      </c>
      <c r="I174" t="s">
        <v>48</v>
      </c>
      <c r="K174" t="s">
        <v>55</v>
      </c>
      <c r="L174" t="s">
        <v>356</v>
      </c>
      <c r="M174" t="s">
        <v>356</v>
      </c>
      <c r="N174" t="s">
        <v>356</v>
      </c>
      <c r="O174" t="s">
        <v>356</v>
      </c>
      <c r="P174" t="s">
        <v>356</v>
      </c>
      <c r="Q174" t="s">
        <v>356</v>
      </c>
      <c r="R174" t="s">
        <v>356</v>
      </c>
      <c r="S174" t="s">
        <v>356</v>
      </c>
      <c r="T174" t="s">
        <v>356</v>
      </c>
      <c r="U174" t="s">
        <v>356</v>
      </c>
      <c r="V174" t="s">
        <v>356</v>
      </c>
      <c r="W174" t="s">
        <v>356</v>
      </c>
      <c r="X174" t="s">
        <v>356</v>
      </c>
      <c r="Y174" t="s">
        <v>356</v>
      </c>
      <c r="Z174" t="s">
        <v>356</v>
      </c>
    </row>
    <row r="175" spans="1:26" x14ac:dyDescent="0.55000000000000004">
      <c r="A175" t="s">
        <v>291</v>
      </c>
      <c r="B175" t="s">
        <v>36</v>
      </c>
      <c r="C175" t="s">
        <v>40</v>
      </c>
      <c r="D175" t="s">
        <v>40</v>
      </c>
      <c r="E175" t="s">
        <v>36</v>
      </c>
      <c r="F175" t="s">
        <v>40</v>
      </c>
      <c r="G175" t="s">
        <v>292</v>
      </c>
      <c r="H175" t="s">
        <v>42</v>
      </c>
      <c r="I175" t="s">
        <v>43</v>
      </c>
      <c r="K175" t="s">
        <v>55</v>
      </c>
      <c r="L175" t="s">
        <v>356</v>
      </c>
      <c r="M175" t="s">
        <v>356</v>
      </c>
      <c r="N175" t="s">
        <v>356</v>
      </c>
      <c r="O175" t="s">
        <v>356</v>
      </c>
      <c r="P175" t="s">
        <v>356</v>
      </c>
      <c r="Q175" t="s">
        <v>356</v>
      </c>
      <c r="R175" t="s">
        <v>356</v>
      </c>
      <c r="S175" t="s">
        <v>356</v>
      </c>
      <c r="T175" t="s">
        <v>356</v>
      </c>
      <c r="U175" t="s">
        <v>356</v>
      </c>
      <c r="V175" t="s">
        <v>356</v>
      </c>
      <c r="W175" t="s">
        <v>356</v>
      </c>
      <c r="X175" t="s">
        <v>356</v>
      </c>
      <c r="Y175" t="s">
        <v>356</v>
      </c>
      <c r="Z175" t="s">
        <v>356</v>
      </c>
    </row>
    <row r="176" spans="1:26" x14ac:dyDescent="0.55000000000000004">
      <c r="A176" t="s">
        <v>293</v>
      </c>
      <c r="B176" t="s">
        <v>36</v>
      </c>
      <c r="C176" t="s">
        <v>40</v>
      </c>
      <c r="D176" t="s">
        <v>40</v>
      </c>
      <c r="E176" t="s">
        <v>36</v>
      </c>
      <c r="F176" t="s">
        <v>40</v>
      </c>
      <c r="G176" t="s">
        <v>292</v>
      </c>
      <c r="H176" t="s">
        <v>42</v>
      </c>
      <c r="I176" t="s">
        <v>46</v>
      </c>
      <c r="K176" t="s">
        <v>55</v>
      </c>
      <c r="L176" t="s">
        <v>356</v>
      </c>
      <c r="M176" t="s">
        <v>356</v>
      </c>
      <c r="N176" t="s">
        <v>356</v>
      </c>
      <c r="O176" t="s">
        <v>356</v>
      </c>
      <c r="P176" t="s">
        <v>356</v>
      </c>
      <c r="Q176" t="s">
        <v>356</v>
      </c>
      <c r="R176" t="s">
        <v>356</v>
      </c>
      <c r="S176" t="s">
        <v>356</v>
      </c>
      <c r="T176" t="s">
        <v>356</v>
      </c>
      <c r="U176" t="s">
        <v>356</v>
      </c>
      <c r="V176" t="s">
        <v>356</v>
      </c>
      <c r="W176" t="s">
        <v>356</v>
      </c>
      <c r="X176" t="s">
        <v>356</v>
      </c>
      <c r="Y176" t="s">
        <v>356</v>
      </c>
      <c r="Z176" t="s">
        <v>356</v>
      </c>
    </row>
    <row r="177" spans="1:26" x14ac:dyDescent="0.55000000000000004">
      <c r="A177" t="s">
        <v>294</v>
      </c>
      <c r="B177" t="s">
        <v>36</v>
      </c>
      <c r="C177" t="s">
        <v>40</v>
      </c>
      <c r="D177" t="s">
        <v>40</v>
      </c>
      <c r="E177" t="s">
        <v>36</v>
      </c>
      <c r="F177" t="s">
        <v>40</v>
      </c>
      <c r="G177" t="s">
        <v>292</v>
      </c>
      <c r="H177" t="s">
        <v>42</v>
      </c>
      <c r="I177" t="s">
        <v>48</v>
      </c>
      <c r="K177" t="s">
        <v>55</v>
      </c>
      <c r="L177" t="s">
        <v>356</v>
      </c>
      <c r="M177" t="s">
        <v>356</v>
      </c>
      <c r="N177" t="s">
        <v>356</v>
      </c>
      <c r="O177" t="s">
        <v>356</v>
      </c>
      <c r="P177" t="s">
        <v>356</v>
      </c>
      <c r="Q177" t="s">
        <v>356</v>
      </c>
      <c r="R177" t="s">
        <v>356</v>
      </c>
      <c r="S177" t="s">
        <v>356</v>
      </c>
      <c r="T177" t="s">
        <v>356</v>
      </c>
      <c r="U177" t="s">
        <v>356</v>
      </c>
      <c r="V177" t="s">
        <v>356</v>
      </c>
      <c r="W177" t="s">
        <v>356</v>
      </c>
      <c r="X177" t="s">
        <v>356</v>
      </c>
      <c r="Y177" t="s">
        <v>356</v>
      </c>
      <c r="Z177" t="s">
        <v>356</v>
      </c>
    </row>
    <row r="178" spans="1:26" x14ac:dyDescent="0.55000000000000004">
      <c r="A178" t="s">
        <v>295</v>
      </c>
      <c r="B178" t="s">
        <v>36</v>
      </c>
      <c r="C178" t="s">
        <v>40</v>
      </c>
      <c r="D178" t="s">
        <v>40</v>
      </c>
      <c r="E178" t="s">
        <v>36</v>
      </c>
      <c r="F178" t="s">
        <v>40</v>
      </c>
      <c r="G178" t="s">
        <v>296</v>
      </c>
      <c r="H178" t="s">
        <v>42</v>
      </c>
      <c r="I178" t="s">
        <v>43</v>
      </c>
      <c r="K178" t="s">
        <v>55</v>
      </c>
      <c r="L178" t="s">
        <v>356</v>
      </c>
      <c r="M178" t="s">
        <v>356</v>
      </c>
      <c r="N178" t="s">
        <v>356</v>
      </c>
      <c r="O178" t="s">
        <v>356</v>
      </c>
      <c r="P178" t="s">
        <v>356</v>
      </c>
      <c r="Q178" t="s">
        <v>356</v>
      </c>
      <c r="R178" t="s">
        <v>356</v>
      </c>
      <c r="S178" t="s">
        <v>356</v>
      </c>
      <c r="T178" t="s">
        <v>356</v>
      </c>
      <c r="U178" t="s">
        <v>356</v>
      </c>
      <c r="V178" t="s">
        <v>356</v>
      </c>
      <c r="W178" t="s">
        <v>356</v>
      </c>
      <c r="X178" t="s">
        <v>356</v>
      </c>
      <c r="Y178" t="s">
        <v>356</v>
      </c>
      <c r="Z178" t="s">
        <v>356</v>
      </c>
    </row>
    <row r="179" spans="1:26" x14ac:dyDescent="0.55000000000000004">
      <c r="A179" t="s">
        <v>297</v>
      </c>
      <c r="B179" t="s">
        <v>36</v>
      </c>
      <c r="C179" t="s">
        <v>40</v>
      </c>
      <c r="D179" t="s">
        <v>40</v>
      </c>
      <c r="E179" t="s">
        <v>36</v>
      </c>
      <c r="F179" t="s">
        <v>40</v>
      </c>
      <c r="G179" t="s">
        <v>296</v>
      </c>
      <c r="H179" t="s">
        <v>42</v>
      </c>
      <c r="I179" t="s">
        <v>46</v>
      </c>
      <c r="K179" t="s">
        <v>55</v>
      </c>
      <c r="L179" t="s">
        <v>356</v>
      </c>
      <c r="M179" t="s">
        <v>356</v>
      </c>
      <c r="N179" t="s">
        <v>356</v>
      </c>
      <c r="O179" t="s">
        <v>356</v>
      </c>
      <c r="P179" t="s">
        <v>356</v>
      </c>
      <c r="Q179" t="s">
        <v>356</v>
      </c>
      <c r="R179" t="s">
        <v>356</v>
      </c>
      <c r="S179" t="s">
        <v>356</v>
      </c>
      <c r="T179" t="s">
        <v>356</v>
      </c>
      <c r="U179" t="s">
        <v>356</v>
      </c>
      <c r="V179" t="s">
        <v>356</v>
      </c>
      <c r="W179" t="s">
        <v>356</v>
      </c>
      <c r="X179" t="s">
        <v>356</v>
      </c>
      <c r="Y179" t="s">
        <v>356</v>
      </c>
      <c r="Z179" t="s">
        <v>356</v>
      </c>
    </row>
    <row r="180" spans="1:26" x14ac:dyDescent="0.55000000000000004">
      <c r="A180" t="s">
        <v>298</v>
      </c>
      <c r="B180" t="s">
        <v>36</v>
      </c>
      <c r="C180" t="s">
        <v>40</v>
      </c>
      <c r="D180" t="s">
        <v>40</v>
      </c>
      <c r="E180" t="s">
        <v>36</v>
      </c>
      <c r="F180" t="s">
        <v>40</v>
      </c>
      <c r="G180" t="s">
        <v>296</v>
      </c>
      <c r="H180" t="s">
        <v>42</v>
      </c>
      <c r="I180" t="s">
        <v>48</v>
      </c>
      <c r="K180" t="s">
        <v>55</v>
      </c>
      <c r="L180" t="s">
        <v>356</v>
      </c>
      <c r="M180" t="s">
        <v>356</v>
      </c>
      <c r="N180" t="s">
        <v>356</v>
      </c>
      <c r="O180" t="s">
        <v>356</v>
      </c>
      <c r="P180" t="s">
        <v>356</v>
      </c>
      <c r="Q180" t="s">
        <v>356</v>
      </c>
      <c r="R180" t="s">
        <v>356</v>
      </c>
      <c r="S180" t="s">
        <v>356</v>
      </c>
      <c r="T180" t="s">
        <v>356</v>
      </c>
      <c r="U180" t="s">
        <v>356</v>
      </c>
      <c r="V180" t="s">
        <v>356</v>
      </c>
      <c r="W180" t="s">
        <v>356</v>
      </c>
      <c r="X180" t="s">
        <v>356</v>
      </c>
      <c r="Y180" t="s">
        <v>356</v>
      </c>
      <c r="Z180" t="s">
        <v>356</v>
      </c>
    </row>
    <row r="181" spans="1:26" x14ac:dyDescent="0.55000000000000004">
      <c r="A181" t="s">
        <v>299</v>
      </c>
      <c r="B181" t="s">
        <v>36</v>
      </c>
      <c r="C181" t="s">
        <v>40</v>
      </c>
      <c r="D181" t="s">
        <v>40</v>
      </c>
      <c r="E181" t="s">
        <v>36</v>
      </c>
      <c r="F181" t="s">
        <v>40</v>
      </c>
      <c r="G181" t="s">
        <v>300</v>
      </c>
      <c r="H181" t="s">
        <v>42</v>
      </c>
      <c r="I181" t="s">
        <v>43</v>
      </c>
      <c r="K181" t="s">
        <v>55</v>
      </c>
      <c r="L181" t="s">
        <v>356</v>
      </c>
      <c r="M181" t="s">
        <v>356</v>
      </c>
      <c r="N181" t="s">
        <v>356</v>
      </c>
      <c r="O181" t="s">
        <v>356</v>
      </c>
      <c r="P181" t="s">
        <v>356</v>
      </c>
      <c r="Q181" t="s">
        <v>356</v>
      </c>
      <c r="R181" t="s">
        <v>356</v>
      </c>
      <c r="S181" t="s">
        <v>356</v>
      </c>
      <c r="T181" t="s">
        <v>356</v>
      </c>
      <c r="U181" t="s">
        <v>356</v>
      </c>
      <c r="V181" t="s">
        <v>356</v>
      </c>
      <c r="W181" t="s">
        <v>356</v>
      </c>
      <c r="X181" t="s">
        <v>356</v>
      </c>
      <c r="Y181" t="s">
        <v>356</v>
      </c>
      <c r="Z181" t="s">
        <v>356</v>
      </c>
    </row>
    <row r="182" spans="1:26" x14ac:dyDescent="0.55000000000000004">
      <c r="A182" t="s">
        <v>301</v>
      </c>
      <c r="B182" t="s">
        <v>36</v>
      </c>
      <c r="C182" t="s">
        <v>40</v>
      </c>
      <c r="D182" t="s">
        <v>40</v>
      </c>
      <c r="E182" t="s">
        <v>36</v>
      </c>
      <c r="F182" t="s">
        <v>40</v>
      </c>
      <c r="G182" t="s">
        <v>300</v>
      </c>
      <c r="H182" t="s">
        <v>42</v>
      </c>
      <c r="I182" t="s">
        <v>46</v>
      </c>
      <c r="K182" t="s">
        <v>55</v>
      </c>
      <c r="L182" t="s">
        <v>356</v>
      </c>
      <c r="M182" t="s">
        <v>356</v>
      </c>
      <c r="N182" t="s">
        <v>356</v>
      </c>
      <c r="O182" t="s">
        <v>356</v>
      </c>
      <c r="P182" t="s">
        <v>356</v>
      </c>
      <c r="Q182" t="s">
        <v>356</v>
      </c>
      <c r="R182" t="s">
        <v>356</v>
      </c>
      <c r="S182" t="s">
        <v>356</v>
      </c>
      <c r="T182" t="s">
        <v>356</v>
      </c>
      <c r="U182" t="s">
        <v>356</v>
      </c>
      <c r="V182" t="s">
        <v>356</v>
      </c>
      <c r="W182" t="s">
        <v>356</v>
      </c>
      <c r="X182" t="s">
        <v>356</v>
      </c>
      <c r="Y182" t="s">
        <v>356</v>
      </c>
      <c r="Z182" t="s">
        <v>356</v>
      </c>
    </row>
    <row r="183" spans="1:26" x14ac:dyDescent="0.55000000000000004">
      <c r="A183" t="s">
        <v>302</v>
      </c>
      <c r="B183" t="s">
        <v>36</v>
      </c>
      <c r="C183" t="s">
        <v>40</v>
      </c>
      <c r="D183" t="s">
        <v>40</v>
      </c>
      <c r="E183" t="s">
        <v>36</v>
      </c>
      <c r="F183" t="s">
        <v>40</v>
      </c>
      <c r="G183" t="s">
        <v>300</v>
      </c>
      <c r="H183" t="s">
        <v>42</v>
      </c>
      <c r="I183" t="s">
        <v>48</v>
      </c>
      <c r="K183" t="s">
        <v>55</v>
      </c>
      <c r="L183" t="s">
        <v>356</v>
      </c>
      <c r="M183" t="s">
        <v>356</v>
      </c>
      <c r="N183" t="s">
        <v>356</v>
      </c>
      <c r="O183" t="s">
        <v>356</v>
      </c>
      <c r="P183" t="s">
        <v>356</v>
      </c>
      <c r="Q183" t="s">
        <v>356</v>
      </c>
      <c r="R183" t="s">
        <v>356</v>
      </c>
      <c r="S183" t="s">
        <v>356</v>
      </c>
      <c r="T183" t="s">
        <v>356</v>
      </c>
      <c r="U183" t="s">
        <v>356</v>
      </c>
      <c r="V183" t="s">
        <v>356</v>
      </c>
      <c r="W183" t="s">
        <v>356</v>
      </c>
      <c r="X183" t="s">
        <v>356</v>
      </c>
      <c r="Y183" t="s">
        <v>356</v>
      </c>
      <c r="Z183" t="s">
        <v>356</v>
      </c>
    </row>
    <row r="184" spans="1:26" x14ac:dyDescent="0.55000000000000004">
      <c r="A184" t="s">
        <v>303</v>
      </c>
      <c r="B184" t="s">
        <v>36</v>
      </c>
      <c r="C184" t="s">
        <v>40</v>
      </c>
      <c r="D184" t="s">
        <v>40</v>
      </c>
      <c r="E184" t="s">
        <v>36</v>
      </c>
      <c r="F184" t="s">
        <v>40</v>
      </c>
      <c r="G184" t="s">
        <v>304</v>
      </c>
      <c r="H184" t="s">
        <v>42</v>
      </c>
      <c r="I184" t="s">
        <v>43</v>
      </c>
      <c r="K184" t="s">
        <v>55</v>
      </c>
      <c r="L184" t="s">
        <v>356</v>
      </c>
      <c r="M184" t="s">
        <v>356</v>
      </c>
      <c r="N184" t="s">
        <v>356</v>
      </c>
      <c r="O184" t="s">
        <v>356</v>
      </c>
      <c r="P184" t="s">
        <v>356</v>
      </c>
      <c r="Q184" t="s">
        <v>356</v>
      </c>
      <c r="R184" t="s">
        <v>356</v>
      </c>
      <c r="S184" t="s">
        <v>356</v>
      </c>
      <c r="T184" t="s">
        <v>356</v>
      </c>
      <c r="U184" t="s">
        <v>356</v>
      </c>
      <c r="V184" t="s">
        <v>356</v>
      </c>
      <c r="W184" t="s">
        <v>356</v>
      </c>
      <c r="X184" t="s">
        <v>356</v>
      </c>
      <c r="Y184" t="s">
        <v>356</v>
      </c>
      <c r="Z184" t="s">
        <v>356</v>
      </c>
    </row>
    <row r="185" spans="1:26" x14ac:dyDescent="0.55000000000000004">
      <c r="A185" t="s">
        <v>305</v>
      </c>
      <c r="B185" t="s">
        <v>36</v>
      </c>
      <c r="C185" t="s">
        <v>40</v>
      </c>
      <c r="D185" t="s">
        <v>40</v>
      </c>
      <c r="E185" t="s">
        <v>36</v>
      </c>
      <c r="F185" t="s">
        <v>40</v>
      </c>
      <c r="G185" t="s">
        <v>304</v>
      </c>
      <c r="H185" t="s">
        <v>42</v>
      </c>
      <c r="I185" t="s">
        <v>46</v>
      </c>
      <c r="K185" t="s">
        <v>55</v>
      </c>
      <c r="L185" t="s">
        <v>356</v>
      </c>
      <c r="M185" t="s">
        <v>356</v>
      </c>
      <c r="N185" t="s">
        <v>356</v>
      </c>
      <c r="O185" t="s">
        <v>356</v>
      </c>
      <c r="P185" t="s">
        <v>356</v>
      </c>
      <c r="Q185" t="s">
        <v>356</v>
      </c>
      <c r="R185" t="s">
        <v>356</v>
      </c>
      <c r="S185" t="s">
        <v>356</v>
      </c>
      <c r="T185" t="s">
        <v>356</v>
      </c>
      <c r="U185" t="s">
        <v>356</v>
      </c>
      <c r="V185" t="s">
        <v>356</v>
      </c>
      <c r="W185" t="s">
        <v>356</v>
      </c>
      <c r="X185" t="s">
        <v>356</v>
      </c>
      <c r="Y185" t="s">
        <v>356</v>
      </c>
      <c r="Z185" t="s">
        <v>356</v>
      </c>
    </row>
    <row r="186" spans="1:26" x14ac:dyDescent="0.55000000000000004">
      <c r="A186" t="s">
        <v>306</v>
      </c>
      <c r="B186" t="s">
        <v>36</v>
      </c>
      <c r="C186" t="s">
        <v>40</v>
      </c>
      <c r="D186" t="s">
        <v>40</v>
      </c>
      <c r="E186" t="s">
        <v>36</v>
      </c>
      <c r="F186" t="s">
        <v>40</v>
      </c>
      <c r="G186" t="s">
        <v>304</v>
      </c>
      <c r="H186" t="s">
        <v>42</v>
      </c>
      <c r="I186" t="s">
        <v>48</v>
      </c>
      <c r="K186" t="s">
        <v>55</v>
      </c>
      <c r="L186" t="s">
        <v>356</v>
      </c>
      <c r="M186" t="s">
        <v>356</v>
      </c>
      <c r="N186" t="s">
        <v>356</v>
      </c>
      <c r="O186" t="s">
        <v>356</v>
      </c>
      <c r="P186" t="s">
        <v>356</v>
      </c>
      <c r="Q186" t="s">
        <v>356</v>
      </c>
      <c r="R186" t="s">
        <v>356</v>
      </c>
      <c r="S186" t="s">
        <v>356</v>
      </c>
      <c r="T186" t="s">
        <v>356</v>
      </c>
      <c r="U186" t="s">
        <v>356</v>
      </c>
      <c r="V186" t="s">
        <v>356</v>
      </c>
      <c r="W186" t="s">
        <v>356</v>
      </c>
      <c r="X186" t="s">
        <v>356</v>
      </c>
      <c r="Y186" t="s">
        <v>356</v>
      </c>
      <c r="Z186" t="s">
        <v>356</v>
      </c>
    </row>
    <row r="187" spans="1:26" x14ac:dyDescent="0.55000000000000004">
      <c r="A187" t="s">
        <v>307</v>
      </c>
      <c r="B187" t="s">
        <v>36</v>
      </c>
      <c r="C187" t="s">
        <v>40</v>
      </c>
      <c r="D187" t="s">
        <v>40</v>
      </c>
      <c r="E187" t="s">
        <v>36</v>
      </c>
      <c r="F187" t="s">
        <v>40</v>
      </c>
      <c r="G187" t="s">
        <v>308</v>
      </c>
      <c r="H187" t="s">
        <v>42</v>
      </c>
      <c r="I187" t="s">
        <v>43</v>
      </c>
      <c r="K187" t="s">
        <v>55</v>
      </c>
      <c r="L187" t="s">
        <v>356</v>
      </c>
      <c r="M187" t="s">
        <v>356</v>
      </c>
      <c r="N187" t="s">
        <v>356</v>
      </c>
      <c r="O187" t="s">
        <v>356</v>
      </c>
      <c r="P187" t="s">
        <v>356</v>
      </c>
      <c r="Q187" t="s">
        <v>356</v>
      </c>
      <c r="R187" t="s">
        <v>356</v>
      </c>
      <c r="S187" t="s">
        <v>356</v>
      </c>
      <c r="T187" t="s">
        <v>356</v>
      </c>
      <c r="U187" t="s">
        <v>356</v>
      </c>
      <c r="V187" t="s">
        <v>356</v>
      </c>
      <c r="W187" t="s">
        <v>356</v>
      </c>
      <c r="X187" t="s">
        <v>356</v>
      </c>
      <c r="Y187" t="s">
        <v>356</v>
      </c>
      <c r="Z187" t="s">
        <v>356</v>
      </c>
    </row>
    <row r="188" spans="1:26" x14ac:dyDescent="0.55000000000000004">
      <c r="A188" t="s">
        <v>309</v>
      </c>
      <c r="B188" t="s">
        <v>36</v>
      </c>
      <c r="C188" t="s">
        <v>40</v>
      </c>
      <c r="D188" t="s">
        <v>40</v>
      </c>
      <c r="E188" t="s">
        <v>36</v>
      </c>
      <c r="F188" t="s">
        <v>40</v>
      </c>
      <c r="G188" t="s">
        <v>308</v>
      </c>
      <c r="H188" t="s">
        <v>42</v>
      </c>
      <c r="I188" t="s">
        <v>46</v>
      </c>
      <c r="K188" t="s">
        <v>55</v>
      </c>
      <c r="L188" t="s">
        <v>356</v>
      </c>
      <c r="M188" t="s">
        <v>356</v>
      </c>
      <c r="N188" t="s">
        <v>356</v>
      </c>
      <c r="O188" t="s">
        <v>356</v>
      </c>
      <c r="P188" t="s">
        <v>356</v>
      </c>
      <c r="Q188" t="s">
        <v>356</v>
      </c>
      <c r="R188" t="s">
        <v>356</v>
      </c>
      <c r="S188" t="s">
        <v>356</v>
      </c>
      <c r="T188" t="s">
        <v>356</v>
      </c>
      <c r="U188" t="s">
        <v>356</v>
      </c>
      <c r="V188" t="s">
        <v>356</v>
      </c>
      <c r="W188" t="s">
        <v>356</v>
      </c>
      <c r="X188" t="s">
        <v>356</v>
      </c>
      <c r="Y188" t="s">
        <v>356</v>
      </c>
      <c r="Z188" t="s">
        <v>356</v>
      </c>
    </row>
    <row r="189" spans="1:26" x14ac:dyDescent="0.55000000000000004">
      <c r="A189" t="s">
        <v>310</v>
      </c>
      <c r="B189" t="s">
        <v>36</v>
      </c>
      <c r="C189" t="s">
        <v>40</v>
      </c>
      <c r="D189" t="s">
        <v>40</v>
      </c>
      <c r="E189" t="s">
        <v>36</v>
      </c>
      <c r="F189" t="s">
        <v>40</v>
      </c>
      <c r="G189" t="s">
        <v>308</v>
      </c>
      <c r="H189" t="s">
        <v>42</v>
      </c>
      <c r="I189" t="s">
        <v>48</v>
      </c>
      <c r="K189" t="s">
        <v>55</v>
      </c>
      <c r="L189" t="s">
        <v>356</v>
      </c>
      <c r="M189" t="s">
        <v>356</v>
      </c>
      <c r="N189" t="s">
        <v>356</v>
      </c>
      <c r="O189" t="s">
        <v>356</v>
      </c>
      <c r="P189" t="s">
        <v>356</v>
      </c>
      <c r="Q189" t="s">
        <v>356</v>
      </c>
      <c r="R189" t="s">
        <v>356</v>
      </c>
      <c r="S189" t="s">
        <v>356</v>
      </c>
      <c r="T189" t="s">
        <v>356</v>
      </c>
      <c r="U189" t="s">
        <v>356</v>
      </c>
      <c r="V189" t="s">
        <v>356</v>
      </c>
      <c r="W189" t="s">
        <v>356</v>
      </c>
      <c r="X189" t="s">
        <v>356</v>
      </c>
      <c r="Y189" t="s">
        <v>356</v>
      </c>
      <c r="Z189" t="s">
        <v>356</v>
      </c>
    </row>
    <row r="190" spans="1:26" x14ac:dyDescent="0.55000000000000004">
      <c r="A190" t="s">
        <v>311</v>
      </c>
      <c r="B190" t="s">
        <v>36</v>
      </c>
      <c r="C190" t="s">
        <v>40</v>
      </c>
      <c r="D190" t="s">
        <v>40</v>
      </c>
      <c r="E190" t="s">
        <v>36</v>
      </c>
      <c r="F190" t="s">
        <v>40</v>
      </c>
      <c r="G190" t="s">
        <v>312</v>
      </c>
      <c r="H190" t="s">
        <v>42</v>
      </c>
      <c r="I190" t="s">
        <v>43</v>
      </c>
      <c r="K190" t="s">
        <v>55</v>
      </c>
      <c r="L190" t="s">
        <v>356</v>
      </c>
      <c r="M190" t="s">
        <v>356</v>
      </c>
      <c r="N190" t="s">
        <v>356</v>
      </c>
      <c r="O190" t="s">
        <v>356</v>
      </c>
      <c r="P190" t="s">
        <v>356</v>
      </c>
      <c r="Q190" t="s">
        <v>356</v>
      </c>
      <c r="R190" t="s">
        <v>356</v>
      </c>
      <c r="S190" t="s">
        <v>356</v>
      </c>
      <c r="T190" t="s">
        <v>356</v>
      </c>
      <c r="U190" t="s">
        <v>356</v>
      </c>
      <c r="V190" t="s">
        <v>356</v>
      </c>
      <c r="W190" t="s">
        <v>356</v>
      </c>
      <c r="X190" t="s">
        <v>356</v>
      </c>
      <c r="Y190" t="s">
        <v>356</v>
      </c>
      <c r="Z190" t="s">
        <v>356</v>
      </c>
    </row>
    <row r="191" spans="1:26" x14ac:dyDescent="0.55000000000000004">
      <c r="A191" t="s">
        <v>313</v>
      </c>
      <c r="B191" t="s">
        <v>36</v>
      </c>
      <c r="C191" t="s">
        <v>40</v>
      </c>
      <c r="D191" t="s">
        <v>40</v>
      </c>
      <c r="E191" t="s">
        <v>36</v>
      </c>
      <c r="F191" t="s">
        <v>40</v>
      </c>
      <c r="G191" t="s">
        <v>312</v>
      </c>
      <c r="H191" t="s">
        <v>42</v>
      </c>
      <c r="I191" t="s">
        <v>46</v>
      </c>
      <c r="K191" t="s">
        <v>55</v>
      </c>
      <c r="L191" t="s">
        <v>356</v>
      </c>
      <c r="M191" t="s">
        <v>356</v>
      </c>
      <c r="N191" t="s">
        <v>356</v>
      </c>
      <c r="O191" t="s">
        <v>356</v>
      </c>
      <c r="P191" t="s">
        <v>356</v>
      </c>
      <c r="Q191" t="s">
        <v>356</v>
      </c>
      <c r="R191" t="s">
        <v>356</v>
      </c>
      <c r="S191" t="s">
        <v>356</v>
      </c>
      <c r="T191" t="s">
        <v>356</v>
      </c>
      <c r="U191" t="s">
        <v>356</v>
      </c>
      <c r="V191" t="s">
        <v>356</v>
      </c>
      <c r="W191" t="s">
        <v>356</v>
      </c>
      <c r="X191" t="s">
        <v>356</v>
      </c>
      <c r="Y191" t="s">
        <v>356</v>
      </c>
      <c r="Z191" t="s">
        <v>356</v>
      </c>
    </row>
    <row r="192" spans="1:26" x14ac:dyDescent="0.55000000000000004">
      <c r="A192" t="s">
        <v>314</v>
      </c>
      <c r="B192" t="s">
        <v>36</v>
      </c>
      <c r="C192" t="s">
        <v>40</v>
      </c>
      <c r="D192" t="s">
        <v>40</v>
      </c>
      <c r="E192" t="s">
        <v>36</v>
      </c>
      <c r="F192" t="s">
        <v>40</v>
      </c>
      <c r="G192" t="s">
        <v>312</v>
      </c>
      <c r="H192" t="s">
        <v>42</v>
      </c>
      <c r="I192" t="s">
        <v>48</v>
      </c>
      <c r="K192" t="s">
        <v>55</v>
      </c>
      <c r="L192" t="s">
        <v>356</v>
      </c>
      <c r="M192" t="s">
        <v>356</v>
      </c>
      <c r="N192" t="s">
        <v>356</v>
      </c>
      <c r="O192" t="s">
        <v>356</v>
      </c>
      <c r="P192" t="s">
        <v>356</v>
      </c>
      <c r="Q192" t="s">
        <v>356</v>
      </c>
      <c r="R192" t="s">
        <v>356</v>
      </c>
      <c r="S192" t="s">
        <v>356</v>
      </c>
      <c r="T192" t="s">
        <v>356</v>
      </c>
      <c r="U192" t="s">
        <v>356</v>
      </c>
      <c r="V192" t="s">
        <v>356</v>
      </c>
      <c r="W192" t="s">
        <v>356</v>
      </c>
      <c r="X192" t="s">
        <v>356</v>
      </c>
      <c r="Y192" t="s">
        <v>356</v>
      </c>
      <c r="Z192" t="s">
        <v>356</v>
      </c>
    </row>
    <row r="193" spans="1:26" x14ac:dyDescent="0.55000000000000004">
      <c r="A193" t="s">
        <v>315</v>
      </c>
      <c r="B193" t="s">
        <v>36</v>
      </c>
      <c r="C193" t="s">
        <v>40</v>
      </c>
      <c r="D193" t="s">
        <v>40</v>
      </c>
      <c r="E193" t="s">
        <v>36</v>
      </c>
      <c r="F193" t="s">
        <v>40</v>
      </c>
      <c r="G193" t="s">
        <v>316</v>
      </c>
      <c r="H193" t="s">
        <v>42</v>
      </c>
      <c r="I193" t="s">
        <v>43</v>
      </c>
      <c r="K193" t="s">
        <v>55</v>
      </c>
      <c r="L193" t="s">
        <v>356</v>
      </c>
      <c r="M193" t="s">
        <v>356</v>
      </c>
      <c r="N193" t="s">
        <v>356</v>
      </c>
      <c r="O193" t="s">
        <v>356</v>
      </c>
      <c r="P193" t="s">
        <v>356</v>
      </c>
      <c r="Q193" t="s">
        <v>356</v>
      </c>
      <c r="R193" t="s">
        <v>356</v>
      </c>
      <c r="S193" t="s">
        <v>356</v>
      </c>
      <c r="T193" t="s">
        <v>356</v>
      </c>
      <c r="U193" t="s">
        <v>356</v>
      </c>
      <c r="V193" t="s">
        <v>356</v>
      </c>
      <c r="W193" t="s">
        <v>356</v>
      </c>
      <c r="X193" t="s">
        <v>356</v>
      </c>
      <c r="Y193" t="s">
        <v>356</v>
      </c>
      <c r="Z193" t="s">
        <v>356</v>
      </c>
    </row>
    <row r="194" spans="1:26" x14ac:dyDescent="0.55000000000000004">
      <c r="A194" t="s">
        <v>317</v>
      </c>
      <c r="B194" t="s">
        <v>36</v>
      </c>
      <c r="C194" t="s">
        <v>40</v>
      </c>
      <c r="D194" t="s">
        <v>40</v>
      </c>
      <c r="E194" t="s">
        <v>36</v>
      </c>
      <c r="F194" t="s">
        <v>40</v>
      </c>
      <c r="G194" t="s">
        <v>316</v>
      </c>
      <c r="H194" t="s">
        <v>42</v>
      </c>
      <c r="I194" t="s">
        <v>46</v>
      </c>
      <c r="K194" t="s">
        <v>55</v>
      </c>
      <c r="L194" t="s">
        <v>356</v>
      </c>
      <c r="M194" t="s">
        <v>356</v>
      </c>
      <c r="N194" t="s">
        <v>356</v>
      </c>
      <c r="O194" t="s">
        <v>356</v>
      </c>
      <c r="P194" t="s">
        <v>356</v>
      </c>
      <c r="Q194" t="s">
        <v>356</v>
      </c>
      <c r="R194" t="s">
        <v>356</v>
      </c>
      <c r="S194" t="s">
        <v>356</v>
      </c>
      <c r="T194" t="s">
        <v>356</v>
      </c>
      <c r="U194" t="s">
        <v>356</v>
      </c>
      <c r="V194" t="s">
        <v>356</v>
      </c>
      <c r="W194" t="s">
        <v>356</v>
      </c>
      <c r="X194" t="s">
        <v>356</v>
      </c>
      <c r="Y194" t="s">
        <v>356</v>
      </c>
      <c r="Z194" t="s">
        <v>356</v>
      </c>
    </row>
    <row r="195" spans="1:26" x14ac:dyDescent="0.55000000000000004">
      <c r="A195" t="s">
        <v>318</v>
      </c>
      <c r="B195" t="s">
        <v>36</v>
      </c>
      <c r="C195" t="s">
        <v>40</v>
      </c>
      <c r="D195" t="s">
        <v>40</v>
      </c>
      <c r="E195" t="s">
        <v>36</v>
      </c>
      <c r="F195" t="s">
        <v>40</v>
      </c>
      <c r="G195" t="s">
        <v>316</v>
      </c>
      <c r="H195" t="s">
        <v>42</v>
      </c>
      <c r="I195" t="s">
        <v>48</v>
      </c>
      <c r="K195" t="s">
        <v>55</v>
      </c>
      <c r="L195" t="s">
        <v>356</v>
      </c>
      <c r="M195" t="s">
        <v>356</v>
      </c>
      <c r="N195" t="s">
        <v>356</v>
      </c>
      <c r="O195" t="s">
        <v>356</v>
      </c>
      <c r="P195" t="s">
        <v>356</v>
      </c>
      <c r="Q195" t="s">
        <v>356</v>
      </c>
      <c r="R195" t="s">
        <v>356</v>
      </c>
      <c r="S195" t="s">
        <v>356</v>
      </c>
      <c r="T195" t="s">
        <v>356</v>
      </c>
      <c r="U195" t="s">
        <v>356</v>
      </c>
      <c r="V195" t="s">
        <v>356</v>
      </c>
      <c r="W195" t="s">
        <v>356</v>
      </c>
      <c r="X195" t="s">
        <v>356</v>
      </c>
      <c r="Y195" t="s">
        <v>356</v>
      </c>
      <c r="Z195" t="s">
        <v>356</v>
      </c>
    </row>
    <row r="196" spans="1:26" x14ac:dyDescent="0.55000000000000004">
      <c r="A196" t="s">
        <v>319</v>
      </c>
      <c r="B196" t="s">
        <v>36</v>
      </c>
      <c r="C196" t="s">
        <v>40</v>
      </c>
      <c r="D196" t="s">
        <v>40</v>
      </c>
      <c r="E196" t="s">
        <v>36</v>
      </c>
      <c r="F196" t="s">
        <v>40</v>
      </c>
      <c r="G196" t="s">
        <v>320</v>
      </c>
      <c r="H196" t="s">
        <v>42</v>
      </c>
      <c r="I196" t="s">
        <v>43</v>
      </c>
      <c r="K196" t="s">
        <v>55</v>
      </c>
      <c r="L196" t="s">
        <v>356</v>
      </c>
      <c r="M196" t="s">
        <v>356</v>
      </c>
      <c r="N196" t="s">
        <v>356</v>
      </c>
      <c r="O196" t="s">
        <v>356</v>
      </c>
      <c r="P196" t="s">
        <v>356</v>
      </c>
      <c r="Q196" t="s">
        <v>356</v>
      </c>
      <c r="R196" t="s">
        <v>356</v>
      </c>
      <c r="S196" t="s">
        <v>356</v>
      </c>
      <c r="T196" t="s">
        <v>356</v>
      </c>
      <c r="U196" t="s">
        <v>356</v>
      </c>
      <c r="V196" t="s">
        <v>356</v>
      </c>
      <c r="W196" t="s">
        <v>356</v>
      </c>
      <c r="X196" t="s">
        <v>356</v>
      </c>
      <c r="Y196" t="s">
        <v>356</v>
      </c>
      <c r="Z196" t="s">
        <v>356</v>
      </c>
    </row>
    <row r="197" spans="1:26" x14ac:dyDescent="0.55000000000000004">
      <c r="A197" t="s">
        <v>321</v>
      </c>
      <c r="B197" t="s">
        <v>36</v>
      </c>
      <c r="C197" t="s">
        <v>40</v>
      </c>
      <c r="D197" t="s">
        <v>40</v>
      </c>
      <c r="E197" t="s">
        <v>36</v>
      </c>
      <c r="F197" t="s">
        <v>40</v>
      </c>
      <c r="G197" t="s">
        <v>320</v>
      </c>
      <c r="H197" t="s">
        <v>42</v>
      </c>
      <c r="I197" t="s">
        <v>46</v>
      </c>
      <c r="K197" t="s">
        <v>55</v>
      </c>
      <c r="L197" t="s">
        <v>356</v>
      </c>
      <c r="M197" t="s">
        <v>356</v>
      </c>
      <c r="N197" t="s">
        <v>356</v>
      </c>
      <c r="O197" t="s">
        <v>356</v>
      </c>
      <c r="P197" t="s">
        <v>356</v>
      </c>
      <c r="Q197" t="s">
        <v>356</v>
      </c>
      <c r="R197" t="s">
        <v>356</v>
      </c>
      <c r="S197" t="s">
        <v>356</v>
      </c>
      <c r="T197" t="s">
        <v>356</v>
      </c>
      <c r="U197" t="s">
        <v>356</v>
      </c>
      <c r="V197" t="s">
        <v>356</v>
      </c>
      <c r="W197" t="s">
        <v>356</v>
      </c>
      <c r="X197" t="s">
        <v>356</v>
      </c>
      <c r="Y197" t="s">
        <v>356</v>
      </c>
      <c r="Z197" t="s">
        <v>356</v>
      </c>
    </row>
    <row r="198" spans="1:26" x14ac:dyDescent="0.55000000000000004">
      <c r="A198" t="s">
        <v>322</v>
      </c>
      <c r="B198" t="s">
        <v>36</v>
      </c>
      <c r="C198" t="s">
        <v>40</v>
      </c>
      <c r="D198" t="s">
        <v>40</v>
      </c>
      <c r="E198" t="s">
        <v>36</v>
      </c>
      <c r="F198" t="s">
        <v>40</v>
      </c>
      <c r="G198" t="s">
        <v>320</v>
      </c>
      <c r="H198" t="s">
        <v>42</v>
      </c>
      <c r="I198" t="s">
        <v>48</v>
      </c>
      <c r="K198" t="s">
        <v>55</v>
      </c>
      <c r="L198" t="s">
        <v>356</v>
      </c>
      <c r="M198" t="s">
        <v>356</v>
      </c>
      <c r="N198" t="s">
        <v>356</v>
      </c>
      <c r="O198" t="s">
        <v>356</v>
      </c>
      <c r="P198" t="s">
        <v>356</v>
      </c>
      <c r="Q198" t="s">
        <v>356</v>
      </c>
      <c r="R198" t="s">
        <v>356</v>
      </c>
      <c r="S198" t="s">
        <v>356</v>
      </c>
      <c r="T198" t="s">
        <v>356</v>
      </c>
      <c r="U198" t="s">
        <v>356</v>
      </c>
      <c r="V198" t="s">
        <v>356</v>
      </c>
      <c r="W198" t="s">
        <v>356</v>
      </c>
      <c r="X198" t="s">
        <v>356</v>
      </c>
      <c r="Y198" t="s">
        <v>356</v>
      </c>
      <c r="Z198" t="s">
        <v>356</v>
      </c>
    </row>
    <row r="199" spans="1:26" x14ac:dyDescent="0.55000000000000004">
      <c r="A199" t="s">
        <v>323</v>
      </c>
      <c r="B199" t="s">
        <v>36</v>
      </c>
      <c r="C199" t="s">
        <v>40</v>
      </c>
      <c r="D199" t="s">
        <v>40</v>
      </c>
      <c r="E199" t="s">
        <v>36</v>
      </c>
      <c r="F199" t="s">
        <v>40</v>
      </c>
      <c r="G199" t="s">
        <v>324</v>
      </c>
      <c r="H199" t="s">
        <v>42</v>
      </c>
      <c r="I199" t="s">
        <v>43</v>
      </c>
      <c r="K199" t="s">
        <v>55</v>
      </c>
      <c r="L199" t="s">
        <v>356</v>
      </c>
      <c r="M199" t="s">
        <v>356</v>
      </c>
      <c r="N199" t="s">
        <v>356</v>
      </c>
      <c r="O199" t="s">
        <v>356</v>
      </c>
      <c r="P199" t="s">
        <v>356</v>
      </c>
      <c r="Q199" t="s">
        <v>356</v>
      </c>
      <c r="R199" t="s">
        <v>356</v>
      </c>
      <c r="S199" t="s">
        <v>356</v>
      </c>
      <c r="T199" t="s">
        <v>356</v>
      </c>
      <c r="U199" t="s">
        <v>356</v>
      </c>
      <c r="V199" t="s">
        <v>356</v>
      </c>
      <c r="W199" t="s">
        <v>356</v>
      </c>
      <c r="X199" t="s">
        <v>356</v>
      </c>
      <c r="Y199" t="s">
        <v>356</v>
      </c>
      <c r="Z199" t="s">
        <v>356</v>
      </c>
    </row>
    <row r="200" spans="1:26" x14ac:dyDescent="0.55000000000000004">
      <c r="A200" t="s">
        <v>325</v>
      </c>
      <c r="B200" t="s">
        <v>36</v>
      </c>
      <c r="C200" t="s">
        <v>40</v>
      </c>
      <c r="D200" t="s">
        <v>40</v>
      </c>
      <c r="E200" t="s">
        <v>36</v>
      </c>
      <c r="F200" t="s">
        <v>40</v>
      </c>
      <c r="G200" t="s">
        <v>324</v>
      </c>
      <c r="H200" t="s">
        <v>42</v>
      </c>
      <c r="I200" t="s">
        <v>46</v>
      </c>
      <c r="K200" t="s">
        <v>55</v>
      </c>
      <c r="L200" t="s">
        <v>356</v>
      </c>
      <c r="M200" t="s">
        <v>356</v>
      </c>
      <c r="N200" t="s">
        <v>356</v>
      </c>
      <c r="O200" t="s">
        <v>356</v>
      </c>
      <c r="P200" t="s">
        <v>356</v>
      </c>
      <c r="Q200" t="s">
        <v>356</v>
      </c>
      <c r="R200" t="s">
        <v>356</v>
      </c>
      <c r="S200" t="s">
        <v>356</v>
      </c>
      <c r="T200" t="s">
        <v>356</v>
      </c>
      <c r="U200" t="s">
        <v>356</v>
      </c>
      <c r="V200" t="s">
        <v>356</v>
      </c>
      <c r="W200" t="s">
        <v>356</v>
      </c>
      <c r="X200" t="s">
        <v>356</v>
      </c>
      <c r="Y200" t="s">
        <v>356</v>
      </c>
      <c r="Z200" t="s">
        <v>356</v>
      </c>
    </row>
    <row r="201" spans="1:26" x14ac:dyDescent="0.55000000000000004">
      <c r="A201" t="s">
        <v>326</v>
      </c>
      <c r="B201" t="s">
        <v>36</v>
      </c>
      <c r="C201" t="s">
        <v>40</v>
      </c>
      <c r="D201" t="s">
        <v>40</v>
      </c>
      <c r="E201" t="s">
        <v>36</v>
      </c>
      <c r="F201" t="s">
        <v>40</v>
      </c>
      <c r="G201" t="s">
        <v>324</v>
      </c>
      <c r="H201" t="s">
        <v>42</v>
      </c>
      <c r="I201" t="s">
        <v>48</v>
      </c>
      <c r="K201" t="s">
        <v>55</v>
      </c>
      <c r="L201" t="s">
        <v>356</v>
      </c>
      <c r="M201" t="s">
        <v>356</v>
      </c>
      <c r="N201" t="s">
        <v>356</v>
      </c>
      <c r="O201" t="s">
        <v>356</v>
      </c>
      <c r="P201" t="s">
        <v>356</v>
      </c>
      <c r="Q201" t="s">
        <v>356</v>
      </c>
      <c r="R201" t="s">
        <v>356</v>
      </c>
      <c r="S201" t="s">
        <v>356</v>
      </c>
      <c r="T201" t="s">
        <v>356</v>
      </c>
      <c r="U201" t="s">
        <v>356</v>
      </c>
      <c r="V201" t="s">
        <v>356</v>
      </c>
      <c r="W201" t="s">
        <v>356</v>
      </c>
      <c r="X201" t="s">
        <v>356</v>
      </c>
      <c r="Y201" t="s">
        <v>356</v>
      </c>
      <c r="Z201" t="s">
        <v>356</v>
      </c>
    </row>
    <row r="202" spans="1:26" x14ac:dyDescent="0.55000000000000004">
      <c r="A202" t="s">
        <v>327</v>
      </c>
      <c r="B202" t="s">
        <v>36</v>
      </c>
      <c r="C202" t="s">
        <v>40</v>
      </c>
      <c r="D202" t="s">
        <v>40</v>
      </c>
      <c r="E202" t="s">
        <v>36</v>
      </c>
      <c r="F202" t="s">
        <v>40</v>
      </c>
      <c r="G202" t="s">
        <v>328</v>
      </c>
      <c r="H202" t="s">
        <v>42</v>
      </c>
      <c r="I202" t="s">
        <v>43</v>
      </c>
      <c r="K202" t="s">
        <v>55</v>
      </c>
      <c r="L202" t="s">
        <v>356</v>
      </c>
      <c r="M202" t="s">
        <v>356</v>
      </c>
      <c r="N202" t="s">
        <v>356</v>
      </c>
      <c r="O202" t="s">
        <v>356</v>
      </c>
      <c r="P202" t="s">
        <v>356</v>
      </c>
      <c r="Q202" t="s">
        <v>356</v>
      </c>
      <c r="R202" t="s">
        <v>356</v>
      </c>
      <c r="S202" t="s">
        <v>356</v>
      </c>
      <c r="T202" t="s">
        <v>356</v>
      </c>
      <c r="U202" t="s">
        <v>356</v>
      </c>
      <c r="V202" t="s">
        <v>356</v>
      </c>
      <c r="W202" t="s">
        <v>356</v>
      </c>
      <c r="X202" t="s">
        <v>356</v>
      </c>
      <c r="Y202" t="s">
        <v>356</v>
      </c>
      <c r="Z202" t="s">
        <v>356</v>
      </c>
    </row>
    <row r="203" spans="1:26" x14ac:dyDescent="0.55000000000000004">
      <c r="A203" t="s">
        <v>329</v>
      </c>
      <c r="B203" t="s">
        <v>36</v>
      </c>
      <c r="C203" t="s">
        <v>40</v>
      </c>
      <c r="D203" t="s">
        <v>40</v>
      </c>
      <c r="E203" t="s">
        <v>36</v>
      </c>
      <c r="F203" t="s">
        <v>40</v>
      </c>
      <c r="G203" t="s">
        <v>328</v>
      </c>
      <c r="H203" t="s">
        <v>42</v>
      </c>
      <c r="I203" t="s">
        <v>46</v>
      </c>
      <c r="K203" t="s">
        <v>55</v>
      </c>
      <c r="L203" t="s">
        <v>356</v>
      </c>
      <c r="M203" t="s">
        <v>356</v>
      </c>
      <c r="N203" t="s">
        <v>356</v>
      </c>
      <c r="O203" t="s">
        <v>356</v>
      </c>
      <c r="P203" t="s">
        <v>356</v>
      </c>
      <c r="Q203" t="s">
        <v>356</v>
      </c>
      <c r="R203" t="s">
        <v>356</v>
      </c>
      <c r="S203" t="s">
        <v>356</v>
      </c>
      <c r="T203" t="s">
        <v>356</v>
      </c>
      <c r="U203" t="s">
        <v>356</v>
      </c>
      <c r="V203" t="s">
        <v>356</v>
      </c>
      <c r="W203" t="s">
        <v>356</v>
      </c>
      <c r="X203" t="s">
        <v>356</v>
      </c>
      <c r="Y203" t="s">
        <v>356</v>
      </c>
      <c r="Z203" t="s">
        <v>356</v>
      </c>
    </row>
    <row r="204" spans="1:26" x14ac:dyDescent="0.55000000000000004">
      <c r="A204" t="s">
        <v>330</v>
      </c>
      <c r="B204" t="s">
        <v>36</v>
      </c>
      <c r="C204" t="s">
        <v>40</v>
      </c>
      <c r="D204" t="s">
        <v>40</v>
      </c>
      <c r="E204" t="s">
        <v>36</v>
      </c>
      <c r="F204" t="s">
        <v>40</v>
      </c>
      <c r="G204" t="s">
        <v>328</v>
      </c>
      <c r="H204" t="s">
        <v>42</v>
      </c>
      <c r="I204" t="s">
        <v>48</v>
      </c>
      <c r="K204" t="s">
        <v>55</v>
      </c>
      <c r="L204" t="s">
        <v>356</v>
      </c>
      <c r="M204" t="s">
        <v>356</v>
      </c>
      <c r="N204" t="s">
        <v>356</v>
      </c>
      <c r="O204" t="s">
        <v>356</v>
      </c>
      <c r="P204" t="s">
        <v>356</v>
      </c>
      <c r="Q204" t="s">
        <v>356</v>
      </c>
      <c r="R204" t="s">
        <v>356</v>
      </c>
      <c r="S204" t="s">
        <v>356</v>
      </c>
      <c r="T204" t="s">
        <v>356</v>
      </c>
      <c r="U204" t="s">
        <v>356</v>
      </c>
      <c r="V204" t="s">
        <v>356</v>
      </c>
      <c r="W204" t="s">
        <v>356</v>
      </c>
      <c r="X204" t="s">
        <v>356</v>
      </c>
      <c r="Y204" t="s">
        <v>356</v>
      </c>
      <c r="Z204" t="s">
        <v>356</v>
      </c>
    </row>
    <row r="205" spans="1:26" x14ac:dyDescent="0.55000000000000004">
      <c r="A205" t="s">
        <v>331</v>
      </c>
      <c r="B205" t="s">
        <v>36</v>
      </c>
      <c r="C205" t="s">
        <v>40</v>
      </c>
      <c r="D205" t="s">
        <v>40</v>
      </c>
      <c r="E205" t="s">
        <v>36</v>
      </c>
      <c r="F205" t="s">
        <v>40</v>
      </c>
      <c r="G205" t="s">
        <v>332</v>
      </c>
      <c r="H205" t="s">
        <v>42</v>
      </c>
      <c r="I205" t="s">
        <v>43</v>
      </c>
      <c r="K205" t="s">
        <v>55</v>
      </c>
      <c r="L205" t="s">
        <v>356</v>
      </c>
      <c r="M205" t="s">
        <v>356</v>
      </c>
      <c r="N205" t="s">
        <v>356</v>
      </c>
      <c r="O205" t="s">
        <v>356</v>
      </c>
      <c r="P205" t="s">
        <v>356</v>
      </c>
      <c r="Q205" t="s">
        <v>356</v>
      </c>
      <c r="R205" t="s">
        <v>356</v>
      </c>
      <c r="S205" t="s">
        <v>356</v>
      </c>
      <c r="T205" t="s">
        <v>356</v>
      </c>
      <c r="U205" t="s">
        <v>356</v>
      </c>
      <c r="V205" t="s">
        <v>356</v>
      </c>
      <c r="W205" t="s">
        <v>356</v>
      </c>
      <c r="X205" t="s">
        <v>356</v>
      </c>
      <c r="Y205" t="s">
        <v>356</v>
      </c>
      <c r="Z205" t="s">
        <v>356</v>
      </c>
    </row>
    <row r="206" spans="1:26" x14ac:dyDescent="0.55000000000000004">
      <c r="A206" t="s">
        <v>333</v>
      </c>
      <c r="B206" t="s">
        <v>36</v>
      </c>
      <c r="C206" t="s">
        <v>40</v>
      </c>
      <c r="D206" t="s">
        <v>40</v>
      </c>
      <c r="E206" t="s">
        <v>36</v>
      </c>
      <c r="F206" t="s">
        <v>40</v>
      </c>
      <c r="G206" t="s">
        <v>332</v>
      </c>
      <c r="H206" t="s">
        <v>42</v>
      </c>
      <c r="I206" t="s">
        <v>46</v>
      </c>
      <c r="K206" t="s">
        <v>55</v>
      </c>
      <c r="L206" t="s">
        <v>356</v>
      </c>
      <c r="M206" t="s">
        <v>356</v>
      </c>
      <c r="N206" t="s">
        <v>356</v>
      </c>
      <c r="O206" t="s">
        <v>356</v>
      </c>
      <c r="P206" t="s">
        <v>356</v>
      </c>
      <c r="Q206" t="s">
        <v>356</v>
      </c>
      <c r="R206" t="s">
        <v>356</v>
      </c>
      <c r="S206" t="s">
        <v>356</v>
      </c>
      <c r="T206" t="s">
        <v>356</v>
      </c>
      <c r="U206" t="s">
        <v>356</v>
      </c>
      <c r="V206" t="s">
        <v>356</v>
      </c>
      <c r="W206" t="s">
        <v>356</v>
      </c>
      <c r="X206" t="s">
        <v>356</v>
      </c>
      <c r="Y206" t="s">
        <v>356</v>
      </c>
      <c r="Z206" t="s">
        <v>356</v>
      </c>
    </row>
    <row r="207" spans="1:26" x14ac:dyDescent="0.55000000000000004">
      <c r="A207" t="s">
        <v>334</v>
      </c>
      <c r="B207" t="s">
        <v>36</v>
      </c>
      <c r="C207" t="s">
        <v>40</v>
      </c>
      <c r="D207" t="s">
        <v>40</v>
      </c>
      <c r="E207" t="s">
        <v>36</v>
      </c>
      <c r="F207" t="s">
        <v>40</v>
      </c>
      <c r="G207" t="s">
        <v>332</v>
      </c>
      <c r="H207" t="s">
        <v>42</v>
      </c>
      <c r="I207" t="s">
        <v>48</v>
      </c>
      <c r="K207" t="s">
        <v>55</v>
      </c>
      <c r="L207" t="s">
        <v>356</v>
      </c>
      <c r="M207" t="s">
        <v>356</v>
      </c>
      <c r="N207" t="s">
        <v>356</v>
      </c>
      <c r="O207" t="s">
        <v>356</v>
      </c>
      <c r="P207" t="s">
        <v>356</v>
      </c>
      <c r="Q207" t="s">
        <v>356</v>
      </c>
      <c r="R207" t="s">
        <v>356</v>
      </c>
      <c r="S207" t="s">
        <v>356</v>
      </c>
      <c r="T207" t="s">
        <v>356</v>
      </c>
      <c r="U207" t="s">
        <v>356</v>
      </c>
      <c r="V207" t="s">
        <v>356</v>
      </c>
      <c r="W207" t="s">
        <v>356</v>
      </c>
      <c r="X207" t="s">
        <v>356</v>
      </c>
      <c r="Y207" t="s">
        <v>356</v>
      </c>
      <c r="Z207" t="s">
        <v>356</v>
      </c>
    </row>
    <row r="208" spans="1:26" x14ac:dyDescent="0.55000000000000004">
      <c r="A208" t="s">
        <v>335</v>
      </c>
      <c r="B208" t="s">
        <v>36</v>
      </c>
      <c r="C208" t="s">
        <v>40</v>
      </c>
      <c r="D208" t="s">
        <v>40</v>
      </c>
      <c r="E208" t="s">
        <v>36</v>
      </c>
      <c r="F208" t="s">
        <v>40</v>
      </c>
      <c r="G208" t="s">
        <v>336</v>
      </c>
      <c r="H208" t="s">
        <v>42</v>
      </c>
      <c r="I208" t="s">
        <v>43</v>
      </c>
      <c r="K208" t="s">
        <v>55</v>
      </c>
      <c r="L208" t="s">
        <v>356</v>
      </c>
      <c r="M208" t="s">
        <v>356</v>
      </c>
      <c r="N208" t="s">
        <v>356</v>
      </c>
      <c r="O208" t="s">
        <v>356</v>
      </c>
      <c r="P208" t="s">
        <v>356</v>
      </c>
      <c r="Q208" t="s">
        <v>356</v>
      </c>
      <c r="R208" t="s">
        <v>356</v>
      </c>
      <c r="S208" t="s">
        <v>356</v>
      </c>
      <c r="T208" t="s">
        <v>356</v>
      </c>
      <c r="U208" t="s">
        <v>356</v>
      </c>
      <c r="V208" t="s">
        <v>356</v>
      </c>
      <c r="W208" t="s">
        <v>356</v>
      </c>
      <c r="X208" t="s">
        <v>356</v>
      </c>
      <c r="Y208" t="s">
        <v>356</v>
      </c>
      <c r="Z208" t="s">
        <v>356</v>
      </c>
    </row>
    <row r="209" spans="1:26" x14ac:dyDescent="0.55000000000000004">
      <c r="A209" t="s">
        <v>337</v>
      </c>
      <c r="B209" t="s">
        <v>36</v>
      </c>
      <c r="C209" t="s">
        <v>40</v>
      </c>
      <c r="D209" t="s">
        <v>40</v>
      </c>
      <c r="E209" t="s">
        <v>36</v>
      </c>
      <c r="F209" t="s">
        <v>40</v>
      </c>
      <c r="G209" t="s">
        <v>336</v>
      </c>
      <c r="H209" t="s">
        <v>42</v>
      </c>
      <c r="I209" t="s">
        <v>46</v>
      </c>
      <c r="K209" t="s">
        <v>55</v>
      </c>
      <c r="L209" t="s">
        <v>356</v>
      </c>
      <c r="M209" t="s">
        <v>356</v>
      </c>
      <c r="N209" t="s">
        <v>356</v>
      </c>
      <c r="O209" t="s">
        <v>356</v>
      </c>
      <c r="P209" t="s">
        <v>356</v>
      </c>
      <c r="Q209" t="s">
        <v>356</v>
      </c>
      <c r="R209" t="s">
        <v>356</v>
      </c>
      <c r="S209" t="s">
        <v>356</v>
      </c>
      <c r="T209" t="s">
        <v>356</v>
      </c>
      <c r="U209" t="s">
        <v>356</v>
      </c>
      <c r="V209" t="s">
        <v>356</v>
      </c>
      <c r="W209" t="s">
        <v>356</v>
      </c>
      <c r="X209" t="s">
        <v>356</v>
      </c>
      <c r="Y209" t="s">
        <v>356</v>
      </c>
      <c r="Z209" t="s">
        <v>356</v>
      </c>
    </row>
    <row r="210" spans="1:26" x14ac:dyDescent="0.55000000000000004">
      <c r="A210" t="s">
        <v>338</v>
      </c>
      <c r="B210" t="s">
        <v>36</v>
      </c>
      <c r="C210" t="s">
        <v>40</v>
      </c>
      <c r="D210" t="s">
        <v>40</v>
      </c>
      <c r="E210" t="s">
        <v>36</v>
      </c>
      <c r="F210" t="s">
        <v>40</v>
      </c>
      <c r="G210" t="s">
        <v>336</v>
      </c>
      <c r="H210" t="s">
        <v>42</v>
      </c>
      <c r="I210" t="s">
        <v>48</v>
      </c>
      <c r="K210" t="s">
        <v>55</v>
      </c>
      <c r="L210" t="s">
        <v>356</v>
      </c>
      <c r="M210" t="s">
        <v>356</v>
      </c>
      <c r="N210" t="s">
        <v>356</v>
      </c>
      <c r="O210" t="s">
        <v>356</v>
      </c>
      <c r="P210" t="s">
        <v>356</v>
      </c>
      <c r="Q210" t="s">
        <v>356</v>
      </c>
      <c r="R210" t="s">
        <v>356</v>
      </c>
      <c r="S210" t="s">
        <v>356</v>
      </c>
      <c r="T210" t="s">
        <v>356</v>
      </c>
      <c r="U210" t="s">
        <v>356</v>
      </c>
      <c r="V210" t="s">
        <v>356</v>
      </c>
      <c r="W210" t="s">
        <v>356</v>
      </c>
      <c r="X210" t="s">
        <v>356</v>
      </c>
      <c r="Y210" t="s">
        <v>356</v>
      </c>
      <c r="Z210" t="s">
        <v>356</v>
      </c>
    </row>
    <row r="211" spans="1:26" x14ac:dyDescent="0.55000000000000004">
      <c r="A211" t="s">
        <v>339</v>
      </c>
      <c r="B211" t="s">
        <v>36</v>
      </c>
      <c r="C211" t="s">
        <v>40</v>
      </c>
      <c r="D211" t="s">
        <v>40</v>
      </c>
      <c r="E211" t="s">
        <v>36</v>
      </c>
      <c r="F211" t="s">
        <v>40</v>
      </c>
      <c r="G211" t="s">
        <v>340</v>
      </c>
      <c r="H211" t="s">
        <v>42</v>
      </c>
      <c r="I211" t="s">
        <v>43</v>
      </c>
      <c r="K211" t="s">
        <v>55</v>
      </c>
      <c r="L211" t="s">
        <v>356</v>
      </c>
      <c r="M211" t="s">
        <v>356</v>
      </c>
      <c r="N211" t="s">
        <v>356</v>
      </c>
      <c r="O211" t="s">
        <v>356</v>
      </c>
      <c r="P211" t="s">
        <v>356</v>
      </c>
      <c r="Q211" t="s">
        <v>356</v>
      </c>
      <c r="R211" t="s">
        <v>356</v>
      </c>
      <c r="S211" t="s">
        <v>356</v>
      </c>
      <c r="T211" t="s">
        <v>356</v>
      </c>
      <c r="U211" t="s">
        <v>356</v>
      </c>
      <c r="V211" t="s">
        <v>356</v>
      </c>
      <c r="W211" t="s">
        <v>356</v>
      </c>
      <c r="X211" t="s">
        <v>356</v>
      </c>
      <c r="Y211" t="s">
        <v>356</v>
      </c>
      <c r="Z211" t="s">
        <v>356</v>
      </c>
    </row>
    <row r="212" spans="1:26" x14ac:dyDescent="0.55000000000000004">
      <c r="A212" t="s">
        <v>341</v>
      </c>
      <c r="B212" t="s">
        <v>36</v>
      </c>
      <c r="C212" t="s">
        <v>40</v>
      </c>
      <c r="D212" t="s">
        <v>40</v>
      </c>
      <c r="E212" t="s">
        <v>36</v>
      </c>
      <c r="F212" t="s">
        <v>40</v>
      </c>
      <c r="G212" t="s">
        <v>340</v>
      </c>
      <c r="H212" t="s">
        <v>42</v>
      </c>
      <c r="I212" t="s">
        <v>46</v>
      </c>
      <c r="K212" t="s">
        <v>55</v>
      </c>
      <c r="L212" t="s">
        <v>356</v>
      </c>
      <c r="M212" t="s">
        <v>356</v>
      </c>
      <c r="N212" t="s">
        <v>356</v>
      </c>
      <c r="O212" t="s">
        <v>356</v>
      </c>
      <c r="P212" t="s">
        <v>356</v>
      </c>
      <c r="Q212" t="s">
        <v>356</v>
      </c>
      <c r="R212" t="s">
        <v>356</v>
      </c>
      <c r="S212" t="s">
        <v>356</v>
      </c>
      <c r="T212" t="s">
        <v>356</v>
      </c>
      <c r="U212" t="s">
        <v>356</v>
      </c>
      <c r="V212" t="s">
        <v>356</v>
      </c>
      <c r="W212" t="s">
        <v>356</v>
      </c>
      <c r="X212" t="s">
        <v>356</v>
      </c>
      <c r="Y212" t="s">
        <v>356</v>
      </c>
      <c r="Z212" t="s">
        <v>356</v>
      </c>
    </row>
    <row r="213" spans="1:26" x14ac:dyDescent="0.55000000000000004">
      <c r="A213" t="s">
        <v>342</v>
      </c>
      <c r="B213" t="s">
        <v>36</v>
      </c>
      <c r="C213" t="s">
        <v>40</v>
      </c>
      <c r="D213" t="s">
        <v>40</v>
      </c>
      <c r="E213" t="s">
        <v>36</v>
      </c>
      <c r="F213" t="s">
        <v>40</v>
      </c>
      <c r="G213" t="s">
        <v>340</v>
      </c>
      <c r="H213" t="s">
        <v>42</v>
      </c>
      <c r="I213" t="s">
        <v>48</v>
      </c>
      <c r="K213" t="s">
        <v>55</v>
      </c>
      <c r="L213" t="s">
        <v>356</v>
      </c>
      <c r="M213" t="s">
        <v>356</v>
      </c>
      <c r="N213" t="s">
        <v>356</v>
      </c>
      <c r="O213" t="s">
        <v>356</v>
      </c>
      <c r="P213" t="s">
        <v>356</v>
      </c>
      <c r="Q213" t="s">
        <v>356</v>
      </c>
      <c r="R213" t="s">
        <v>356</v>
      </c>
      <c r="S213" t="s">
        <v>356</v>
      </c>
      <c r="T213" t="s">
        <v>356</v>
      </c>
      <c r="U213" t="s">
        <v>356</v>
      </c>
      <c r="V213" t="s">
        <v>356</v>
      </c>
      <c r="W213" t="s">
        <v>356</v>
      </c>
      <c r="X213" t="s">
        <v>356</v>
      </c>
      <c r="Y213" t="s">
        <v>356</v>
      </c>
      <c r="Z213" t="s">
        <v>356</v>
      </c>
    </row>
    <row r="214" spans="1:26" x14ac:dyDescent="0.55000000000000004">
      <c r="A214" t="s">
        <v>343</v>
      </c>
      <c r="B214" t="s">
        <v>36</v>
      </c>
      <c r="C214" t="s">
        <v>40</v>
      </c>
      <c r="D214" t="s">
        <v>40</v>
      </c>
      <c r="E214" t="s">
        <v>36</v>
      </c>
      <c r="F214" t="s">
        <v>40</v>
      </c>
      <c r="G214" t="s">
        <v>344</v>
      </c>
      <c r="H214" t="s">
        <v>42</v>
      </c>
      <c r="I214" t="s">
        <v>43</v>
      </c>
      <c r="K214" t="s">
        <v>55</v>
      </c>
      <c r="L214" t="s">
        <v>356</v>
      </c>
      <c r="M214" t="s">
        <v>356</v>
      </c>
      <c r="N214" t="s">
        <v>356</v>
      </c>
      <c r="O214" t="s">
        <v>356</v>
      </c>
      <c r="P214" t="s">
        <v>356</v>
      </c>
      <c r="Q214" t="s">
        <v>356</v>
      </c>
      <c r="R214" t="s">
        <v>356</v>
      </c>
      <c r="S214" t="s">
        <v>356</v>
      </c>
      <c r="T214" t="s">
        <v>356</v>
      </c>
      <c r="U214" t="s">
        <v>356</v>
      </c>
      <c r="V214" t="s">
        <v>356</v>
      </c>
      <c r="W214" t="s">
        <v>356</v>
      </c>
      <c r="X214" t="s">
        <v>356</v>
      </c>
      <c r="Y214" t="s">
        <v>356</v>
      </c>
      <c r="Z214" t="s">
        <v>356</v>
      </c>
    </row>
    <row r="215" spans="1:26" x14ac:dyDescent="0.55000000000000004">
      <c r="A215" t="s">
        <v>345</v>
      </c>
      <c r="B215" t="s">
        <v>36</v>
      </c>
      <c r="C215" t="s">
        <v>40</v>
      </c>
      <c r="D215" t="s">
        <v>40</v>
      </c>
      <c r="E215" t="s">
        <v>36</v>
      </c>
      <c r="F215" t="s">
        <v>40</v>
      </c>
      <c r="G215" t="s">
        <v>344</v>
      </c>
      <c r="H215" t="s">
        <v>42</v>
      </c>
      <c r="I215" t="s">
        <v>46</v>
      </c>
      <c r="K215" t="s">
        <v>55</v>
      </c>
      <c r="L215" t="s">
        <v>356</v>
      </c>
      <c r="M215" t="s">
        <v>356</v>
      </c>
      <c r="N215" t="s">
        <v>356</v>
      </c>
      <c r="O215" t="s">
        <v>356</v>
      </c>
      <c r="P215" t="s">
        <v>356</v>
      </c>
      <c r="Q215" t="s">
        <v>356</v>
      </c>
      <c r="R215" t="s">
        <v>356</v>
      </c>
      <c r="S215" t="s">
        <v>356</v>
      </c>
      <c r="T215" t="s">
        <v>356</v>
      </c>
      <c r="U215" t="s">
        <v>356</v>
      </c>
      <c r="V215" t="s">
        <v>356</v>
      </c>
      <c r="W215" t="s">
        <v>356</v>
      </c>
      <c r="X215" t="s">
        <v>356</v>
      </c>
      <c r="Y215" t="s">
        <v>356</v>
      </c>
      <c r="Z215" t="s">
        <v>356</v>
      </c>
    </row>
    <row r="216" spans="1:26" x14ac:dyDescent="0.55000000000000004">
      <c r="A216" t="s">
        <v>346</v>
      </c>
      <c r="B216" t="s">
        <v>36</v>
      </c>
      <c r="C216" t="s">
        <v>40</v>
      </c>
      <c r="D216" t="s">
        <v>40</v>
      </c>
      <c r="E216" t="s">
        <v>36</v>
      </c>
      <c r="F216" t="s">
        <v>40</v>
      </c>
      <c r="G216" t="s">
        <v>344</v>
      </c>
      <c r="H216" t="s">
        <v>42</v>
      </c>
      <c r="I216" t="s">
        <v>48</v>
      </c>
      <c r="K216" t="s">
        <v>55</v>
      </c>
      <c r="L216" t="s">
        <v>356</v>
      </c>
      <c r="M216" t="s">
        <v>356</v>
      </c>
      <c r="N216" t="s">
        <v>356</v>
      </c>
      <c r="O216" t="s">
        <v>356</v>
      </c>
      <c r="P216" t="s">
        <v>356</v>
      </c>
      <c r="Q216" t="s">
        <v>356</v>
      </c>
      <c r="R216" t="s">
        <v>356</v>
      </c>
      <c r="S216" t="s">
        <v>356</v>
      </c>
      <c r="T216" t="s">
        <v>356</v>
      </c>
      <c r="U216" t="s">
        <v>356</v>
      </c>
      <c r="V216" t="s">
        <v>356</v>
      </c>
      <c r="W216" t="s">
        <v>356</v>
      </c>
      <c r="X216" t="s">
        <v>356</v>
      </c>
      <c r="Y216" t="s">
        <v>356</v>
      </c>
      <c r="Z216" t="s">
        <v>356</v>
      </c>
    </row>
    <row r="217" spans="1:26" x14ac:dyDescent="0.55000000000000004">
      <c r="A217" t="s">
        <v>347</v>
      </c>
      <c r="B217" t="s">
        <v>36</v>
      </c>
      <c r="C217" t="s">
        <v>40</v>
      </c>
      <c r="D217" t="s">
        <v>40</v>
      </c>
      <c r="E217" t="s">
        <v>36</v>
      </c>
      <c r="F217" t="s">
        <v>40</v>
      </c>
      <c r="G217" t="s">
        <v>348</v>
      </c>
      <c r="H217" t="s">
        <v>42</v>
      </c>
      <c r="I217" t="s">
        <v>43</v>
      </c>
      <c r="K217" t="s">
        <v>55</v>
      </c>
      <c r="L217" t="s">
        <v>356</v>
      </c>
      <c r="M217" t="s">
        <v>356</v>
      </c>
      <c r="N217" t="s">
        <v>356</v>
      </c>
      <c r="O217" t="s">
        <v>356</v>
      </c>
      <c r="P217" t="s">
        <v>356</v>
      </c>
      <c r="Q217" t="s">
        <v>356</v>
      </c>
      <c r="R217" t="s">
        <v>356</v>
      </c>
      <c r="S217" t="s">
        <v>356</v>
      </c>
      <c r="T217" t="s">
        <v>356</v>
      </c>
      <c r="U217" t="s">
        <v>356</v>
      </c>
      <c r="V217" t="s">
        <v>356</v>
      </c>
      <c r="W217" t="s">
        <v>356</v>
      </c>
      <c r="X217" t="s">
        <v>356</v>
      </c>
      <c r="Y217" t="s">
        <v>356</v>
      </c>
      <c r="Z217" t="s">
        <v>356</v>
      </c>
    </row>
    <row r="218" spans="1:26" x14ac:dyDescent="0.55000000000000004">
      <c r="A218" t="s">
        <v>349</v>
      </c>
      <c r="B218" t="s">
        <v>36</v>
      </c>
      <c r="C218" t="s">
        <v>40</v>
      </c>
      <c r="D218" t="s">
        <v>40</v>
      </c>
      <c r="E218" t="s">
        <v>36</v>
      </c>
      <c r="F218" t="s">
        <v>40</v>
      </c>
      <c r="G218" t="s">
        <v>348</v>
      </c>
      <c r="H218" t="s">
        <v>42</v>
      </c>
      <c r="I218" t="s">
        <v>46</v>
      </c>
      <c r="K218" t="s">
        <v>55</v>
      </c>
      <c r="L218" t="s">
        <v>356</v>
      </c>
      <c r="M218" t="s">
        <v>356</v>
      </c>
      <c r="N218" t="s">
        <v>356</v>
      </c>
      <c r="O218" t="s">
        <v>356</v>
      </c>
      <c r="P218" t="s">
        <v>356</v>
      </c>
      <c r="Q218" t="s">
        <v>356</v>
      </c>
      <c r="R218" t="s">
        <v>356</v>
      </c>
      <c r="S218" t="s">
        <v>356</v>
      </c>
      <c r="T218" t="s">
        <v>356</v>
      </c>
      <c r="U218" t="s">
        <v>356</v>
      </c>
      <c r="V218" t="s">
        <v>356</v>
      </c>
      <c r="W218" t="s">
        <v>356</v>
      </c>
      <c r="X218" t="s">
        <v>356</v>
      </c>
      <c r="Y218" t="s">
        <v>356</v>
      </c>
      <c r="Z218" t="s">
        <v>356</v>
      </c>
    </row>
    <row r="219" spans="1:26" x14ac:dyDescent="0.55000000000000004">
      <c r="A219" t="s">
        <v>350</v>
      </c>
      <c r="B219" t="s">
        <v>36</v>
      </c>
      <c r="C219" t="s">
        <v>40</v>
      </c>
      <c r="D219" t="s">
        <v>40</v>
      </c>
      <c r="E219" t="s">
        <v>36</v>
      </c>
      <c r="F219" t="s">
        <v>40</v>
      </c>
      <c r="G219" t="s">
        <v>348</v>
      </c>
      <c r="H219" t="s">
        <v>42</v>
      </c>
      <c r="I219" t="s">
        <v>48</v>
      </c>
      <c r="K219" t="s">
        <v>55</v>
      </c>
      <c r="L219" t="s">
        <v>356</v>
      </c>
      <c r="M219" t="s">
        <v>356</v>
      </c>
      <c r="N219" t="s">
        <v>356</v>
      </c>
      <c r="O219" t="s">
        <v>356</v>
      </c>
      <c r="P219" t="s">
        <v>356</v>
      </c>
      <c r="Q219" t="s">
        <v>356</v>
      </c>
      <c r="R219" t="s">
        <v>356</v>
      </c>
      <c r="S219" t="s">
        <v>356</v>
      </c>
      <c r="T219" t="s">
        <v>356</v>
      </c>
      <c r="U219" t="s">
        <v>356</v>
      </c>
      <c r="V219" t="s">
        <v>356</v>
      </c>
      <c r="W219" t="s">
        <v>356</v>
      </c>
      <c r="X219" t="s">
        <v>356</v>
      </c>
      <c r="Y219" t="s">
        <v>356</v>
      </c>
      <c r="Z219" t="s">
        <v>356</v>
      </c>
    </row>
    <row r="226" spans="12:22" x14ac:dyDescent="0.55000000000000004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2:22" x14ac:dyDescent="0.55000000000000004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376" spans="12:22" x14ac:dyDescent="0.55000000000000004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440" spans="12:22" x14ac:dyDescent="0.55000000000000004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2:22" x14ac:dyDescent="0.55000000000000004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2:22" x14ac:dyDescent="0.55000000000000004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2:22" x14ac:dyDescent="0.55000000000000004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2:22" x14ac:dyDescent="0.55000000000000004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2:22" x14ac:dyDescent="0.55000000000000004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80" spans="12:22" x14ac:dyDescent="0.55000000000000004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 x14ac:dyDescent="0.55000000000000004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4" spans="12:22" x14ac:dyDescent="0.55000000000000004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 x14ac:dyDescent="0.55000000000000004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 x14ac:dyDescent="0.55000000000000004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 x14ac:dyDescent="0.55000000000000004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 x14ac:dyDescent="0.55000000000000004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2:22" x14ac:dyDescent="0.55000000000000004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2" spans="12:22" x14ac:dyDescent="0.55000000000000004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 x14ac:dyDescent="0.55000000000000004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 x14ac:dyDescent="0.55000000000000004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 x14ac:dyDescent="0.55000000000000004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500" spans="12:22" x14ac:dyDescent="0.55000000000000004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 x14ac:dyDescent="0.55000000000000004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 x14ac:dyDescent="0.55000000000000004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2:22" x14ac:dyDescent="0.55000000000000004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26" spans="12:22" x14ac:dyDescent="0.55000000000000004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38" spans="12:22" x14ac:dyDescent="0.55000000000000004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2:22" x14ac:dyDescent="0.55000000000000004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2:22" x14ac:dyDescent="0.55000000000000004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2" spans="12:22" x14ac:dyDescent="0.55000000000000004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7" spans="12:22" x14ac:dyDescent="0.55000000000000004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2:22" x14ac:dyDescent="0.55000000000000004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2:22" x14ac:dyDescent="0.55000000000000004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2:22" x14ac:dyDescent="0.55000000000000004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66" spans="12:22" x14ac:dyDescent="0.55000000000000004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2:22" x14ac:dyDescent="0.55000000000000004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2:22" x14ac:dyDescent="0.55000000000000004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610" spans="12:22" x14ac:dyDescent="0.55000000000000004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 x14ac:dyDescent="0.55000000000000004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8" spans="12:22" x14ac:dyDescent="0.55000000000000004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22" spans="12:22" x14ac:dyDescent="0.55000000000000004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38" spans="12:22" x14ac:dyDescent="0.55000000000000004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2" spans="12:22" x14ac:dyDescent="0.55000000000000004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2:22" x14ac:dyDescent="0.55000000000000004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7" spans="12:22" x14ac:dyDescent="0.55000000000000004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50" spans="12:22" x14ac:dyDescent="0.55000000000000004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7" spans="12:22" x14ac:dyDescent="0.55000000000000004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65" spans="12:22" x14ac:dyDescent="0.55000000000000004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2:22" x14ac:dyDescent="0.55000000000000004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77" spans="12:22" x14ac:dyDescent="0.55000000000000004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 x14ac:dyDescent="0.55000000000000004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82" spans="12:22" x14ac:dyDescent="0.55000000000000004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2:22" x14ac:dyDescent="0.55000000000000004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2:22" x14ac:dyDescent="0.55000000000000004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700" spans="12:22" x14ac:dyDescent="0.55000000000000004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 x14ac:dyDescent="0.55000000000000004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8" spans="12:22" x14ac:dyDescent="0.55000000000000004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 x14ac:dyDescent="0.55000000000000004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 x14ac:dyDescent="0.5500000000000000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 x14ac:dyDescent="0.55000000000000004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3" spans="12:22" x14ac:dyDescent="0.5500000000000000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 x14ac:dyDescent="0.5500000000000000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 x14ac:dyDescent="0.5500000000000000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21" spans="12:22" x14ac:dyDescent="0.55000000000000004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 x14ac:dyDescent="0.55000000000000004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 x14ac:dyDescent="0.55000000000000004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6" spans="12:22" x14ac:dyDescent="0.55000000000000004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 x14ac:dyDescent="0.55000000000000004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6" spans="12:22" x14ac:dyDescent="0.55000000000000004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41" spans="12:22" x14ac:dyDescent="0.55000000000000004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 x14ac:dyDescent="0.55000000000000004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 x14ac:dyDescent="0.55000000000000004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 x14ac:dyDescent="0.55000000000000004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 x14ac:dyDescent="0.55000000000000004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9" spans="12:22" x14ac:dyDescent="0.55000000000000004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 x14ac:dyDescent="0.55000000000000004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 x14ac:dyDescent="0.55000000000000004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2:22" x14ac:dyDescent="0.55000000000000004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5" spans="12:22" x14ac:dyDescent="0.55000000000000004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69" spans="12:22" x14ac:dyDescent="0.55000000000000004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3" spans="12:22" x14ac:dyDescent="0.55000000000000004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6" spans="12:22" x14ac:dyDescent="0.55000000000000004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87" spans="12:22" x14ac:dyDescent="0.55000000000000004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 x14ac:dyDescent="0.55000000000000004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 x14ac:dyDescent="0.55000000000000004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1" spans="12:22" x14ac:dyDescent="0.55000000000000004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2:22" x14ac:dyDescent="0.55000000000000004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5" spans="12:22" x14ac:dyDescent="0.55000000000000004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 x14ac:dyDescent="0.55000000000000004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 x14ac:dyDescent="0.55000000000000004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 x14ac:dyDescent="0.55000000000000004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 x14ac:dyDescent="0.55000000000000004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 x14ac:dyDescent="0.55000000000000004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 x14ac:dyDescent="0.55000000000000004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2:22" x14ac:dyDescent="0.55000000000000004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2:22" x14ac:dyDescent="0.55000000000000004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7" spans="12:22" x14ac:dyDescent="0.55000000000000004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 x14ac:dyDescent="0.5500000000000000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10" spans="12:22" x14ac:dyDescent="0.55000000000000004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2" spans="12:22" x14ac:dyDescent="0.55000000000000004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4" spans="12:22" x14ac:dyDescent="0.55000000000000004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7" spans="12:22" x14ac:dyDescent="0.55000000000000004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 x14ac:dyDescent="0.55000000000000004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 x14ac:dyDescent="0.55000000000000004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 x14ac:dyDescent="0.55000000000000004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 x14ac:dyDescent="0.55000000000000004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2:22" x14ac:dyDescent="0.55000000000000004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2:22" x14ac:dyDescent="0.55000000000000004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5" spans="12:22" x14ac:dyDescent="0.55000000000000004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 x14ac:dyDescent="0.55000000000000004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 x14ac:dyDescent="0.55000000000000004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 x14ac:dyDescent="0.55000000000000004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 x14ac:dyDescent="0.5500000000000000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 x14ac:dyDescent="0.55000000000000004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 x14ac:dyDescent="0.55000000000000004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2:22" x14ac:dyDescent="0.5500000000000000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 x14ac:dyDescent="0.55000000000000004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 x14ac:dyDescent="0.55000000000000004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 x14ac:dyDescent="0.55000000000000004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 x14ac:dyDescent="0.55000000000000004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 x14ac:dyDescent="0.55000000000000004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40" spans="12:22" x14ac:dyDescent="0.55000000000000004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7" spans="12:22" x14ac:dyDescent="0.55000000000000004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2:22" x14ac:dyDescent="0.55000000000000004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2:22" x14ac:dyDescent="0.55000000000000004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2:22" x14ac:dyDescent="0.55000000000000004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3" spans="12:22" x14ac:dyDescent="0.55000000000000004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6" spans="12:22" x14ac:dyDescent="0.55000000000000004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2:22" x14ac:dyDescent="0.55000000000000004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2:22" x14ac:dyDescent="0.55000000000000004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66" spans="12:22" x14ac:dyDescent="0.55000000000000004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2:22" x14ac:dyDescent="0.55000000000000004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94" spans="12:22" x14ac:dyDescent="0.55000000000000004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2:22" x14ac:dyDescent="0.55000000000000004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2:22" x14ac:dyDescent="0.55000000000000004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2:22" x14ac:dyDescent="0.55000000000000004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925" spans="12:22" x14ac:dyDescent="0.55000000000000004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2:22" x14ac:dyDescent="0.55000000000000004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8" spans="12:22" x14ac:dyDescent="0.55000000000000004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 x14ac:dyDescent="0.55000000000000004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 x14ac:dyDescent="0.55000000000000004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2:22" x14ac:dyDescent="0.55000000000000004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2:22" x14ac:dyDescent="0.55000000000000004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4" spans="12:22" x14ac:dyDescent="0.55000000000000004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46" spans="12:22" x14ac:dyDescent="0.55000000000000004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9" spans="12:22" x14ac:dyDescent="0.55000000000000004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 x14ac:dyDescent="0.55000000000000004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 x14ac:dyDescent="0.55000000000000004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4" spans="12:22" x14ac:dyDescent="0.55000000000000004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72" spans="12:22" x14ac:dyDescent="0.55000000000000004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2:22" x14ac:dyDescent="0.55000000000000004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5" spans="12:22" x14ac:dyDescent="0.55000000000000004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2:22" x14ac:dyDescent="0.55000000000000004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 x14ac:dyDescent="0.55000000000000004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9" spans="12:22" x14ac:dyDescent="0.55000000000000004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 x14ac:dyDescent="0.55000000000000004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3" spans="12:22" x14ac:dyDescent="0.55000000000000004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5" spans="12:22" x14ac:dyDescent="0.55000000000000004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1048" spans="12:22" x14ac:dyDescent="0.55000000000000004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 x14ac:dyDescent="0.55000000000000004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 x14ac:dyDescent="0.55000000000000004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 x14ac:dyDescent="0.55000000000000004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2:22" x14ac:dyDescent="0.55000000000000004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2:22" x14ac:dyDescent="0.55000000000000004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7" spans="12:22" x14ac:dyDescent="0.55000000000000004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60" spans="12:22" x14ac:dyDescent="0.55000000000000004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2:22" x14ac:dyDescent="0.55000000000000004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2:22" x14ac:dyDescent="0.55000000000000004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5" spans="12:22" x14ac:dyDescent="0.55000000000000004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2:22" x14ac:dyDescent="0.55000000000000004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 x14ac:dyDescent="0.55000000000000004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 x14ac:dyDescent="0.55000000000000004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 x14ac:dyDescent="0.55000000000000004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2:22" x14ac:dyDescent="0.55000000000000004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2:22" x14ac:dyDescent="0.55000000000000004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80" spans="12:22" x14ac:dyDescent="0.55000000000000004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2:22" x14ac:dyDescent="0.55000000000000004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2:22" x14ac:dyDescent="0.55000000000000004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6" spans="12:22" x14ac:dyDescent="0.55000000000000004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9" spans="12:22" x14ac:dyDescent="0.55000000000000004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spans="12:22" x14ac:dyDescent="0.55000000000000004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spans="12:22" x14ac:dyDescent="0.55000000000000004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4" spans="12:22" x14ac:dyDescent="0.55000000000000004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2:22" x14ac:dyDescent="0.55000000000000004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2:22" x14ac:dyDescent="0.55000000000000004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2:22" x14ac:dyDescent="0.55000000000000004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2:22" x14ac:dyDescent="0.55000000000000004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2:22" x14ac:dyDescent="0.55000000000000004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2:22" x14ac:dyDescent="0.55000000000000004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2:22" x14ac:dyDescent="0.55000000000000004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5" spans="12:22" x14ac:dyDescent="0.55000000000000004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9" spans="12:22" x14ac:dyDescent="0.55000000000000004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spans="12:22" x14ac:dyDescent="0.55000000000000004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9" spans="12:22" x14ac:dyDescent="0.55000000000000004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48" spans="12:22" x14ac:dyDescent="0.55000000000000004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60" spans="12:22" x14ac:dyDescent="0.55000000000000004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spans="12:22" x14ac:dyDescent="0.55000000000000004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spans="12:22" x14ac:dyDescent="0.55000000000000004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4" spans="12:22" x14ac:dyDescent="0.55000000000000004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7" spans="12:22" x14ac:dyDescent="0.55000000000000004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spans="12:22" x14ac:dyDescent="0.55000000000000004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81" spans="12:22" x14ac:dyDescent="0.55000000000000004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475" spans="12:22" x14ac:dyDescent="0.55000000000000004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532" spans="12:22" x14ac:dyDescent="0.55000000000000004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67" spans="12:22" x14ac:dyDescent="0.55000000000000004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2:22" x14ac:dyDescent="0.55000000000000004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spans="12:22" x14ac:dyDescent="0.55000000000000004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spans="12:22" x14ac:dyDescent="0.55000000000000004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3" spans="12:22" x14ac:dyDescent="0.55000000000000004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932" spans="12:22" x14ac:dyDescent="0.55000000000000004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2:22" x14ac:dyDescent="0.55000000000000004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 x14ac:dyDescent="0.55000000000000004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spans="12:22" x14ac:dyDescent="0.55000000000000004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1936" spans="12:22" x14ac:dyDescent="0.55000000000000004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1946" spans="12:22" x14ac:dyDescent="0.55000000000000004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spans="12:22" x14ac:dyDescent="0.55000000000000004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1948" spans="12:22" x14ac:dyDescent="0.55000000000000004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</row>
    <row r="1949" spans="12:22" x14ac:dyDescent="0.55000000000000004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</row>
    <row r="2813" spans="12:22" x14ac:dyDescent="0.55000000000000004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</row>
    <row r="2814" spans="12:22" x14ac:dyDescent="0.55000000000000004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</row>
    <row r="2815" spans="12:22" x14ac:dyDescent="0.55000000000000004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</row>
    <row r="2816" spans="12:22" x14ac:dyDescent="0.55000000000000004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</row>
    <row r="2817" spans="12:22" x14ac:dyDescent="0.55000000000000004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</row>
    <row r="2818" spans="12:22" x14ac:dyDescent="0.55000000000000004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</row>
  </sheetData>
  <autoFilter ref="A7:U281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AC07604F-BB4C-458C-9A21-4C206E475BC8}"/>
</file>

<file path=customXml/itemProps2.xml><?xml version="1.0" encoding="utf-8"?>
<ds:datastoreItem xmlns:ds="http://schemas.openxmlformats.org/officeDocument/2006/customXml" ds:itemID="{675B99F9-F90C-49DF-994E-0D04A87E8AC3}"/>
</file>

<file path=customXml/itemProps3.xml><?xml version="1.0" encoding="utf-8"?>
<ds:datastoreItem xmlns:ds="http://schemas.openxmlformats.org/officeDocument/2006/customXml" ds:itemID="{F230C1FE-FBCD-49F1-B9B4-9C2A6D6A2A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TAKAGAI, KATSUHITO</cp:lastModifiedBy>
  <cp:revision/>
  <dcterms:created xsi:type="dcterms:W3CDTF">2022-11-17T00:21:56Z</dcterms:created>
  <dcterms:modified xsi:type="dcterms:W3CDTF">2023-09-28T08:59:47Z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0x010100119EF6E29E9E6243A30C8F929E1CA242</vt:lpwstr>
  </property>
</Properties>
</file>