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\"/>
    </mc:Choice>
  </mc:AlternateContent>
  <xr:revisionPtr revIDLastSave="4" documentId="13_ncr:1_{FC58235D-C35C-47CA-9F55-812B4DC61598}" xr6:coauthVersionLast="47" xr6:coauthVersionMax="47" xr10:uidLastSave="{B1F42559-4B78-45FD-B6E4-E7B74D5C922F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―">#N/A</definedName>
    <definedName name="\0">#REF!</definedName>
    <definedName name="\4">#REF!</definedName>
    <definedName name="\4AA">#REF!</definedName>
    <definedName name="\4AB">#REF!</definedName>
    <definedName name="\4CA">#REF!</definedName>
    <definedName name="\4CB">#REF!</definedName>
    <definedName name="\4D1A">#REF!</definedName>
    <definedName name="\4D1B">#REF!</definedName>
    <definedName name="\4D2A">#REF!</definedName>
    <definedName name="\4D2B">#REF!</definedName>
    <definedName name="\4E1A">#REF!</definedName>
    <definedName name="\4E1B">#REF!</definedName>
    <definedName name="\4E2A">#REF!</definedName>
    <definedName name="\4E2B">#REF!</definedName>
    <definedName name="\4GA">#REF!</definedName>
    <definedName name="\4GB">#REF!</definedName>
    <definedName name="\4HA">#REF!</definedName>
    <definedName name="\4HB">#REF!</definedName>
    <definedName name="\4LA">#REF!</definedName>
    <definedName name="\4LB">#REF!</definedName>
    <definedName name="\4TA">#REF!</definedName>
    <definedName name="\4TB">#REF!</definedName>
    <definedName name="\5BA">#REF!</definedName>
    <definedName name="\5BB">#REF!</definedName>
    <definedName name="\6BA">#REF!</definedName>
    <definedName name="\6BB">#REF!</definedName>
    <definedName name="\6CA">#REF!</definedName>
    <definedName name="\6CB">#REF!</definedName>
    <definedName name="\6LA">#REF!</definedName>
    <definedName name="\6LB">#REF!</definedName>
    <definedName name="\7AA">#REF!</definedName>
    <definedName name="\7AB">#REF!</definedName>
    <definedName name="\85A">#REF!</definedName>
    <definedName name="\85B">#REF!</definedName>
    <definedName name="\8BA">#REF!</definedName>
    <definedName name="\8BB">#REF!</definedName>
    <definedName name="\8FA">#REF!</definedName>
    <definedName name="\8FB">#REF!</definedName>
    <definedName name="\8TA">#REF!</definedName>
    <definedName name="\8TB">#REF!</definedName>
    <definedName name="\8VA">#REF!</definedName>
    <definedName name="\8VB">#REF!</definedName>
    <definedName name="\A">#REF!</definedName>
    <definedName name="\B">#REF!</definedName>
    <definedName name="\c">#N/A</definedName>
    <definedName name="\d">#N/A</definedName>
    <definedName name="\e">#N/A</definedName>
    <definedName name="\f">#N/A</definedName>
    <definedName name="\g">#REF!</definedName>
    <definedName name="\h">#N/A</definedName>
    <definedName name="\i">#N/A</definedName>
    <definedName name="\j">#N/A</definedName>
    <definedName name="\k">#N/A</definedName>
    <definedName name="\l">#N/A</definedName>
    <definedName name="\n">#REF!</definedName>
    <definedName name="\o">#N/A</definedName>
    <definedName name="\p">#N/A</definedName>
    <definedName name="\q">#N/A</definedName>
    <definedName name="\r">#N/A</definedName>
    <definedName name="\S">#REF!</definedName>
    <definedName name="\t">#N/A</definedName>
    <definedName name="\x">#REF!</definedName>
    <definedName name="\y">#N/A</definedName>
    <definedName name="\Z">#REF!</definedName>
    <definedName name="_">#REF!</definedName>
    <definedName name="_????????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hidden="1">#REF!</definedName>
    <definedName name="_______KKK2" hidden="1">#REF!</definedName>
    <definedName name="______Key4" hidden="1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KKK1" hidden="1">#N/A</definedName>
    <definedName name="_____KKK2" hidden="1">#N/A</definedName>
    <definedName name="_____N123" hidden="1">{"COMNUS2000",#N/A,FALSE,"BL2000"}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hidden="1">{"RES-2002",#N/A,FALSE,"BL2000";"A1-2002",#N/A,FALSE,"BL2000";"A2-2002",#N/A,FALSE,"BL2000"}</definedName>
    <definedName name="____Key4" hidden="1">#REF!</definedName>
    <definedName name="____KKK1" hidden="1">#N/A</definedName>
    <definedName name="____KKK2" hidden="1">#N/A</definedName>
    <definedName name="____N123" hidden="1">{"COMNUS2000",#N/A,FALSE,"BL2000"}</definedName>
    <definedName name="____WRN2004" hidden="1">{"RES-2002",#N/A,FALSE,"BL2000";"A1-2002",#N/A,FALSE,"BL2000";"A2-2002",#N/A,FALSE,"BL2000"}</definedName>
    <definedName name="___A20000">[22]MM??·?????????1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hidden="1">#REF!</definedName>
    <definedName name="___KKK1" hidden="1">#N/A</definedName>
    <definedName name="___KKK2" hidden="1">#N/A</definedName>
    <definedName name="___N123" hidden="1">{"COMNUS2000",#N/A,FALSE,"BL2000"}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_RTL30">#REF!</definedName>
    <definedName name="___RTL90">#REF!</definedName>
    <definedName name="___WHL30">#REF!</definedName>
    <definedName name="___WHL90">#REF!</definedName>
    <definedName name="__123Graph_A" hidden="1">[6]MOTO?</definedName>
    <definedName name="__123Graph_AI.V.AREA" hidden="1">[1]DIEZEL動弁相場!$P$125:$P$153</definedName>
    <definedName name="__123Graph_AINT.CAM" hidden="1">[1]DIEZEL動弁相場!$AI$124:$AI$157</definedName>
    <definedName name="__123Graph_Aｽﾄﾛｰｸー出力" hidden="1">[1]DIEZEL動弁相場!$T$124:$T$158</definedName>
    <definedName name="__123Graph_Aﾀｲﾑｲﾝﾃｸﾞﾗﾙ" hidden="1">[1]DIEZEL動弁相場!$AI$124:$AI$157</definedName>
    <definedName name="__123Graph_Aﾊﾞﾙﾌﾞー出力" hidden="1">[1]DIEZEL動弁相場!$R$124:$R$158</definedName>
    <definedName name="__123Graph_A優劣分岐" hidden="1">[2]Base!#REF!</definedName>
    <definedName name="__123Graph_A出力点回転ーﾄﾙｸ" hidden="1">[1]DIEZEL動弁相場!$W$124:$W$160</definedName>
    <definedName name="__123Graph_A利益線図" hidden="1">[2]Base!#REF!</definedName>
    <definedName name="__123Graph_A収益" hidden="1">#REF!</definedName>
    <definedName name="__123Graph_A回収推移" hidden="1">[2]Base!#REF!</definedName>
    <definedName name="__123Graph_A所要稼働ｸﾞﾗﾌ" hidden="1">[3]車会集約!$D$88:$I$88</definedName>
    <definedName name="__123Graph_A排気量ーﾄﾙｸ" hidden="1">[1]DIEZEL動弁相場!$Y$124:$Y$166</definedName>
    <definedName name="__123Graph_A排気量ー出力" hidden="1">[1]DIEZEL動弁相場!$BX$125:$BX$160</definedName>
    <definedName name="__123Graph_A排気量ー回転数" hidden="1">[1]DIEZEL動弁相場!$S$125:$S$160</definedName>
    <definedName name="__123Graph_A簡易比較図" hidden="1">[2]Base!#REF!</definedName>
    <definedName name="__123Graph_A追加利率" hidden="1">[2]Base!#REF!</definedName>
    <definedName name="__123Graph_B" hidden="1">[3]車会集約!$C$89:$I$89</definedName>
    <definedName name="__123Graph_BEXH.CAM" hidden="1">[1]DIEZEL動弁相場!$AR$124:$AR$157</definedName>
    <definedName name="__123Graph_Bｽﾄﾛｰｸー出力" hidden="1">[1]DIEZEL動弁相場!$S$124:$S$158</definedName>
    <definedName name="__123Graph_Bﾀｲﾑｲﾝﾃｸﾞﾗﾙ" hidden="1">[1]DIEZEL動弁相場!$AR$124:$AR$157</definedName>
    <definedName name="__123Graph_Bﾊﾞﾙﾌﾞー出力" hidden="1">[1]DIEZEL動弁相場!$P$124:$P$158</definedName>
    <definedName name="__123Graph_B優劣分岐" hidden="1">[2]Base!#REF!</definedName>
    <definedName name="__123Graph_B出力点回転ーﾄﾙｸ" hidden="1">[1]DIEZEL動弁相場!$V$124:$V$160</definedName>
    <definedName name="__123Graph_B利益線図" hidden="1">[2]Base!#REF!</definedName>
    <definedName name="__123Graph_B収益" hidden="1">#REF!</definedName>
    <definedName name="__123Graph_B回収推移" hidden="1">[2]Base!#REF!</definedName>
    <definedName name="__123Graph_B所要稼働ｸﾞﾗﾌ" hidden="1">[3]車会集約!$D$89:$I$89</definedName>
    <definedName name="__123Graph_B排気量ーﾄﾙｸ" hidden="1">[1]DIEZEL動弁相場!$BW$124:$BW$166</definedName>
    <definedName name="__123Graph_B排気量ー出力" hidden="1">[1]DIEZEL動弁相場!$P$125:$P$166</definedName>
    <definedName name="__123Graph_B簡易比較図" hidden="1">[2]Base!#REF!</definedName>
    <definedName name="__123Graph_C優劣分岐" hidden="1">[2]Base!#REF!</definedName>
    <definedName name="__123Graph_C簡易比較図" hidden="1">[2]Base!#REF!</definedName>
    <definedName name="__123Graph_C追加利率" hidden="1">[2]Base!#REF!</definedName>
    <definedName name="__123Graph_D" hidden="1">[2]Base!#REF!</definedName>
    <definedName name="__123Graph_D優劣分岐" hidden="1">[2]Base!#REF!</definedName>
    <definedName name="__123Graph_D利益線図" hidden="1">[2]Base!#REF!</definedName>
    <definedName name="__123Graph_D回収推移" hidden="1">[2]Base!#REF!</definedName>
    <definedName name="__123Graph_D簡易比較図" hidden="1">[2]Base!#REF!</definedName>
    <definedName name="__123Graph_E優劣分岐" hidden="1">[2]Base!#REF!</definedName>
    <definedName name="__123Graph_E利益線図" hidden="1">[2]Base!#REF!</definedName>
    <definedName name="__123Graph_E簡易比較図" hidden="1">[2]Base!#REF!</definedName>
    <definedName name="__123Graph_F優劣分岐" hidden="1">[2]Base!#REF!</definedName>
    <definedName name="__123Graph_LBL_A" hidden="1">[3]車会集約!$C$88:$I$88</definedName>
    <definedName name="__123Graph_LBL_A追加利率" hidden="1">[2]Base!#REF!</definedName>
    <definedName name="__123Graph_LBL_B" hidden="1">[3]車会集約!$C$89:$I$89</definedName>
    <definedName name="__123Graph_LBL_B簡易比較図" hidden="1">[2]Base!#REF!</definedName>
    <definedName name="__123Graph_LBL_C簡易比較図" hidden="1">[2]Base!#REF!</definedName>
    <definedName name="__123Graph_LBL_C追加利率" hidden="1">[2]Base!#REF!</definedName>
    <definedName name="__123Graph_LBL_D簡易比較図" hidden="1">[2]Base!#REF!</definedName>
    <definedName name="__123Graph_LBL_E簡易比較図" hidden="1">[2]Base!#REF!</definedName>
    <definedName name="__123Graph_LBL_F簡易比較図" hidden="1">[2]Base!#REF!</definedName>
    <definedName name="__123Graph_X" hidden="1">[6]MOTO?</definedName>
    <definedName name="__123Graph_XEXH.CAM" hidden="1">[1]DIEZEL動弁相場!$L$124:$L$157</definedName>
    <definedName name="__123Graph_XI.V.AREA" hidden="1">[1]DIEZEL動弁相場!$AJ$125:$AJ$153</definedName>
    <definedName name="__123Graph_XINT.CAM" hidden="1">[1]DIEZEL動弁相場!$L$124:$L$157</definedName>
    <definedName name="__123Graph_Xｽﾄﾛｰｸー出力" hidden="1">[1]DIEZEL動弁相場!$H$124:$H$158</definedName>
    <definedName name="__123Graph_Xﾀｲﾑｲﾝﾃｸﾞﾗﾙ" hidden="1">[1]DIEZEL動弁相場!$L$124:$L$157</definedName>
    <definedName name="__123Graph_Xﾊﾞﾙﾌﾞー出力" hidden="1">[1]DIEZEL動弁相場!$AJ$124:$AJ$157</definedName>
    <definedName name="__123Graph_X優劣分岐" hidden="1">[2]Base!#REF!</definedName>
    <definedName name="__123Graph_X出力点回転ーﾄﾙｸ" hidden="1">[1]DIEZEL動弁相場!$S$124:$S$160</definedName>
    <definedName name="__123Graph_X利益線図" hidden="1">[2]Base!#REF!</definedName>
    <definedName name="__123Graph_X収益" hidden="1">#REF!</definedName>
    <definedName name="__123Graph_X回収推移" hidden="1">[2]Base!#REF!</definedName>
    <definedName name="__123Graph_X所要稼働ｸﾞﾗﾌ" hidden="1">[3]車会集約!$D$79:$I$79</definedName>
    <definedName name="__123Graph_X排気量ーﾄﾙｸ" hidden="1">[1]DIEZEL動弁相場!$K$124:$K$166</definedName>
    <definedName name="__123Graph_X排気量ー出力" hidden="1">[1]DIEZEL動弁相場!$K$125:$K$160</definedName>
    <definedName name="__123Graph_X排気量ー回転数" hidden="1">[1]DIEZEL動弁相場!$K$125:$K$160</definedName>
    <definedName name="__123Graph_X簡易比較図" hidden="1">[2]Base!#REF!</definedName>
    <definedName name="__123Graph_X追加利率" hidden="1">[2]Base!#REF!</definedName>
    <definedName name="__A20000">[13]MM??·?????????1</definedName>
    <definedName name="__B01" hidden="1">{"RES-2002",#N/A,FALSE,"BL2000";"A1-2002",#N/A,FALSE,"BL2000";"A2-2002",#N/A,FALSE,"BL2000"}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hidden="1">{"RES-2002",#N/A,FALSE,"BL2000";"A1-2002",#N/A,FALSE,"BL2000";"A2-2002",#N/A,FALSE,"BL2000"}</definedName>
    <definedName name="__IntlFixup" hidden="1">TRUE</definedName>
    <definedName name="__Key4" hidden="1">#REF!</definedName>
    <definedName name="__KKK1" hidden="1">#N/A</definedName>
    <definedName name="__KKK2" hidden="1">#N/A</definedName>
    <definedName name="__LOB3">#REF!</definedName>
    <definedName name="__N123" hidden="1">{"COMNUS2000",#N/A,FALSE,"BL2000"}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PC1">#REF!</definedName>
    <definedName name="__POS1">#REF!</definedName>
    <definedName name="__POS11">#REF!</definedName>
    <definedName name="__POS12">#REF!</definedName>
    <definedName name="__POS13">#REF!</definedName>
    <definedName name="__POS14">#REF!</definedName>
    <definedName name="__POS15">#REF!</definedName>
    <definedName name="__POS16">#REF!</definedName>
    <definedName name="__POS17">#REF!</definedName>
    <definedName name="__POS18">#REF!</definedName>
    <definedName name="__POS2">#REF!</definedName>
    <definedName name="__POS4">#REF!</definedName>
    <definedName name="__POS5">#REF!</definedName>
    <definedName name="__POS6">#REF!</definedName>
    <definedName name="__POS7">#REF!</definedName>
    <definedName name="__POS8">#REF!</definedName>
    <definedName name="__PTB15">#REF!</definedName>
    <definedName name="__RTL30">#REF!</definedName>
    <definedName name="__RTL90">#REF!</definedName>
    <definedName name="__RTL902">#REF!</definedName>
    <definedName name="__SRC2">#REF!</definedName>
    <definedName name="__VTA08">#REF!,#REF!,#REF!,#REF!,#REF!,#REF!,#REF!,#REF!,#REF!,#REF!,#REF!,#REF!,#REF!</definedName>
    <definedName name="__WHL30">#REF!</definedName>
    <definedName name="__WHL90">#REF!</definedName>
    <definedName name="__WIZ01">#REF!</definedName>
    <definedName name="__WIZ2">#REF!</definedName>
    <definedName name="__WRN2004" hidden="1">{"RES-2002",#N/A,FALSE,"BL2000";"A1-2002",#N/A,FALSE,"BL2000";"A2-2002",#N/A,FALSE,"BL2000"}</definedName>
    <definedName name="_014gs">#REF!</definedName>
    <definedName name="_014hf">#REF!</definedName>
    <definedName name="_1__123Graph_ABORE_EXH.VALVE" hidden="1">[1]DIEZEL動弁相場!$AK$124:$AK$166</definedName>
    <definedName name="_1__123Graph_AC04C_ALL_L1" hidden="1">[1]MOTO?</definedName>
    <definedName name="_10___123Graph_AC04C_FF_L" hidden="1">[4]MOTO?</definedName>
    <definedName name="_10__123Graph_AC04C_FF_L" hidden="1">[6]MOTO?</definedName>
    <definedName name="_10__123Graph_AC04C_FR_L2" hidden="1">[3]MOTO?</definedName>
    <definedName name="_10__123Graph_AC04C_FR_T1" hidden="1">[11]MOTO?</definedName>
    <definedName name="_10__123Graph_AC04C_FR_T2" hidden="1">[1]MOTO?</definedName>
    <definedName name="_100_0Crite">#N/A</definedName>
    <definedName name="_101__123Graph_XC04C_FR_T2" hidden="1">[14]MOTO?</definedName>
    <definedName name="_101_0Crite">#N/A</definedName>
    <definedName name="_102__123Graph_LBL_AC04C_FF_L" hidden="1">[18]MOTO?</definedName>
    <definedName name="_102_0Crite">#N/A</definedName>
    <definedName name="_103_0Crite">#N/A</definedName>
    <definedName name="_104_0Crite">#N/A</definedName>
    <definedName name="_105_0Crite">#N/A</definedName>
    <definedName name="_106_0Crite">#N/A</definedName>
    <definedName name="_107__123Graph_LBL_AC04C_FF_T" hidden="1">[18]MOTO?</definedName>
    <definedName name="_107_0Crite">#N/A</definedName>
    <definedName name="_108_0Crite">#N/A</definedName>
    <definedName name="_109_0Crite">#N/A</definedName>
    <definedName name="_11___123Graph_AC04C_FF_T" hidden="1">[4]MOTO?</definedName>
    <definedName name="_11__123Graph_AC04C_ALL_L2" hidden="1">[2]MOTO?</definedName>
    <definedName name="_11__123Graph_AC04C_ALL_T1" hidden="1">[5]MOTO?</definedName>
    <definedName name="_11__123Graph_AC04C_ALL_T2" hidden="1">[2]MOTO?</definedName>
    <definedName name="_11__123Graph_AC04C_FF_T" hidden="1">[6]MOTO?</definedName>
    <definedName name="_11__123Graph_AC04C_FR_T1" hidden="1">[3]MOTO?</definedName>
    <definedName name="_11__123Graph_AC04C_FR_T2" hidden="1">[11]MOTO?</definedName>
    <definedName name="_11__123Graph_LBL_AC04C_FF_L" hidden="1">[1]MOTO?</definedName>
    <definedName name="_110_0Crite">#N/A</definedName>
    <definedName name="_111_0Criteria">#N/A</definedName>
    <definedName name="_112__123Graph_LBL_AC04C_FR_L1" hidden="1">[18]MOTO?</definedName>
    <definedName name="_112_0Criteria">#N/A</definedName>
    <definedName name="_113_0Criteria">#N/A</definedName>
    <definedName name="_114_0Criteria">#N/A</definedName>
    <definedName name="_115_0Criteria">#N/A</definedName>
    <definedName name="_117__123Graph_LBL_AC04C_FR_L2" hidden="1">[18]MOTO?</definedName>
    <definedName name="_117_0Criteria">#N/A</definedName>
    <definedName name="_118_0Criteria">#N/A</definedName>
    <definedName name="_119_0Criteria">#N/A</definedName>
    <definedName name="_12___123Graph_AC04C_FR_L1" hidden="1">[4]MOTO?</definedName>
    <definedName name="_12__123Graph_AC04C_ALL_T1" hidden="1">[23]MOTO?</definedName>
    <definedName name="_12__123Graph_AC04C_FF_T" hidden="1">[2]MOTO?</definedName>
    <definedName name="_12__123Graph_AC04C_FR_L1" hidden="1">[6]MOTO?</definedName>
    <definedName name="_12__123Graph_AC04C_FR_T2" hidden="1">[3]MOTO?</definedName>
    <definedName name="_12__123Graph_Aｸﾞﾗﾌ_1" hidden="1">#REF!</definedName>
    <definedName name="_12__123Graph_LBL_AC04C_FF_L" hidden="1">[11]MOTO?</definedName>
    <definedName name="_12__123Graph_LBL_AC04C_FF_T" hidden="1">[1]MOTO?</definedName>
    <definedName name="_120_0Criteria">#N/A</definedName>
    <definedName name="_121_0Criteria">#N/A</definedName>
    <definedName name="_122__123Graph_LBL_AC04C_FR_T1" hidden="1">[18]MOTO?</definedName>
    <definedName name="_122_0Criteria">#N/A</definedName>
    <definedName name="_123_0Criteria">#N/A</definedName>
    <definedName name="_124_0Criteria">#N/A</definedName>
    <definedName name="_125_0Criteria">#N/A</definedName>
    <definedName name="_126_0Criteria">#N/A</definedName>
    <definedName name="_127__123Graph_LBL_AC04C_FR_T2" hidden="1">[18]MOTO?</definedName>
    <definedName name="_127_0Criteria">#N/A</definedName>
    <definedName name="_128_0Criteria">#N/A</definedName>
    <definedName name="_129_0Criteria">#N/A</definedName>
    <definedName name="_13___123Graph_AC04C_FR_L2" hidden="1">[4]MOTO?</definedName>
    <definedName name="_13__123Graph_AC04C_ALL_L2" hidden="1">[14]MOTO?</definedName>
    <definedName name="_13__123Graph_AC04C_ALL_T2" hidden="1">[5]MOTO?</definedName>
    <definedName name="_13__123Graph_AC04C_FF_L" hidden="1">[2]MOTO?</definedName>
    <definedName name="_13__123Graph_AC04C_FR_L2" hidden="1">[6]MOTO?</definedName>
    <definedName name="_13__123Graph_Aｸﾞﾗﾌ_1" hidden="1">#REF!</definedName>
    <definedName name="_13__123Graph_Aｸﾞﾗﾌ_2" hidden="1">#REF!</definedName>
    <definedName name="_13__123Graph_LBL_AC04C_FF_T" hidden="1">[11]MOTO?</definedName>
    <definedName name="_13__123Graph_LBL_AC04C_FR_L1" hidden="1">[1]MOTO?</definedName>
    <definedName name="_130_0Criteria">#N/A</definedName>
    <definedName name="_131_0Criteria">#N/A</definedName>
    <definedName name="_133_0Criteria">#N/A</definedName>
    <definedName name="_134_0Criteria">#N/A</definedName>
    <definedName name="_135__123Graph_XC04C_ALL_T1" hidden="1">[18]MOTO?</definedName>
    <definedName name="_135_0Criteria">#N/A</definedName>
    <definedName name="_136_0Criteria">#N/A</definedName>
    <definedName name="_137_0Criteria">#N/A</definedName>
    <definedName name="_138_0Criteria">#N/A</definedName>
    <definedName name="_139_0Criteria">#N/A</definedName>
    <definedName name="_14___123Graph_AC04C_FR_T1" hidden="1">[4]MOTO?</definedName>
    <definedName name="_14__123Graph_AC04C_ALL_T1" hidden="1">[2]MOTO?</definedName>
    <definedName name="_14__123Graph_AC04C_FR_L1" hidden="1">[2]MOTO?</definedName>
    <definedName name="_14__123Graph_AC04C_FR_T1" hidden="1">[6]MOTO?</definedName>
    <definedName name="_14__123Graph_Aｸﾞﾗﾌ_3" hidden="1">#REF!</definedName>
    <definedName name="_14__123Graph_LBL_AC04C_FR_L1" hidden="1">[11]MOTO?</definedName>
    <definedName name="_14__123Graph_LBL_AC04C_FR_L2" hidden="1">[1]MOTO?</definedName>
    <definedName name="_140__123Graph_XC04C_ALL_T2" hidden="1">[18]MOTO?</definedName>
    <definedName name="_140_0Criteria">#N/A</definedName>
    <definedName name="_141_0Criteria">#N/A</definedName>
    <definedName name="_142_0Criteria">#N/A</definedName>
    <definedName name="_143_0Criteria">#N/A</definedName>
    <definedName name="_144_0Criteria">#N/A</definedName>
    <definedName name="_145__123Graph_XC04C_FF_L" hidden="1">[18]MOTO?</definedName>
    <definedName name="_145_0Criteria">#N/A</definedName>
    <definedName name="_146_0Criteria">#N/A</definedName>
    <definedName name="_147_0Criteria">#N/A</definedName>
    <definedName name="_148_0Criteria">#N/A</definedName>
    <definedName name="_149_0Criteria">#N/A</definedName>
    <definedName name="_14CODE">#REF!</definedName>
    <definedName name="_14COST">#REF!</definedName>
    <definedName name="_14TEXT">#REF!</definedName>
    <definedName name="_15___123Graph_AC04C_FR_T2" hidden="1">[4]MOTO?</definedName>
    <definedName name="_15__123Graph_AC04C_FF_L" hidden="1">[5]MOTO?</definedName>
    <definedName name="_15__123Graph_AC04C_FF_T" hidden="1">[2]MOTO?</definedName>
    <definedName name="_15__123Graph_AC04C_FR_T2" hidden="1">[6]MOTO?</definedName>
    <definedName name="_15__123Graph_Aｸﾞﾗﾌ_4" hidden="1">#REF!</definedName>
    <definedName name="_15__123Graph_Bｸﾞﾗﾌ_1" hidden="1">#REF!</definedName>
    <definedName name="_15__123Graph_LBL_AC04C_FR_L2" hidden="1">[11]MOTO?</definedName>
    <definedName name="_15__123Graph_LBL_AC04C_FR_T1" hidden="1">[1]MOTO?</definedName>
    <definedName name="_150__123Graph_XC04C_FF_T" hidden="1">[18]MOTO?</definedName>
    <definedName name="_150_0Extr">#N/A</definedName>
    <definedName name="_151_0Extr">#N/A</definedName>
    <definedName name="_152_0Extr">#N/A</definedName>
    <definedName name="_153_0Extr">#N/A</definedName>
    <definedName name="_154_0Extr">#N/A</definedName>
    <definedName name="_155__123Graph_XC04C_FR_L1" hidden="1">[18]MOTO?</definedName>
    <definedName name="_156_0Extr">#N/A</definedName>
    <definedName name="_157_0Extr">#N/A</definedName>
    <definedName name="_158_0Extr">#N/A</definedName>
    <definedName name="_159_0Extr">#N/A</definedName>
    <definedName name="_15CODE">#REF!</definedName>
    <definedName name="_15COST">#REF!</definedName>
    <definedName name="_15TEXT">#REF!</definedName>
    <definedName name="_16___123Graph_LBL_AC04C_FF_L" hidden="1">[4]MOTO?</definedName>
    <definedName name="_16__123Graph_AC04C_ALL_T2" hidden="1">[23]MOTO?</definedName>
    <definedName name="_16__123Graph_AC04C_FR_L2" hidden="1">[2]MOTO?</definedName>
    <definedName name="_16__123Graph_Aｸﾞﾗﾌ_5" hidden="1">#REF!</definedName>
    <definedName name="_16__123Graph_LBL_AC04C_FF_L" hidden="1">[6]MOTO?</definedName>
    <definedName name="_16__123Graph_LBL_AC04C_FR_T1" hidden="1">[11]MOTO?</definedName>
    <definedName name="_16__123Graph_LBL_AC04C_FR_T2" hidden="1">[1]MOTO?</definedName>
    <definedName name="_160__123Graph_XC04C_FR_L2" hidden="1">[18]MOTO?</definedName>
    <definedName name="_160_0Extr">#N/A</definedName>
    <definedName name="_161_0Extr">#N/A</definedName>
    <definedName name="_162_0Extr">#N/A</definedName>
    <definedName name="_163__123Graph_Xｸﾞﾗﾌ_1" hidden="1">#REF!</definedName>
    <definedName name="_163_0Extr">#N/A</definedName>
    <definedName name="_164_0Extr">#N/A</definedName>
    <definedName name="_165__123Graph_XC04C_FR_T1" hidden="1">[18]MOTO?</definedName>
    <definedName name="_165_0Extr">#N/A</definedName>
    <definedName name="_166__123Graph_Xｸﾞﾗﾌ_2" hidden="1">#REF!</definedName>
    <definedName name="_166_0Extr">#N/A</definedName>
    <definedName name="_167_0Extr">#N/A</definedName>
    <definedName name="_168_0Extr">#N/A</definedName>
    <definedName name="_169_0Extr">#N/A</definedName>
    <definedName name="_16CODE">#REF!</definedName>
    <definedName name="_16COST">#REF!</definedName>
    <definedName name="_16TEXT">#REF!</definedName>
    <definedName name="_17___123Graph_LBL_AC04C_FF_T" hidden="1">[4]MOTO?</definedName>
    <definedName name="_17__123Graph_AC04C_ALL_T1" hidden="1">[14]MOTO?</definedName>
    <definedName name="_17__123Graph_AC04C_ALL_T2" hidden="1">[2]MOTO?</definedName>
    <definedName name="_17__123Graph_AC04C_FF_T" hidden="1">[5]MOTO?</definedName>
    <definedName name="_17__123Graph_AC04C_FR_L1" hidden="1">[2]MOTO?</definedName>
    <definedName name="_17__123Graph_Aｸﾞﾗﾌ_6" hidden="1">#REF!</definedName>
    <definedName name="_17__123Graph_LBL_AC04C_FF_L" hidden="1">[3]MOTO?</definedName>
    <definedName name="_17__123Graph_LBL_AC04C_FF_T" hidden="1">[6]MOTO?</definedName>
    <definedName name="_17__123Graph_LBL_AC04C_FR_T2" hidden="1">[11]MOTO?</definedName>
    <definedName name="_17__123Graph_XC04C_ALL_T1" hidden="1">[1]MOTO?</definedName>
    <definedName name="_170__123Graph_XC04C_FR_T2" hidden="1">[18]MOTO?</definedName>
    <definedName name="_170__123Graph_Xｸﾞﾗﾌ_4" hidden="1">#REF!</definedName>
    <definedName name="_170_0Extr">#N/A</definedName>
    <definedName name="_172_0Extr">#N/A</definedName>
    <definedName name="_173__123Graph_Xｸﾞﾗﾌ_1" hidden="1">#REF!</definedName>
    <definedName name="_173__123Graph_Xｸﾞﾗﾌ_5" hidden="1">#REF!</definedName>
    <definedName name="_173_0Extr">#N/A</definedName>
    <definedName name="_174__123Graph_Xｸﾞﾗﾌ_л" hidden="1">#REF!</definedName>
    <definedName name="_174_0Extr">#N/A</definedName>
    <definedName name="_175__123Graph_Xｸﾞﾗﾌ_ጻ" hidden="1">#REF!</definedName>
    <definedName name="_175_0Extr">#N/A</definedName>
    <definedName name="_176__123Graph_Xｸﾞﾗﾌ_蠻" hidden="1">#REF!</definedName>
    <definedName name="_176_0Extr">#N/A</definedName>
    <definedName name="_177_0Extr">#N/A</definedName>
    <definedName name="_178__123Graph_Xｸﾞﾗﾌ_4" hidden="1">#REF!</definedName>
    <definedName name="_178_0Extr">#N/A</definedName>
    <definedName name="_179_0Extr">#N/A</definedName>
    <definedName name="_17CODE">#REF!</definedName>
    <definedName name="_17COST">#REF!</definedName>
    <definedName name="_17TEXT">#REF!</definedName>
    <definedName name="_18___123Graph_LBL_AC04C_FR_L1" hidden="1">[4]MOTO?</definedName>
    <definedName name="_18__123Graph_AC04C_FR_T1" hidden="1">[2]MOTO?</definedName>
    <definedName name="_18__123Graph_Aｸﾞﾗﾌ_ጻ" hidden="1">#REF!</definedName>
    <definedName name="_18__123Graph_LBL_AC04C_FF_T" hidden="1">[3]MOTO?</definedName>
    <definedName name="_18__123Graph_LBL_AC04C_FR_L1" hidden="1">[6]MOTO?</definedName>
    <definedName name="_18__123Graph_XC04C_ALL_T1" hidden="1">[11]MOTO?</definedName>
    <definedName name="_18__123Graph_XC04C_ALL_T2" hidden="1">[1]MOTO?</definedName>
    <definedName name="_180__123Graph_Xｸﾞﾗﾌ_5" hidden="1">#REF!</definedName>
    <definedName name="_180_0Extr">#N/A</definedName>
    <definedName name="_181_0Extr">#N/A</definedName>
    <definedName name="_182__123Graph_Xｸﾞﾗﾌ_ጻ" hidden="1">#REF!</definedName>
    <definedName name="_182_0Extr">#N/A</definedName>
    <definedName name="_183_0Extr">#N/A</definedName>
    <definedName name="_184_0Extr">#N/A</definedName>
    <definedName name="_185_0Extr">#N/A</definedName>
    <definedName name="_186_0Extr">#N/A</definedName>
    <definedName name="_187_0Extr">#N/A</definedName>
    <definedName name="_188_0Extr">#N/A</definedName>
    <definedName name="_189_0Extract">#N/A</definedName>
    <definedName name="_18CODE">#REF!</definedName>
    <definedName name="_18COST">#REF!</definedName>
    <definedName name="_18TEXT">#REF!</definedName>
    <definedName name="_19___123Graph_LBL_AC04C_FR_L2" hidden="1">[4]MOTO?</definedName>
    <definedName name="_19__123Graph_AC04C_FR_L1" hidden="1">[5]MOTO?</definedName>
    <definedName name="_19__123Graph_AC04C_FR_L2" hidden="1">[2]MOTO?</definedName>
    <definedName name="_19__123Graph_Aｸﾞﾗﾌ_ጻ" hidden="1">#REF!</definedName>
    <definedName name="_19__123Graph_Bｸﾞﾗﾌ_1" hidden="1">#REF!</definedName>
    <definedName name="_19__123Graph_LBL_AC04C_FR_L1" hidden="1">[3]MOTO?</definedName>
    <definedName name="_19__123Graph_LBL_AC04C_FR_L2" hidden="1">[6]MOTO?</definedName>
    <definedName name="_19__123Graph_XC04C_ALL_T2" hidden="1">[11]MOTO?</definedName>
    <definedName name="_19__123Graph_XC04C_FF_L" hidden="1">[1]MOTO?</definedName>
    <definedName name="_190_0Extract">#N/A</definedName>
    <definedName name="_191_0Extract">#N/A</definedName>
    <definedName name="_192_0Extract">#N/A</definedName>
    <definedName name="_193_0Extract">#N/A</definedName>
    <definedName name="_195_0Extract">#N/A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6_0Extract">#N/A</definedName>
    <definedName name="_197_0Extract">#N/A</definedName>
    <definedName name="_198_0Extract">#N/A</definedName>
    <definedName name="_199_0Extract">#N/A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１個">#REF!</definedName>
    <definedName name="_2_????????" hidden="1">{#N/A,#N/A,FALSE,"IPEC Stair Step";#N/A,#N/A,FALSE,"Overview";#N/A,#N/A,FALSE,"Supporting Explanations"}</definedName>
    <definedName name="_2__123Graph_ABORE_I.VALVE" hidden="1">[1]DIEZEL動弁相場!$AB$124:$AB$166</definedName>
    <definedName name="_2__123Graph_AC04C_ALL_L1" hidden="1">[11]MOTO?</definedName>
    <definedName name="_2__123Graph_AC04C_ALL_L2" hidden="1">[1]MOTO?</definedName>
    <definedName name="_20___123Graph_LBL_AC04C_FR_T1" hidden="1">[4]MOTO?</definedName>
    <definedName name="_20__123Graph_AC04C_FF_L" hidden="1">[23]MOTO?</definedName>
    <definedName name="_20__123Graph_AC04C_FR_T2" hidden="1">[2]MOTO?</definedName>
    <definedName name="_20__123Graph_Aｸﾞﾗﾌ_1" hidden="1">#REF!</definedName>
    <definedName name="_20__123Graph_LBL_AC04C_FR_L2" hidden="1">[3]MOTO?</definedName>
    <definedName name="_20__123Graph_LBL_AC04C_FR_T1" hidden="1">[6]MOTO?</definedName>
    <definedName name="_20__123Graph_XC04C_FF_L" hidden="1">[11]MOTO?</definedName>
    <definedName name="_20__123Graph_XC04C_FF_T" hidden="1">[1]MOTO?</definedName>
    <definedName name="_200_0Extract">#N/A</definedName>
    <definedName name="_201_0Extract">#N/A</definedName>
    <definedName name="_202_0Extract">#N/A</definedName>
    <definedName name="_203_0Extract">#N/A</definedName>
    <definedName name="_204_0Extract">#N/A</definedName>
    <definedName name="_205_0Extract">#N/A</definedName>
    <definedName name="_205N10_" hidden="1">{#N/A,#N/A,FALSE,"IPEC Stair Step";#N/A,#N/A,FALSE,"Overview";#N/A,#N/A,FALSE,"Supporting Explanations"}</definedName>
    <definedName name="_206_0Extract">#N/A</definedName>
    <definedName name="_207_0Extract">#N/A</definedName>
    <definedName name="_208_0Extract">#N/A</definedName>
    <definedName name="_209_0Extract">#N/A</definedName>
    <definedName name="_209N123_" hidden="1">{"COMNUS2000",#N/A,FALSE,"BL2000"}</definedName>
    <definedName name="_21___123Graph_LBL_AC04C_FR_T2" hidden="1">[4]MOTO?</definedName>
    <definedName name="_21__123Graph_AC04C_ALL_T2" hidden="1">[14]MOTO?</definedName>
    <definedName name="_21__123Graph_AC04C_FR_L2" hidden="1">[5]MOTO?</definedName>
    <definedName name="_21__123Graph_AC04C_FR_T1" hidden="1">[2]MOTO?</definedName>
    <definedName name="_21__123Graph_Bｸﾞﾗﾌ_3" hidden="1">#REF!</definedName>
    <definedName name="_21__123Graph_LBL_AC04C_FR_T1" hidden="1">[3]MOTO?</definedName>
    <definedName name="_21__123Graph_LBL_AC04C_FR_T2" hidden="1">[6]MOTO?</definedName>
    <definedName name="_21__123Graph_XC04C_FF_T" hidden="1">[11]MOTO?</definedName>
    <definedName name="_21__123Graph_XC04C_FR_L1" hidden="1">[1]MOTO?</definedName>
    <definedName name="_211_0Extract">#N/A</definedName>
    <definedName name="_212_0Extract">#N/A</definedName>
    <definedName name="_213_0Extract">#N/A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4_0Extract">#N/A</definedName>
    <definedName name="_215_0Extract">#N/A</definedName>
    <definedName name="_216_0Extract">#N/A</definedName>
    <definedName name="_217_0Extract">#N/A</definedName>
    <definedName name="_217T45_" hidden="1">{#N/A,#N/A,FALSE,"IPEC Stair Step";#N/A,#N/A,FALSE,"Overview";#N/A,#N/A,FALSE,"Supporting Explanations"}</definedName>
    <definedName name="_218_0Extract">#N/A</definedName>
    <definedName name="_219_0Extract">#N/A</definedName>
    <definedName name="_219a1_" hidden="1">{"NissanDetail",#N/A,FALSE,"1096NNA";"InfinitiDetail",#N/A,FALSE,"1096NNA";"PartsServDetail",#N/A,FALSE,"1096NNA";"VehicleOpsDetail",#N/A,FALSE,"1096NNA";"OtherexpDetail",#N/A,FALSE,"1096NNA"}</definedName>
    <definedName name="_22___123Graph_XC04C_ALL_T1" hidden="1">[4]MOTO?</definedName>
    <definedName name="_22__123Graph_AC04C_ALL_L1" hidden="1">[18]MOTO?</definedName>
    <definedName name="_22__123Graph_Aｸﾞﾗﾌ_3" hidden="1">#REF!</definedName>
    <definedName name="_22__123Graph_Bｸﾞﾗﾌ_4" hidden="1">#REF!</definedName>
    <definedName name="_22__123Graph_LBL_AC04C_FF_L" hidden="1">[2]MOTO?</definedName>
    <definedName name="_22__123Graph_LBL_AC04C_FR_T2" hidden="1">[3]MOTO?</definedName>
    <definedName name="_22__123Graph_XC04C_ALL_T1" hidden="1">[6]MOTO?</definedName>
    <definedName name="_22__123Graph_XC04C_FR_L1" hidden="1">[11]MOTO?</definedName>
    <definedName name="_22__123Graph_XC04C_FR_L2" hidden="1">[1]MOTO?</definedName>
    <definedName name="_220_0Extract">#N/A</definedName>
    <definedName name="_221_0Extract">#N/A</definedName>
    <definedName name="_222_0Extract">#N/A</definedName>
    <definedName name="_223_0Extract">#N/A</definedName>
    <definedName name="_224_0Extract">#N/A</definedName>
    <definedName name="_225_0Extract">#N/A</definedName>
    <definedName name="_226_0Extract">#N/A</definedName>
    <definedName name="_227_0Extract">#N/A</definedName>
    <definedName name="_227N123_" hidden="1">{"COMNUS2000",#N/A,FALSE,"BL2000"}</definedName>
    <definedName name="_228_0Print_A">#N/A</definedName>
    <definedName name="_229_0Print_A">#N/A</definedName>
    <definedName name="_23___123Graph_XC04C_ALL_T2" hidden="1">[4]MOTO?</definedName>
    <definedName name="_23__123Graph_AC04C_FF_T" hidden="1">[2]MOTO?</definedName>
    <definedName name="_23__123Graph_AC04C_FR_T1" hidden="1">[5]MOTO?</definedName>
    <definedName name="_23__123Graph_AC04C_FR_T2" hidden="1">[2]MOTO?</definedName>
    <definedName name="_23__123Graph_Aｸﾞﾗﾌ_4" hidden="1">#REF!</definedName>
    <definedName name="_23__123Graph_Cｸﾞﾗﾌ_3" hidden="1">#REF!</definedName>
    <definedName name="_23__123Graph_XC04C_ALL_T1" hidden="1">[3]MOTO?</definedName>
    <definedName name="_23__123Graph_XC04C_ALL_T2" hidden="1">[6]MOTO?</definedName>
    <definedName name="_23__123Graph_XC04C_FR_L2" hidden="1">[11]MOTO?</definedName>
    <definedName name="_23__123Graph_XC04C_FR_T1" hidden="1">[1]MOTO?</definedName>
    <definedName name="_230_0Print_A">#N/A</definedName>
    <definedName name="_231_0Print_A">#N/A</definedName>
    <definedName name="_232_0Print_A">#N/A</definedName>
    <definedName name="_233P6_" hidden="1">{"SUM ALL YR",#N/A,FALSE,"SUM ALL YR";"sum01",#N/A,FALSE,"SUM 01";"sumM2",#N/A,FALSE,"SUM M2";"sum02",#N/A,FALSE,"SUM 02";"sum03",#N/A,FALSE,"SUM 03";"sum04",#N/A,FALSE,"SUM 04";"sum05",#N/A,FALSE,"SUM 05"}</definedName>
    <definedName name="_234_0Print_A">#N/A</definedName>
    <definedName name="_235_0Print_A">#N/A</definedName>
    <definedName name="_236_0Print_A">#N/A</definedName>
    <definedName name="_237_0Print_A">#N/A</definedName>
    <definedName name="_238_0Print_A">#N/A</definedName>
    <definedName name="_239_0Print_A">#N/A</definedName>
    <definedName name="_24___123Graph_XC04C_FF_L" hidden="1">[4]MOTO?</definedName>
    <definedName name="_24__123Graph_AC04C_FF_T" hidden="1">[23]MOTO?</definedName>
    <definedName name="_24__123Graph_AVALVE_BORE" hidden="1">[1]DIEZEL動弁相場!$BY$124:$BY$158</definedName>
    <definedName name="_24__123Graph_Aｸﾞﾗﾌ_5" hidden="1">#REF!</definedName>
    <definedName name="_24__123Graph_Dｸﾞﾗﾌ_3" hidden="1">#REF!</definedName>
    <definedName name="_24__123Graph_LBL_AC04C_FF_T" hidden="1">[2]MOTO?</definedName>
    <definedName name="_24__123Graph_XC04C_ALL_T2" hidden="1">[3]MOTO?</definedName>
    <definedName name="_24__123Graph_XC04C_FF_L" hidden="1">[6]MOTO?</definedName>
    <definedName name="_24__123Graph_XC04C_FR_T1" hidden="1">[11]MOTO?</definedName>
    <definedName name="_24__123Graph_XC04C_FR_T2" hidden="1">[1]MOTO?</definedName>
    <definedName name="_240_0Print_A">#N/A</definedName>
    <definedName name="_241_0Print_A">#N/A</definedName>
    <definedName name="_242_0Print_A">#N/A</definedName>
    <definedName name="_243_0Print_A">#N/A</definedName>
    <definedName name="_244_0Print_A">#N/A</definedName>
    <definedName name="_245_0Print_A">#N/A</definedName>
    <definedName name="_246_0Print_A">#N/A</definedName>
    <definedName name="_247_0Print_A">#N/A</definedName>
    <definedName name="_248_0Print_A">#N/A</definedName>
    <definedName name="_25___123Graph_XC04C_FF_T" hidden="1">[4]MOTO?</definedName>
    <definedName name="_25__123Graph_AC04C_FF_L" hidden="1">[14]MOTO?</definedName>
    <definedName name="_25__123Graph_AC04C_FR_T2" hidden="1">[5]MOTO?</definedName>
    <definedName name="_25__123Graph_Aｸﾞﾗﾌ_6" hidden="1">#REF!</definedName>
    <definedName name="_25__123Graph_Eｸﾞﾗﾌ_3" hidden="1">#REF!</definedName>
    <definedName name="_25__123Graph_LBL_AC04C_FF_L" hidden="1">[2]MOTO?</definedName>
    <definedName name="_25__123Graph_XC04C_FF_L" hidden="1">[3]MOTO?</definedName>
    <definedName name="_25__123Graph_XC04C_FF_T" hidden="1">[6]MOTO?</definedName>
    <definedName name="_25__123Graph_XC04C_FR_T2" hidden="1">[11]MOTO?</definedName>
    <definedName name="_250_0Print_A">#N/A</definedName>
    <definedName name="_251_0Print_A">#N/A</definedName>
    <definedName name="_252_0Print_A">#N/A</definedName>
    <definedName name="_253_0Print_A">#N/A</definedName>
    <definedName name="_254_0Print_A">#N/A</definedName>
    <definedName name="_255_0Print_A">#N/A</definedName>
    <definedName name="_256_0Print_A">#N/A</definedName>
    <definedName name="_257_0Print_A">#N/A</definedName>
    <definedName name="_258_0Print_A">#N/A</definedName>
    <definedName name="_259_0Print_A">#N/A</definedName>
    <definedName name="_25A20000_">[5]MM??·?????????1</definedName>
    <definedName name="_26___123Graph_XC04C_FR_L1" hidden="1">[4]MOTO?</definedName>
    <definedName name="_26__123Graph_AC04C_FR_L1" hidden="1">[2]MOTO?</definedName>
    <definedName name="_26__123Graph_Aグラフ_2" hidden="1">[4]sheet17!#REF!</definedName>
    <definedName name="_26__123Graph_Bｸﾞﾗﾌ_1" hidden="1">#REF!</definedName>
    <definedName name="_26__123Graph_Fｸﾞﾗﾌ_3" hidden="1">#REF!</definedName>
    <definedName name="_26__123Graph_LBL_AC04C_FR_L1" hidden="1">[2]MOTO?</definedName>
    <definedName name="_26__123Graph_XC04C_FF_T" hidden="1">[3]MOTO?</definedName>
    <definedName name="_26__123Graph_XC04C_FR_L1" hidden="1">[6]MOTO?</definedName>
    <definedName name="_260_0Print_A">#N/A</definedName>
    <definedName name="_261_0Print_A">#N/A</definedName>
    <definedName name="_262_0Print_A">#N/A</definedName>
    <definedName name="_263_0Print_A">#N/A</definedName>
    <definedName name="_264_0Print_A">#N/A</definedName>
    <definedName name="_265_0Print_A">#N/A</definedName>
    <definedName name="_266_0Print_A">#N/A</definedName>
    <definedName name="_267_0Print_Ar">#N/A</definedName>
    <definedName name="_268_0Print_Ar">#N/A</definedName>
    <definedName name="_269_0Print_Ar">#N/A</definedName>
    <definedName name="_27___123Graph_XC04C_FR_L2" hidden="1">[4]MOTO?</definedName>
    <definedName name="_27__123Graph_AC04C_ALL_L2" hidden="1">[18]MOTO?</definedName>
    <definedName name="_27__123Graph_LBL_AC04C_FF_L" hidden="1">[13]MOTO?</definedName>
    <definedName name="_27__123Graph_LBL_AC04C_FF_T" hidden="1">[2]MOTO?</definedName>
    <definedName name="_27__123Graph_XC04C_FR_L1" hidden="1">[3]MOTO?</definedName>
    <definedName name="_27__123Graph_XC04C_FR_L2" hidden="1">[6]MOTO?</definedName>
    <definedName name="_270_0Print_Ar">#N/A</definedName>
    <definedName name="_271_0Print_Ar">#N/A</definedName>
    <definedName name="_273_0Print_Ar">#N/A</definedName>
    <definedName name="_274_0Print_Ar">#N/A</definedName>
    <definedName name="_275_0Print_Ar">#N/A</definedName>
    <definedName name="_276_0Print_Ar">#N/A</definedName>
    <definedName name="_277_0Print_Ar">#N/A</definedName>
    <definedName name="_278_0Print_Ar">#N/A</definedName>
    <definedName name="_279_0Print_Ar">#N/A</definedName>
    <definedName name="_28___123Graph_XC04C_FR_T1" hidden="1">[4]MOTO?</definedName>
    <definedName name="_28__123Graph_AC04C_FR_L1" hidden="1">[23]MOTO?</definedName>
    <definedName name="_28__123Graph_Bグラフ_2" hidden="1">[4]sheet17!#REF!</definedName>
    <definedName name="_28__123Graph_Bｸﾞﾗﾌ_3" hidden="1">#REF!</definedName>
    <definedName name="_28__123Graph_LBL_AC04C_FF_T" hidden="1">[13]MOTO?</definedName>
    <definedName name="_28__123Graph_LBL_AC04C_FR_L2" hidden="1">[2]MOTO?</definedName>
    <definedName name="_28__123Graph_XC04C_FR_L2" hidden="1">[3]MOTO?</definedName>
    <definedName name="_28__123Graph_XC04C_FR_T1" hidden="1">[6]MOTO?</definedName>
    <definedName name="_280_0Print_Ar">#N/A</definedName>
    <definedName name="_281_0Print_Ar">#N/A</definedName>
    <definedName name="_282_0Print_Ar">#N/A</definedName>
    <definedName name="_283_0Print_Ar">#N/A</definedName>
    <definedName name="_284_0Print_Ar">#N/A</definedName>
    <definedName name="_285_0Print_Ar">#N/A</definedName>
    <definedName name="_286_0Print_Ar">#N/A</definedName>
    <definedName name="_287_0Print_Ar">#N/A</definedName>
    <definedName name="_289_0Print_Ar">#N/A</definedName>
    <definedName name="_29___123Graph_XC04C_FR_T2" hidden="1">[4]MOTO?</definedName>
    <definedName name="_29__123Graph_AC04C_FF_T" hidden="1">[14]MOTO?</definedName>
    <definedName name="_29__123Graph_AC04C_FR_L2" hidden="1">[2]MOTO?</definedName>
    <definedName name="_29__123Graph_Bｸﾞﾗﾌ_4" hidden="1">#REF!</definedName>
    <definedName name="_29__123Graph_LBL_AC04C_FF_T" hidden="1">[5]MOTO?</definedName>
    <definedName name="_29__123Graph_LBL_AC04C_FR_L1" hidden="1">[2]MOTO?</definedName>
    <definedName name="_29__123Graph_XC04C_FR_T1" hidden="1">[3]MOTO?</definedName>
    <definedName name="_29__123Graph_XC04C_FR_T2" hidden="1">[6]MOTO?</definedName>
    <definedName name="_290_0Print_Ar">#N/A</definedName>
    <definedName name="_291_0Print_Ar">#N/A</definedName>
    <definedName name="_292_0Print_Ar">#N/A</definedName>
    <definedName name="_293_0Print_Ar">#N/A</definedName>
    <definedName name="_294_0Print_Ar">#N/A</definedName>
    <definedName name="_295_0Print_Ar">#N/A</definedName>
    <definedName name="_296_0Print_Ar">#N/A</definedName>
    <definedName name="_297_0Print_Ar">#N/A</definedName>
    <definedName name="_298_0Print_Ar">#N/A</definedName>
    <definedName name="_299_0Print_Ar">#N/A</definedName>
    <definedName name="_3__123Graph_ABORE_圧縮比" hidden="1">[1]DIEZEL動弁相場!$O$124:$O$158</definedName>
    <definedName name="_3__123Graph_AC04C_ALL_L1" hidden="1">[3]MOTO?</definedName>
    <definedName name="_3__123Graph_AC04C_ALL_L2" hidden="1">[11]MOTO?</definedName>
    <definedName name="_3__123Graph_AC04C_ALL_T1" hidden="1">[1]MOTO?</definedName>
    <definedName name="_30__123Graph_Cｸﾞﾗﾌ_3" hidden="1">#REF!</definedName>
    <definedName name="_30__123Graph_LBL_AC04C_FF_L" hidden="1">[13]MOTO?</definedName>
    <definedName name="_30__123Graph_LBL_AC04C_FR_L2" hidden="1">[13]MOTO?</definedName>
    <definedName name="_30__123Graph_LBL_AC04C_FR_T1" hidden="1">[2]MOTO?</definedName>
    <definedName name="_30__123Graph_XC04C_FR_T2" hidden="1">[3]MOTO?</definedName>
    <definedName name="_300_0Print_Ar">#N/A</definedName>
    <definedName name="_301_0Print_Ar">#N/A</definedName>
    <definedName name="_302_0Print_Ar">#N/A</definedName>
    <definedName name="_303_0Print_Ar">#N/A</definedName>
    <definedName name="_304_0Print_Ar">#N/A</definedName>
    <definedName name="_305_0Print_Ar">#N/A</definedName>
    <definedName name="_306A20000_">[34]MM??·?????????1</definedName>
    <definedName name="_307A20000_">#N/A</definedName>
    <definedName name="_308A20000_">#N/A</definedName>
    <definedName name="_309A20000_">#N/A</definedName>
    <definedName name="_31__123Graph_Dｸﾞﾗﾌ_3" hidden="1">#REF!</definedName>
    <definedName name="_31__123Graph_LBL_AC04C_FR_L1" hidden="1">[5]MOTO?</definedName>
    <definedName name="_31__123Graph_LBL_AC04C_FR_L2" hidden="1">[2]MOTO?</definedName>
    <definedName name="_31__123Graph_LBL_AC04C_FR_T1" hidden="1">[13]MOTO?</definedName>
    <definedName name="_31__123Graph_Xｸﾞﾗﾌ_1" hidden="1">#REF!</definedName>
    <definedName name="_310A20000_">#N/A</definedName>
    <definedName name="_311A20000_">[34]MM??·?????????1</definedName>
    <definedName name="_312A20000_">#N/A</definedName>
    <definedName name="_313A20000_">#N/A</definedName>
    <definedName name="_314A20000_">#N/A</definedName>
    <definedName name="_315A20000_">#N/A</definedName>
    <definedName name="_316A20000_">#N/A</definedName>
    <definedName name="_317A20000_">#N/A</definedName>
    <definedName name="_318A20000_">[34]MM??·?????????1</definedName>
    <definedName name="_319A20000_">#N/A</definedName>
    <definedName name="_32__123Graph_AC04C_ALL_T1" hidden="1">[18]MOTO?</definedName>
    <definedName name="_32__123Graph_AC04C_FR_L2" hidden="1">[23]MOTO?</definedName>
    <definedName name="_32__123Graph_AC04C_FR_T1" hidden="1">[2]MOTO?</definedName>
    <definedName name="_32__123Graph_Eｸﾞﾗﾌ_3" hidden="1">#REF!</definedName>
    <definedName name="_32__123Graph_LBL_AC04C_FF_T" hidden="1">[13]MOTO?</definedName>
    <definedName name="_32__123Graph_LBL_AC04C_FR_T2" hidden="1">[2]MOTO?</definedName>
    <definedName name="_320A20000_">#N/A</definedName>
    <definedName name="_321A20000_">#N/A</definedName>
    <definedName name="_322A20000_">#N/A</definedName>
    <definedName name="_323A20000_">#N/A</definedName>
    <definedName name="_324A20000_">#N/A</definedName>
    <definedName name="_325A20000_">#N/A</definedName>
    <definedName name="_326A20000_">#N/A</definedName>
    <definedName name="_327A20000_">#N/A</definedName>
    <definedName name="_328A20000_">#N/A</definedName>
    <definedName name="_329A20000_">[34]MM??·?????????1</definedName>
    <definedName name="_33__123Graph_AC04C_FR_L1" hidden="1">[14]MOTO?</definedName>
    <definedName name="_33__123Graph_Fｸﾞﾗﾌ_3" hidden="1">#REF!</definedName>
    <definedName name="_33__123Graph_LBL_AC04C_FR_L2" hidden="1">[5]MOTO?</definedName>
    <definedName name="_33__123Graph_LBL_AC04C_FR_T1" hidden="1">[2]MOTO?</definedName>
    <definedName name="_33__123Graph_XC04C_ALL_T1" hidden="1">[13]MOTO?</definedName>
    <definedName name="_33¶ŠUŠÇ—">#N/A</definedName>
    <definedName name="_330A20000_">#N/A</definedName>
    <definedName name="_331A20000_">#N/A</definedName>
    <definedName name="_332A20000_">#N/A</definedName>
    <definedName name="_333A20000_">#N/A</definedName>
    <definedName name="_334A20000_">#N/A</definedName>
    <definedName name="_335A20000_">#N/A</definedName>
    <definedName name="_336A20000_">[34]MM??·?????????1</definedName>
    <definedName name="_337A20000_">#N/A</definedName>
    <definedName name="_338A20000_">[34]MM??·?????????1</definedName>
    <definedName name="_339A20000_">#N/A</definedName>
    <definedName name="_34__123Graph_LBL_AC04C_FR_L1" hidden="1">[13]MOTO?</definedName>
    <definedName name="_34__123Graph_XC04C_ALL_T1" hidden="1">[2]MOTO?</definedName>
    <definedName name="_34__123Graph_XC04C_ALL_T2" hidden="1">[13]MOTO?</definedName>
    <definedName name="_34¶ŠUŠÇ—">#N/A</definedName>
    <definedName name="_340A20000_">#N/A</definedName>
    <definedName name="_341A20000_">#N/A</definedName>
    <definedName name="_342A20000_">#N/A</definedName>
    <definedName name="_343A20000_">#N/A</definedName>
    <definedName name="_344A20000_">#N/A</definedName>
    <definedName name="_345aa1_">#REF!</definedName>
    <definedName name="_346aa1_">#N/A</definedName>
    <definedName name="_347aa1_">#N/A</definedName>
    <definedName name="_348aa1_">#N/A</definedName>
    <definedName name="_349aa1_">#N/A</definedName>
    <definedName name="_34A20000_">[8]MM??·?????????1</definedName>
    <definedName name="_35__123Graph_AC04C_FR_T2" hidden="1">[2]MOTO?</definedName>
    <definedName name="_35__123Graph_LBL_AC04C_FR_T1" hidden="1">[5]MOTO?</definedName>
    <definedName name="_35__123Graph_LBL_AC04C_FR_T2" hidden="1">[2]MOTO?</definedName>
    <definedName name="_35__123Graph_XC04C_FF_L" hidden="1">[13]MOTO?</definedName>
    <definedName name="_35¶ŠUŠÇ—">#N/A</definedName>
    <definedName name="_350aa1_">#REF!</definedName>
    <definedName name="_351aa1_">#N/A</definedName>
    <definedName name="_352aa1_">#N/A</definedName>
    <definedName name="_353aa1_">#N/A</definedName>
    <definedName name="_354aa1_">#N/A</definedName>
    <definedName name="_355aa1_">#N/A</definedName>
    <definedName name="_356aa1_">#N/A</definedName>
    <definedName name="_357aa1_">#REF!</definedName>
    <definedName name="_358aa1_">#N/A</definedName>
    <definedName name="_359aa1_">#N/A</definedName>
    <definedName name="_36__123Graph_AC04C_FR_T1" hidden="1">[23]MOTO?</definedName>
    <definedName name="_36__123Graph_LBL_AC04C_FR_L2" hidden="1">[13]MOTO?</definedName>
    <definedName name="_36__123Graph_XC04C_ALL_T2" hidden="1">[2]MOTO?</definedName>
    <definedName name="_36__123Graph_XC04C_FF_T" hidden="1">[13]MOTO?</definedName>
    <definedName name="_36¶ŠUŠÇ—">#N/A</definedName>
    <definedName name="_360aa1_">#N/A</definedName>
    <definedName name="_361aa1_">#N/A</definedName>
    <definedName name="_362aa1_">#N/A</definedName>
    <definedName name="_363aa1_">#N/A</definedName>
    <definedName name="_364aa1_">#N/A</definedName>
    <definedName name="_365aa1_">#N/A</definedName>
    <definedName name="_366aa1_">#N/A</definedName>
    <definedName name="_367aa1_">#N/A</definedName>
    <definedName name="_368aa1_">#REF!</definedName>
    <definedName name="_369aa1_">#N/A</definedName>
    <definedName name="_36N123_" hidden="1">{"COMNUS2000",#N/A,FALSE,"BL2000"}</definedName>
    <definedName name="_37__123Graph_AC04C_ALL_T2" hidden="1">[18]MOTO?</definedName>
    <definedName name="_37__123Graph_AC04C_FR_L2" hidden="1">[14]MOTO?</definedName>
    <definedName name="_37__123Graph_LBL_AC04C_FR_T2" hidden="1">[5]MOTO?</definedName>
    <definedName name="_37__123Graph_XC04C_ALL_T1" hidden="1">[2]MOTO?</definedName>
    <definedName name="_37__123Graph_XC04C_FR_L1" hidden="1">[13]MOTO?</definedName>
    <definedName name="_37¶ŠUŠÇ—">#N/A</definedName>
    <definedName name="_370aa1_">#N/A</definedName>
    <definedName name="_371aa1_">#N/A</definedName>
    <definedName name="_372aa1_">#N/A</definedName>
    <definedName name="_373aa1_">#N/A</definedName>
    <definedName name="_374aa1_">#N/A</definedName>
    <definedName name="_375aa1_">#REF!</definedName>
    <definedName name="_376aa1_">#N/A</definedName>
    <definedName name="_377aa1_">#REF!</definedName>
    <definedName name="_378aa1_">#N/A</definedName>
    <definedName name="_379aa1_">#N/A</definedName>
    <definedName name="_37N123_" hidden="1">{"COMNUS2000",#N/A,FALSE,"BL2000"}</definedName>
    <definedName name="_38__123Graph_LBL_AC04C_FF_L" hidden="1">[2]MOTO?</definedName>
    <definedName name="_38__123Graph_LBL_AC04C_FR_T1" hidden="1">[13]MOTO?</definedName>
    <definedName name="_38__123Graph_XC04C_FF_L" hidden="1">[2]MOTO?</definedName>
    <definedName name="_38__123Graph_XC04C_FR_L2" hidden="1">[13]MOTO?</definedName>
    <definedName name="_380aa1_">#N/A</definedName>
    <definedName name="_381aa1_">#N/A</definedName>
    <definedName name="_382aa1_">#N/A</definedName>
    <definedName name="_383aa1_">#N/A</definedName>
    <definedName name="_384AA2_">#N/A</definedName>
    <definedName name="_385AA2_">#N/A</definedName>
    <definedName name="_386AA2_">#N/A</definedName>
    <definedName name="_387AA2_">#N/A</definedName>
    <definedName name="_388AA2_">#N/A</definedName>
    <definedName name="_389AA2_">#N/A</definedName>
    <definedName name="_38N123_" hidden="1">{"COMNUS2000",#N/A,FALSE,"BL2000"}</definedName>
    <definedName name="_39__123Graph_XC04C_ALL_T1" hidden="1">[5]MOTO?</definedName>
    <definedName name="_39__123Graph_XC04C_ALL_T2" hidden="1">[2]MOTO?</definedName>
    <definedName name="_39__123Graph_XC04C_FR_T1" hidden="1">[13]MOTO?</definedName>
    <definedName name="_39¶ŠUŠÇ—">#N/A</definedName>
    <definedName name="_390AA2_">#N/A</definedName>
    <definedName name="_391AA2_">#N/A</definedName>
    <definedName name="_392AA2_">#N/A</definedName>
    <definedName name="_393AA2_">#N/A</definedName>
    <definedName name="_394AA2_">#N/A</definedName>
    <definedName name="_395AA2_">#N/A</definedName>
    <definedName name="_396AA2_">#N/A</definedName>
    <definedName name="_397AA2_">#N/A</definedName>
    <definedName name="_398AA2_">#N/A</definedName>
    <definedName name="_399AA2_">#N/A</definedName>
    <definedName name="_4_?_?_?" hidden="1">{#N/A,#N/A,FALSE,"IPEC Stair Step";#N/A,#N/A,FALSE,"Overview";#N/A,#N/A,FALSE,"Supporting Explanations"}</definedName>
    <definedName name="_4__123Graph_AC04C_ALL_L1" hidden="1">[23]MOTO?</definedName>
    <definedName name="_4__123Graph_AC04C_ALL_L2" hidden="1">[2]MOTO?</definedName>
    <definedName name="_4__123Graph_AC04C_ALL_T1" hidden="1">[11]MOTO?</definedName>
    <definedName name="_4__123Graph_AC04C_ALL_T2" hidden="1">[1]MOTO?</definedName>
    <definedName name="_40__123Graph_AC04C_FR_T2" hidden="1">[23]MOTO?</definedName>
    <definedName name="_40__123Graph_LBL_AC04C_FR_T2" hidden="1">[13]MOTO?</definedName>
    <definedName name="_40__123Graph_XC04C_FF_T" hidden="1">[2]MOTO?</definedName>
    <definedName name="_40__123Graph_XC04C_FR_T2" hidden="1">[13]MOTO?</definedName>
    <definedName name="_40¶ŠUŠÇ—">#N/A</definedName>
    <definedName name="_400AA2_">#N/A</definedName>
    <definedName name="_401AA2_">#N/A</definedName>
    <definedName name="_402AA2_">#N/A</definedName>
    <definedName name="_403AA2_">#N/A</definedName>
    <definedName name="_404AA2_">#N/A</definedName>
    <definedName name="_405AA2_">#N/A</definedName>
    <definedName name="_406AA2_">#N/A</definedName>
    <definedName name="_407AA2_">#N/A</definedName>
    <definedName name="_408AA2_">#N/A</definedName>
    <definedName name="_409AA2_">#N/A</definedName>
    <definedName name="_41__123Graph_AC04C_FR_T1" hidden="1">[14]MOTO?</definedName>
    <definedName name="_41__123Graph_LBL_AC04C_FF_T" hidden="1">[2]MOTO?</definedName>
    <definedName name="_41__123Graph_XBORE_EXH.VALVE" hidden="1">[1]DIEZEL動弁相場!$G$5:$G$91</definedName>
    <definedName name="_41__123Graph_XC04C_ALL_T2" hidden="1">[5]MOTO?</definedName>
    <definedName name="_41__123Graph_XC04C_FF_L" hidden="1">[2]MOTO?</definedName>
    <definedName name="_41__123Graph_Xｸﾞﾗﾌ_1" hidden="1">#REF!</definedName>
    <definedName name="_41¶ŠUŠÇ—">#N/A</definedName>
    <definedName name="_410AA2_">#N/A</definedName>
    <definedName name="_411AA2_">#N/A</definedName>
    <definedName name="_412AA2_">#N/A</definedName>
    <definedName name="_413AA2_">#N/A</definedName>
    <definedName name="_414AA2_">#N/A</definedName>
    <definedName name="_415AA2_">#N/A</definedName>
    <definedName name="_416AA2_">#N/A</definedName>
    <definedName name="_417AA2_">#N/A</definedName>
    <definedName name="_418AA2_">#N/A</definedName>
    <definedName name="_419AA2_">#N/A</definedName>
    <definedName name="_42__123Graph_AC04C_FF_L" hidden="1">[18]MOTO?</definedName>
    <definedName name="_42__123Graph_XBORE_I.VALVE" hidden="1">[1]DIEZEL動弁相場!$G$124:$G$166</definedName>
    <definedName name="_42__123Graph_XC04C_FR_L1" hidden="1">[2]MOTO?</definedName>
    <definedName name="_42__123Graph_Xｸﾞﾗﾌ_2" hidden="1">#REF!</definedName>
    <definedName name="_42¶ŠUŠÇ—">#N/A</definedName>
    <definedName name="_420AA2_">#N/A</definedName>
    <definedName name="_421AA2_">#N/A</definedName>
    <definedName name="_422AA2_">#N/A</definedName>
    <definedName name="_423AA2_">#N/A</definedName>
    <definedName name="_424AA2_">#N/A</definedName>
    <definedName name="_425AA2_">#N/A</definedName>
    <definedName name="_426Crite">#N/A</definedName>
    <definedName name="_427Crite">#N/A</definedName>
    <definedName name="_428Crite">#N/A</definedName>
    <definedName name="_429Crite">#N/A</definedName>
    <definedName name="_429N123_" hidden="1">{"COMNUS2000",#N/A,FALSE,"BL2000"}</definedName>
    <definedName name="_43__123Graph_XBORE_圧縮比" hidden="1">[1]DIEZEL動弁相場!$G$124:$G$158</definedName>
    <definedName name="_43__123Graph_XC04C_FF_L" hidden="1">[5]MOTO?</definedName>
    <definedName name="_43__123Graph_XC04C_FF_T" hidden="1">[2]MOTO?</definedName>
    <definedName name="_43¶ŠUŠÇ—">#N/A</definedName>
    <definedName name="_430Crite">#N/A</definedName>
    <definedName name="_432Crite">#N/A</definedName>
    <definedName name="_433Crite">#N/A</definedName>
    <definedName name="_434Crite">#N/A</definedName>
    <definedName name="_435Crite">#N/A</definedName>
    <definedName name="_436Crite">#N/A</definedName>
    <definedName name="_437Crite">#N/A</definedName>
    <definedName name="_438Crite">#N/A</definedName>
    <definedName name="_439Crite">#N/A</definedName>
    <definedName name="_44__123Graph_LBL_AC04C_FF_L" hidden="1">[23]MOTO?</definedName>
    <definedName name="_44__123Graph_LBL_AC04C_FR_L1" hidden="1">[2]MOTO?</definedName>
    <definedName name="_44__123Graph_XC04C_FR_L2" hidden="1">[2]MOTO?</definedName>
    <definedName name="_44__123Graph_Xｸﾞﾗﾌ_4" hidden="1">#REF!</definedName>
    <definedName name="_44¶ŠUŠÇ—">#N/A</definedName>
    <definedName name="_440Crite">#N/A</definedName>
    <definedName name="_441Crite">#N/A</definedName>
    <definedName name="_442Crite">#N/A</definedName>
    <definedName name="_443Crite">#N/A</definedName>
    <definedName name="_444Crite">#N/A</definedName>
    <definedName name="_445Crite">#N/A</definedName>
    <definedName name="_446Crite">#N/A</definedName>
    <definedName name="_448Crite">#N/A</definedName>
    <definedName name="_449Crite">#N/A</definedName>
    <definedName name="_45__123Graph_AC04C_FR_T2" hidden="1">[14]MOTO?</definedName>
    <definedName name="_45__123Graph_XC04C_ALL_T1" hidden="1">[13]MOTO?</definedName>
    <definedName name="_45__123Graph_XC04C_FF_T" hidden="1">[5]MOTO?</definedName>
    <definedName name="_45__123Graph_XC04C_FR_L1" hidden="1">[2]MOTO?</definedName>
    <definedName name="_45__123Graph_Xｸﾞﾗﾌ_5" hidden="1">#REF!</definedName>
    <definedName name="_45¶ŠUŠÇ—">#N/A</definedName>
    <definedName name="_450Crite">#N/A</definedName>
    <definedName name="_451Crite">#N/A</definedName>
    <definedName name="_452Crite">#N/A</definedName>
    <definedName name="_453Crite">#N/A</definedName>
    <definedName name="_454Crite">#N/A</definedName>
    <definedName name="_455Crite">#N/A</definedName>
    <definedName name="_456Crite">#N/A</definedName>
    <definedName name="_457Crite">#N/A</definedName>
    <definedName name="_458Crite">#N/A</definedName>
    <definedName name="_459Crite">#N/A</definedName>
    <definedName name="_46__123Graph_XC04C_FR_T1" hidden="1">[2]MOTO?</definedName>
    <definedName name="_46__123Graph_Xｸﾞﾗﾌ_ጻ" hidden="1">#REF!</definedName>
    <definedName name="_46¶ŠUŠÇ—">#N/A</definedName>
    <definedName name="_460Crite">#N/A</definedName>
    <definedName name="_461Crite">#N/A</definedName>
    <definedName name="_462Crite">#N/A</definedName>
    <definedName name="_463Crite">#N/A</definedName>
    <definedName name="_464Crite">#N/A</definedName>
    <definedName name="_465Criteria">#N/A</definedName>
    <definedName name="_466Criteria">#N/A</definedName>
    <definedName name="_467Criteria">#N/A</definedName>
    <definedName name="_468Criteria">#N/A</definedName>
    <definedName name="_469Criteria">#N/A</definedName>
    <definedName name="_47__123Graph_AC04C_FF_T" hidden="1">[18]MOTO?</definedName>
    <definedName name="_47__123Graph_LBL_AC04C_FR_L2" hidden="1">[2]MOTO?</definedName>
    <definedName name="_47__123Graph_XC04C_ALL_T2" hidden="1">[13]MOTO?</definedName>
    <definedName name="_47__123Graph_XC04C_FR_L1" hidden="1">[5]MOTO?</definedName>
    <definedName name="_47__123Graph_XC04C_FR_L2" hidden="1">[2]MOTO?</definedName>
    <definedName name="_47¶ŠUŠÇ—">#N/A</definedName>
    <definedName name="_471Criteria">#N/A</definedName>
    <definedName name="_472Criteria">#N/A</definedName>
    <definedName name="_473Criteria">#N/A</definedName>
    <definedName name="_474Criteria">#N/A</definedName>
    <definedName name="_475Criteria">#N/A</definedName>
    <definedName name="_476Criteria">#N/A</definedName>
    <definedName name="_477Criteria">#N/A</definedName>
    <definedName name="_478Criteria">#N/A</definedName>
    <definedName name="_479Criteria">#N/A</definedName>
    <definedName name="_48__123Graph_LBL_AC04C_FF_T" hidden="1">[23]MOTO?</definedName>
    <definedName name="_48__123Graph_XC04C_FR_T2" hidden="1">[2]MOTO?</definedName>
    <definedName name="_48¶ŠUŠÇ—">#N/A</definedName>
    <definedName name="_480Criteria">#N/A</definedName>
    <definedName name="_481Criteria">#N/A</definedName>
    <definedName name="_482Criteria">#N/A</definedName>
    <definedName name="_483Criteria">#N/A</definedName>
    <definedName name="_484Criteria">#N/A</definedName>
    <definedName name="_485Criteria">#N/A</definedName>
    <definedName name="_487Criteria">#N/A</definedName>
    <definedName name="_488Criteria">#N/A</definedName>
    <definedName name="_489Criteria">#N/A</definedName>
    <definedName name="_49__123Graph_LBL_AC04C_FF_L" hidden="1">[14]MOTO?</definedName>
    <definedName name="_49__123Graph_XC04C_FF_L" hidden="1">[13]MOTO?</definedName>
    <definedName name="_49__123Graph_XC04C_FR_L2" hidden="1">[5]MOTO?</definedName>
    <definedName name="_49__123Graph_XC04C_FR_T1" hidden="1">[2]MOTO?</definedName>
    <definedName name="_49¶ŠUŠÇ—">#N/A</definedName>
    <definedName name="_490Criteria">#N/A</definedName>
    <definedName name="_491Criteria">#N/A</definedName>
    <definedName name="_492Criteria">#N/A</definedName>
    <definedName name="_493Criteria">#N/A</definedName>
    <definedName name="_494Criteria">#N/A</definedName>
    <definedName name="_495Criteria">#N/A</definedName>
    <definedName name="_496Criteria">#N/A</definedName>
    <definedName name="_497Criteria">#N/A</definedName>
    <definedName name="_498Criteria">#N/A</definedName>
    <definedName name="_499Criteria">#N/A</definedName>
    <definedName name="_49N123_" hidden="1">{"COMNUS2000",#N/A,FALSE,"BL2000"}</definedName>
    <definedName name="_5__123Graph_AC04C_ALL_L1" hidden="1">[2]MOTO?</definedName>
    <definedName name="_5__123Graph_AC04C_ALL_T1" hidden="1">[3]MOTO?</definedName>
    <definedName name="_5__123Graph_AC04C_ALL_T2" hidden="1">[11]MOTO?</definedName>
    <definedName name="_5__123Graph_AC04C_FF_L" hidden="1">[1]MOTO?</definedName>
    <definedName name="_5_Specification_List_change_outlines">#REF!</definedName>
    <definedName name="_50__123Graph_LBL_AC04C_FR_T1" hidden="1">[2]MOTO?</definedName>
    <definedName name="_50¶ŠUŠÇ—">#N/A</definedName>
    <definedName name="_500Criteria">#N/A</definedName>
    <definedName name="_501Criteria">#N/A</definedName>
    <definedName name="_502Criteria">#N/A</definedName>
    <definedName name="_503Criteria">#N/A</definedName>
    <definedName name="_504Extr">#N/A</definedName>
    <definedName name="_505Extr">#N/A</definedName>
    <definedName name="_506Extr">#N/A</definedName>
    <definedName name="_507Extr">#N/A</definedName>
    <definedName name="_508Extr">#N/A</definedName>
    <definedName name="_509Extr">#N/A</definedName>
    <definedName name="_51__123Graph_XC04C_FF_T" hidden="1">[13]MOTO?</definedName>
    <definedName name="_51__123Graph_XC04C_FR_T1" hidden="1">[5]MOTO?</definedName>
    <definedName name="_51__123Graph_XC04C_FR_T2" hidden="1">[2]MOTO?</definedName>
    <definedName name="_51¶ŠUŠÇ—">#N/A</definedName>
    <definedName name="_510Extr">#N/A</definedName>
    <definedName name="_511Extr">#N/A</definedName>
    <definedName name="_512Extr">#N/A</definedName>
    <definedName name="_513Extr">#N/A</definedName>
    <definedName name="_514Extr">#N/A</definedName>
    <definedName name="_515Extr">#N/A</definedName>
    <definedName name="_516Extr">#N/A</definedName>
    <definedName name="_517Extr">#N/A</definedName>
    <definedName name="_518Extr">#N/A</definedName>
    <definedName name="_519Extr">#N/A</definedName>
    <definedName name="_52__123Graph_AC04C_FR_L1" hidden="1">[18]MOTO?</definedName>
    <definedName name="_52__123Graph_LBL_AC04C_FR_L1" hidden="1">[23]MOTO?</definedName>
    <definedName name="_52__123Graph_Xｸﾞﾗﾌ_ጻ" hidden="1">#REF!</definedName>
    <definedName name="_52¶ŠUŠÇ—">#N/A</definedName>
    <definedName name="_520Extr">#N/A</definedName>
    <definedName name="_521Extr">#N/A</definedName>
    <definedName name="_522Extr">#N/A</definedName>
    <definedName name="_523Extr">#N/A</definedName>
    <definedName name="_524Extr">#N/A</definedName>
    <definedName name="_525Extr">#N/A</definedName>
    <definedName name="_526Extr">#N/A</definedName>
    <definedName name="_527Extr">#N/A</definedName>
    <definedName name="_528Extr">#N/A</definedName>
    <definedName name="_529Extr">#N/A</definedName>
    <definedName name="_53__123Graph_LBL_AC04C_FF_T" hidden="1">[14]MOTO?</definedName>
    <definedName name="_53__123Graph_LBL_AC04C_FR_T2" hidden="1">[2]MOTO?</definedName>
    <definedName name="_53__123Graph_XC04C_FR_L1" hidden="1">[13]MOTO?</definedName>
    <definedName name="_53__123Graph_XC04C_FR_T2" hidden="1">[5]MOTO?</definedName>
    <definedName name="_53__123Graph_Xｸﾞﾗﾌ_1" hidden="1">#REF!</definedName>
    <definedName name="_53¶ŠUŠÇ—">#N/A</definedName>
    <definedName name="_530Extr">#N/A</definedName>
    <definedName name="_531Extr">#N/A</definedName>
    <definedName name="_532Extr">#N/A</definedName>
    <definedName name="_533Extr">#N/A</definedName>
    <definedName name="_534Extr">#N/A</definedName>
    <definedName name="_535Extr">#N/A</definedName>
    <definedName name="_536Extr">#N/A</definedName>
    <definedName name="_537Extr">#N/A</definedName>
    <definedName name="_538Extr">#N/A</definedName>
    <definedName name="_539Extr">#N/A</definedName>
    <definedName name="_540Extr">#N/A</definedName>
    <definedName name="_541Extr">#N/A</definedName>
    <definedName name="_542Extr">#N/A</definedName>
    <definedName name="_543Extract">#N/A</definedName>
    <definedName name="_544Extract">#N/A</definedName>
    <definedName name="_545Extract">#N/A</definedName>
    <definedName name="_546Extract">#N/A</definedName>
    <definedName name="_547Extract">#N/A</definedName>
    <definedName name="_548Extract">#N/A</definedName>
    <definedName name="_549Extract">#N/A</definedName>
    <definedName name="_55__123Graph_Aｸﾞﾗﾌ_1" hidden="1">#REF!</definedName>
    <definedName name="_55__123Graph_XC04C_FR_L2" hidden="1">[13]MOTO?</definedName>
    <definedName name="_55¶ŠUŠÇ—">#N/A</definedName>
    <definedName name="_550Extract">#N/A</definedName>
    <definedName name="_551Extract">#N/A</definedName>
    <definedName name="_552Extract">#N/A</definedName>
    <definedName name="_553Extract">#N/A</definedName>
    <definedName name="_554Extract">#N/A</definedName>
    <definedName name="_555Extract">#N/A</definedName>
    <definedName name="_556Extract">#N/A</definedName>
    <definedName name="_557Extract">#N/A</definedName>
    <definedName name="_558Extract">#N/A</definedName>
    <definedName name="_559Extract">#N/A</definedName>
    <definedName name="_56__123Graph_LBL_AC04C_FR_L2" hidden="1">[23]MOTO?</definedName>
    <definedName name="_56__123Graph_XC04C_ALL_T1" hidden="1">[2]MOTO?</definedName>
    <definedName name="_56__123Graph_Xｸﾞﾗﾌ_4" hidden="1">#REF!</definedName>
    <definedName name="_56¶ŠUŠÇ—">#N/A</definedName>
    <definedName name="_560Extract">#N/A</definedName>
    <definedName name="_561Extract">#N/A</definedName>
    <definedName name="_562Extract">#N/A</definedName>
    <definedName name="_563Extract">#N/A</definedName>
    <definedName name="_564Extract">#N/A</definedName>
    <definedName name="_565Extract">#N/A</definedName>
    <definedName name="_566Extract">#N/A</definedName>
    <definedName name="_567Extract">#N/A</definedName>
    <definedName name="_568Extract">#N/A</definedName>
    <definedName name="_569Extract">#N/A</definedName>
    <definedName name="_56A20000_">[12]MM??·?????????1</definedName>
    <definedName name="_57__123Graph_AC04C_FR_L2" hidden="1">[18]MOTO?</definedName>
    <definedName name="_57__123Graph_LBL_AC04C_FR_L1" hidden="1">[14]MOTO?</definedName>
    <definedName name="_57__123Graph_XC04C_FR_T1" hidden="1">[13]MOTO?</definedName>
    <definedName name="_57__123Graph_Xｸﾞﾗﾌ_5" hidden="1">#REF!</definedName>
    <definedName name="_57¶ŠUŠÇ—">#N/A</definedName>
    <definedName name="_570Extract">#N/A</definedName>
    <definedName name="_571Extract">#N/A</definedName>
    <definedName name="_572Extract">#N/A</definedName>
    <definedName name="_573Extract">#N/A</definedName>
    <definedName name="_574Extract">#N/A</definedName>
    <definedName name="_575Extract">#N/A</definedName>
    <definedName name="_576Extract">#N/A</definedName>
    <definedName name="_577Extract">#N/A</definedName>
    <definedName name="_578Extract">#N/A</definedName>
    <definedName name="_579Extract">#N/A</definedName>
    <definedName name="_58__123Graph_Aｸﾞﾗﾌ_2" hidden="1">#REF!</definedName>
    <definedName name="_58¶ŠUŠÇ—">#N/A</definedName>
    <definedName name="_580Extract">#N/A</definedName>
    <definedName name="_581Extract">#N/A</definedName>
    <definedName name="_582L53A_ｸﾞﾙｰﾌﾟ別_DOM">#REF!</definedName>
    <definedName name="_583L53A_ｸﾞﾙｰﾌﾟ別_DOM">#N/A</definedName>
    <definedName name="_584L53A_ｸﾞﾙｰﾌﾟ別_DOM">#N/A</definedName>
    <definedName name="_585L53A_ｸﾞﾙｰﾌﾟ別_DOM">#REF!</definedName>
    <definedName name="_586L53A_ｸﾞﾙｰﾌﾟ別_DOM">#N/A</definedName>
    <definedName name="_587L53A_ｸﾞﾙｰﾌﾟ別_DOM">#N/A</definedName>
    <definedName name="_588L53A_ｸﾞﾙｰﾌﾟ別_DOM">#REF!</definedName>
    <definedName name="_589L53A_ｸﾞﾙｰﾌﾟ別_DOM">#N/A</definedName>
    <definedName name="_59__123Graph_XC04C_ALL_T2" hidden="1">[2]MOTO?</definedName>
    <definedName name="_59__123Graph_XC04C_FR_T2" hidden="1">[13]MOTO?</definedName>
    <definedName name="_59¶ŠUŠÇ—">#N/A</definedName>
    <definedName name="_590L53A_ｸﾞﾙｰﾌﾟ別_DOM">#N/A</definedName>
    <definedName name="_591L53A_ｸﾞﾙｰﾌﾟ別_DOM">#N/A</definedName>
    <definedName name="_592L53A_ｸﾞﾙｰﾌﾟ別_DOM">#N/A</definedName>
    <definedName name="_593L53A_ｸﾞﾙｰﾌﾟ別_DOM">#N/A</definedName>
    <definedName name="_594L53A_ｸﾞﾙｰﾌﾟ別_DOM">#N/A</definedName>
    <definedName name="_595L53A_ｸﾞﾙｰﾌﾟ別_DOM">#N/A</definedName>
    <definedName name="_596L53A_ｸﾞﾙｰﾌﾟ別_DOM">#N/A</definedName>
    <definedName name="_597L53A_ｸﾞﾙｰﾌﾟ別_DOM">#N/A</definedName>
    <definedName name="_598L53A_ｸﾞﾙｰﾌﾟ別_DOM">#N/A</definedName>
    <definedName name="_599L53A_ｸﾞﾙｰﾌﾟ別_DOM">#N/A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hidden="1">[4]MOTO?</definedName>
    <definedName name="_6__123Graph_AC04C_ALL_L1" hidden="1">[6]MOTO?</definedName>
    <definedName name="_6__123Graph_AC04C_ALL_T1" hidden="1">[2]MOTO?</definedName>
    <definedName name="_6__123Graph_AC04C_ALL_T2" hidden="1">[3]MOTO?</definedName>
    <definedName name="_6__123Graph_AC04C_FF_L" hidden="1">[11]MOTO?</definedName>
    <definedName name="_6__123Graph_AC04C_FF_T" hidden="1">[1]MOTO?</definedName>
    <definedName name="_60__123Graph_LBL_AC04C_FR_T1" hidden="1">[23]MOTO?</definedName>
    <definedName name="_60__123Graph_XVALVE_BORE" hidden="1">[1]DIEZEL動弁相場!$G$124:$G$158</definedName>
    <definedName name="_60¶ŠUŠÇ—">#N/A</definedName>
    <definedName name="_600L53A_ｸﾞﾙｰﾌﾟ別_DOM">#N/A</definedName>
    <definedName name="_601L53A_ｸﾞﾙｰﾌﾟ別_DOM">#N/A</definedName>
    <definedName name="_602L53A_ｸﾞﾙｰﾌﾟ別_DOM">#N/A</definedName>
    <definedName name="_603L53A_ｸﾞﾙｰﾌﾟ別_DOM">#N/A</definedName>
    <definedName name="_604L53A_ｸﾞﾙｰﾌﾟ別_DOM">#N/A</definedName>
    <definedName name="_605L53A_ｸﾞﾙｰﾌﾟ別_DOM">#REF!</definedName>
    <definedName name="_606L53A_ｸﾞﾙｰﾌﾟ別_DOM">#N/A</definedName>
    <definedName name="_607L53A_ｸﾞﾙｰﾌﾟ別_DOM">#N/A</definedName>
    <definedName name="_608L53A_ｸﾞﾙｰﾌﾟ別_DOM">#N/A</definedName>
    <definedName name="_609L53A_ｸﾞﾙｰﾌﾟ別_DOM">#REF!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hidden="1">{"COMNUS2000",#N/A,FALSE,"BL2000"}</definedName>
    <definedName name="_61__123Graph_Aｸﾞﾗﾌ_3" hidden="1">#REF!</definedName>
    <definedName name="_61__123Graph_LBL_AC04C_FR_L2" hidden="1">[14]MOTO?</definedName>
    <definedName name="_61¶ŠUŠÇ—">#N/A</definedName>
    <definedName name="_610L53A_ｸﾞﾙｰﾌﾟ別_DOM">#N/A</definedName>
    <definedName name="_611L53A_ｸﾞﾙｰﾌﾟ別_DOM">#N/A</definedName>
    <definedName name="_612L53A_ｸﾞﾙｰﾌﾟ別_DOM">#N/A</definedName>
    <definedName name="_613L53A_ｸﾞﾙｰﾌﾟ別_DOM">#N/A</definedName>
    <definedName name="_614L53A_ｸﾞﾙｰﾌﾟ別_DOM">#N/A</definedName>
    <definedName name="_615L53A_ｸﾞﾙｰﾌﾟ別_DOM">#REF!</definedName>
    <definedName name="_616L53A_ｸﾞﾙｰﾌﾟ別_DOM">#N/A</definedName>
    <definedName name="_617L53A_ｸﾞﾙｰﾌﾟ別_DOM">#N/A</definedName>
    <definedName name="_618L53A_ｸﾞﾙｰﾌﾟ別_DOM">#N/A</definedName>
    <definedName name="_619L53A_ｸﾞﾙｰﾌﾟ別_DOM">#N/A</definedName>
    <definedName name="_61N123_" hidden="1">{"COMNUS2000",#N/A,FALSE,"BL2000"}</definedName>
    <definedName name="_62__123Graph_AC04C_FR_T1" hidden="1">[18]MOTO?</definedName>
    <definedName name="_62__123Graph_XC04C_FF_L" hidden="1">[2]MOTO?</definedName>
    <definedName name="_62__123Graph_Xグラフ_2" hidden="1">[4]sheet17!#REF!</definedName>
    <definedName name="_62¶ŠUŠÇ—">#N/A</definedName>
    <definedName name="_620L53A_ｸﾞﾙｰﾌﾟ別_DOM">#N/A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¶ŠUŠÇ—">#N/A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hidden="1">#REF!</definedName>
    <definedName name="_64__123Graph_LBL_AC04C_FR_T2" hidden="1">[23]MOTO?</definedName>
    <definedName name="_64¶ŠUŠÇ—">#N/A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hidden="1">[14]MOTO?</definedName>
    <definedName name="_65__123Graph_XC04C_FF_T" hidden="1">[2]MOTO?</definedName>
    <definedName name="_65¶ŠUŠÇ—">#N/A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hidden="1">{"COMNUS2000",#N/A,FALSE,"BL2000"}</definedName>
    <definedName name="_66¶ŠUŠÇ—">#N/A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4Print_A">#N/A</definedName>
    <definedName name="_665Print_A">#N/A</definedName>
    <definedName name="_666Print_A">#N/A</definedName>
    <definedName name="_667Print_A">#N/A</definedName>
    <definedName name="_669Print_A">#N/A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C04C_FR_T2" hidden="1">[18]MOTO?</definedName>
    <definedName name="_67__123Graph_Aｸﾞﾗﾌ_5" hidden="1">#REF!</definedName>
    <definedName name="_67¶ŠUŠÇ—">#N/A</definedName>
    <definedName name="_670Print_A">#N/A</definedName>
    <definedName name="_671Print_A">#N/A</definedName>
    <definedName name="_672Print_A">#N/A</definedName>
    <definedName name="_673Print_A">#N/A</definedName>
    <definedName name="_674Print_A">#N/A</definedName>
    <definedName name="_675Print_A">#N/A</definedName>
    <definedName name="_676Print_A">#N/A</definedName>
    <definedName name="_677Print_A">#N/A</definedName>
    <definedName name="_678Print_A">#N/A</definedName>
    <definedName name="_679Print_A">#N/A</definedName>
    <definedName name="_68__123Graph_XC04C_ALL_T1" hidden="1">[23]MOTO?</definedName>
    <definedName name="_68__123Graph_XC04C_FR_L1" hidden="1">[2]MOTO?</definedName>
    <definedName name="_68¶ŠUŠÇ—">#N/A</definedName>
    <definedName name="_680Print_A">#N/A</definedName>
    <definedName name="_681Print_A">#N/A</definedName>
    <definedName name="_682Print_A">#N/A</definedName>
    <definedName name="_684Print_A">#N/A</definedName>
    <definedName name="_685Print_A">#N/A</definedName>
    <definedName name="_687Print_A">#N/A</definedName>
    <definedName name="_688Print_A">#N/A</definedName>
    <definedName name="_689Print_A">#N/A</definedName>
    <definedName name="_69__123Graph_LBL_AC04C_FR_T2" hidden="1">[14]MOTO?</definedName>
    <definedName name="_69¶ŠUŠÇ—">#N/A</definedName>
    <definedName name="_690Print_A">#N/A</definedName>
    <definedName name="_691Print_A">#N/A</definedName>
    <definedName name="_692Print_A">#N/A</definedName>
    <definedName name="_693Print_A">#N/A</definedName>
    <definedName name="_694Print_A">#N/A</definedName>
    <definedName name="_695Print_A">#N/A</definedName>
    <definedName name="_696Print_A">#N/A</definedName>
    <definedName name="_697Print_A">#N/A</definedName>
    <definedName name="_698Print_A">#N/A</definedName>
    <definedName name="_699Print_A">#N/A</definedName>
    <definedName name="_7___123Graph_AC04C_ALL_L2" hidden="1">[4]MOTO?</definedName>
    <definedName name="_7__123Graph_AC04C_ALL_L1" hidden="1">[5]MOTO?</definedName>
    <definedName name="_7__123Graph_AC04C_ALL_L2" hidden="1">[6]MOTO?</definedName>
    <definedName name="_7__123Graph_AC04C_FF_L" hidden="1">[3]MOTO?</definedName>
    <definedName name="_7__123Graph_AC04C_FF_T" hidden="1">[11]MOTO?</definedName>
    <definedName name="_7__123Graph_AC04C_FR_L1" hidden="1">[1]MOTO?</definedName>
    <definedName name="_70__123Graph_Aｸﾞﾗﾌ_1" hidden="1">#REF!</definedName>
    <definedName name="_70__123Graph_Aｸﾞﾗﾌ_6" hidden="1">#REF!</definedName>
    <definedName name="_70¶ŠUŠÇ—">#N/A</definedName>
    <definedName name="_700Print_A">#N/A</definedName>
    <definedName name="_701Print_A">#N/A</definedName>
    <definedName name="_703Print_Ar">#N/A</definedName>
    <definedName name="_704Print_Ar">#N/A</definedName>
    <definedName name="_705Print_Ar">#N/A</definedName>
    <definedName name="_706Print_Ar">#N/A</definedName>
    <definedName name="_708Print_Ar">#N/A</definedName>
    <definedName name="_709Print_Ar">#N/A</definedName>
    <definedName name="_71__123Graph_Aｸﾞﾗﾌ_л" hidden="1">#REF!</definedName>
    <definedName name="_71__123Graph_XC04C_FR_L2" hidden="1">[2]MOTO?</definedName>
    <definedName name="_71¶ŠUŠÇ—">#N/A</definedName>
    <definedName name="_710Print_Ar">#N/A</definedName>
    <definedName name="_711Print_Ar">#N/A</definedName>
    <definedName name="_712Print_Ar">#N/A</definedName>
    <definedName name="_713Print_Ar">#N/A</definedName>
    <definedName name="_714Print_Ar">#N/A</definedName>
    <definedName name="_715Print_Ar">#N/A</definedName>
    <definedName name="_716Print_Ar">#N/A</definedName>
    <definedName name="_717Print_Ar">#N/A</definedName>
    <definedName name="_718Print_Ar">#N/A</definedName>
    <definedName name="_719Print_Ar">#N/A</definedName>
    <definedName name="_72__123Graph_Aｸﾞﾗﾌ_ጻ" hidden="1">#REF!</definedName>
    <definedName name="_72__123Graph_XC04C_ALL_T2" hidden="1">[23]MOTO?</definedName>
    <definedName name="_72_0Crite">#N/A</definedName>
    <definedName name="_720Print_Ar">#N/A</definedName>
    <definedName name="_721Print_Ar">#N/A</definedName>
    <definedName name="_723Print_Ar">#N/A</definedName>
    <definedName name="_724Print_Ar">#N/A</definedName>
    <definedName name="_726Print_Ar">#N/A</definedName>
    <definedName name="_727Print_Ar">#N/A</definedName>
    <definedName name="_728Print_Ar">#N/A</definedName>
    <definedName name="_729Print_Ar">#N/A</definedName>
    <definedName name="_73__123Graph_Aｸﾞﾗﾌ_蠻" hidden="1">#REF!</definedName>
    <definedName name="_73__123Graph_XC04C_ALL_T1" hidden="1">[14]MOTO?</definedName>
    <definedName name="_73_0Crite">#N/A</definedName>
    <definedName name="_730Print_Ar">#N/A</definedName>
    <definedName name="_731Print_Ar">#N/A</definedName>
    <definedName name="_732Print_Ar">#N/A</definedName>
    <definedName name="_733Print_Ar">#N/A</definedName>
    <definedName name="_734Print_Ar">#N/A</definedName>
    <definedName name="_735Print_Ar">#N/A</definedName>
    <definedName name="_736Print_Ar">#N/A</definedName>
    <definedName name="_737Print_Ar">#N/A</definedName>
    <definedName name="_738Print_Ar">#N/A</definedName>
    <definedName name="_739Print_Ar">#N/A</definedName>
    <definedName name="_74__123Graph_Aｸﾞﾗﾌ_3" hidden="1">#REF!</definedName>
    <definedName name="_74__123Graph_XC04C_FR_T1" hidden="1">[2]MOTO?</definedName>
    <definedName name="_74_0Crite">#N/A</definedName>
    <definedName name="_740Print_Ar">#N/A</definedName>
    <definedName name="_741__0Print_Tit">#N/A</definedName>
    <definedName name="_742__0Print_Tit">#N/A</definedName>
    <definedName name="_744__0Print_Tit">#N/A</definedName>
    <definedName name="_745__0Print_Tit">#N/A</definedName>
    <definedName name="_746__0Print_Tit">#N/A</definedName>
    <definedName name="_747__0Print_Tit">#N/A</definedName>
    <definedName name="_748__0Print_Tit">#N/A</definedName>
    <definedName name="_749__0Print_Tit">#N/A</definedName>
    <definedName name="_75_0Crite">#N/A</definedName>
    <definedName name="_750__0Print_Tit">#N/A</definedName>
    <definedName name="_751__0Print_Tit">#N/A</definedName>
    <definedName name="_752__0Print_Tit">#N/A</definedName>
    <definedName name="_753__0Print_Tit">#N/A</definedName>
    <definedName name="_754__0Print_Tit">#N/A</definedName>
    <definedName name="_755__0Print_Tit">#N/A</definedName>
    <definedName name="_756__0Print_Tit">#N/A</definedName>
    <definedName name="_757__0Print_Tit">#N/A</definedName>
    <definedName name="_758__0Print_Tit">#N/A</definedName>
    <definedName name="_759__0Print_Tit">#N/A</definedName>
    <definedName name="_76__123Graph_Aｸﾞﾗﾌ_4" hidden="1">#REF!</definedName>
    <definedName name="_76__123Graph_XC04C_FF_L" hidden="1">[23]MOTO?</definedName>
    <definedName name="_76_0Crite">#N/A</definedName>
    <definedName name="_760__0Print_Tit">#N/A</definedName>
    <definedName name="_761__0Print_Tit">#N/A</definedName>
    <definedName name="_762__0Print_Tit">#N/A</definedName>
    <definedName name="_763__0Print_Tit">#N/A</definedName>
    <definedName name="_764__0Print_Tit">#N/A</definedName>
    <definedName name="_765__0Print_Tit">#N/A</definedName>
    <definedName name="_767__0Print_Tit">#N/A</definedName>
    <definedName name="_768__0Print_Tit">#N/A</definedName>
    <definedName name="_769__0Print_Tit">#N/A</definedName>
    <definedName name="_77__123Graph_Bｸﾞﾗﾌ_1" hidden="1">#REF!</definedName>
    <definedName name="_77__123Graph_XC04C_ALL_T2" hidden="1">[14]MOTO?</definedName>
    <definedName name="_77__123Graph_XC04C_FR_T2" hidden="1">[2]MOTO?</definedName>
    <definedName name="_770__0Print_Tit">#N/A</definedName>
    <definedName name="_771__0Print_Tit">#N/A</definedName>
    <definedName name="_772__0Print_Tit">#N/A</definedName>
    <definedName name="_773__0Print_Tit">#N/A</definedName>
    <definedName name="_774__0Print_Tit">#N/A</definedName>
    <definedName name="_775__0Print_Tit">#N/A</definedName>
    <definedName name="_776__0Print_Tit">#N/A</definedName>
    <definedName name="_777__0Print_Tit">#N/A</definedName>
    <definedName name="_778__0Print_Tit">#N/A</definedName>
    <definedName name="_779__0Print_Tit">#N/A</definedName>
    <definedName name="_78__123Graph_Aｸﾞﾗﾌ_5" hidden="1">#REF!</definedName>
    <definedName name="_78_0Crite">#N/A</definedName>
    <definedName name="_780__0Print_Titl">#N/A</definedName>
    <definedName name="_781__0Print_Titl">#N/A</definedName>
    <definedName name="_783__0Print_Titl">#N/A</definedName>
    <definedName name="_784__0Print_Titl">#N/A</definedName>
    <definedName name="_785__0Print_Titl">#N/A</definedName>
    <definedName name="_786__0Print_Titl">#N/A</definedName>
    <definedName name="_787__0Print_Titl">#N/A</definedName>
    <definedName name="_788__0Print_Titl">#N/A</definedName>
    <definedName name="_789__0Print_Titl">#N/A</definedName>
    <definedName name="_79_0Crite">#N/A</definedName>
    <definedName name="_790__0Print_Titl">#N/A</definedName>
    <definedName name="_791__0Print_Titl">#N/A</definedName>
    <definedName name="_792__0Print_Titl">#N/A</definedName>
    <definedName name="_793__0Print_Titl">#N/A</definedName>
    <definedName name="_794__0Print_Titl">#N/A</definedName>
    <definedName name="_795__0Print_Titl">#N/A</definedName>
    <definedName name="_796__0Print_Titl">#N/A</definedName>
    <definedName name="_797__0Print_Titl">#N/A</definedName>
    <definedName name="_798__0Print_Titl">#N/A</definedName>
    <definedName name="_799__0Print_Titl">#N/A</definedName>
    <definedName name="_8___123Graph_AC04C_ALL_T1" hidden="1">[4]MOTO?</definedName>
    <definedName name="_8__123Graph_AC04C_ALL_L1" hidden="1">[2]MOTO?</definedName>
    <definedName name="_8__123Graph_AC04C_ALL_L2" hidden="1">[23]MOTO?</definedName>
    <definedName name="_8__123Graph_AC04C_ALL_T1" hidden="1">[6]MOTO?</definedName>
    <definedName name="_8__123Graph_AC04C_ALL_T2" hidden="1">[2]MOTO?</definedName>
    <definedName name="_8__123Graph_AC04C_FF_T" hidden="1">[3]MOTO?</definedName>
    <definedName name="_8__123Graph_AC04C_FR_L1" hidden="1">[11]MOTO?</definedName>
    <definedName name="_8__123Graph_AC04C_FR_L2" hidden="1">[1]MOTO?</definedName>
    <definedName name="_80__123Graph_Aｸﾞﾗﾌ_6" hidden="1">#REF!</definedName>
    <definedName name="_80__123Graph_XC04C_FF_T" hidden="1">[23]MOTO?</definedName>
    <definedName name="_80_0Crite">#N/A</definedName>
    <definedName name="_800__0Print_Titl">#N/A</definedName>
    <definedName name="_801__0Print_Titl">#N/A</definedName>
    <definedName name="_802__0Print_Titl">#N/A</definedName>
    <definedName name="_803__0Print_Titl">#N/A</definedName>
    <definedName name="_804__0Print_Titl">#N/A</definedName>
    <definedName name="_806__0Print_Titl">#N/A</definedName>
    <definedName name="_807__0Print_Titl">#N/A</definedName>
    <definedName name="_808__0Print_Titl">#N/A</definedName>
    <definedName name="_809__0Print_Titl">#N/A</definedName>
    <definedName name="_81__123Graph_XC04C_FF_L" hidden="1">[14]MOTO?</definedName>
    <definedName name="_81_0Crite">#N/A</definedName>
    <definedName name="_810__0Print_Titl">#N/A</definedName>
    <definedName name="_811__0Print_Titl">#N/A</definedName>
    <definedName name="_812__0Print_Titl">#N/A</definedName>
    <definedName name="_813__0Print_Titl">#N/A</definedName>
    <definedName name="_814__0Print_Titl">#N/A</definedName>
    <definedName name="_815__0Print_Titl">#N/A</definedName>
    <definedName name="_816__0Print_Titl">#N/A</definedName>
    <definedName name="_817__0Print_Titl">#N/A</definedName>
    <definedName name="_818__0Print_Titl">#N/A</definedName>
    <definedName name="_819___Print_Tit">#N/A</definedName>
    <definedName name="_82__123Graph_Aｸﾞﾗﾌ_ጻ" hidden="1">#REF!</definedName>
    <definedName name="_82_0Crite">#N/A</definedName>
    <definedName name="_820___Print_Tit">#N/A</definedName>
    <definedName name="_821___Print_Tit">#N/A</definedName>
    <definedName name="_822___Print_Tit">#N/A</definedName>
    <definedName name="_823___Print_Tit">#N/A</definedName>
    <definedName name="_824___Print_Tit">#N/A</definedName>
    <definedName name="_825___Print_Tit">#N/A</definedName>
    <definedName name="_826___Print_Tit">#N/A</definedName>
    <definedName name="_827___Print_Tit">#N/A</definedName>
    <definedName name="_828___Print_Tit">#N/A</definedName>
    <definedName name="_829___Print_Tit">#N/A</definedName>
    <definedName name="_83__123Graph_Bｸﾞﾗﾌ_1" hidden="1">#REF!</definedName>
    <definedName name="_83__123Graph_Bｸﾞﾗﾌ_3" hidden="1">#REF!</definedName>
    <definedName name="_83_0Crite">#N/A</definedName>
    <definedName name="_830___Print_Tit">#N/A</definedName>
    <definedName name="_831___Print_Tit">#N/A</definedName>
    <definedName name="_832___Print_Tit">#N/A</definedName>
    <definedName name="_833___Print_Tit">#N/A</definedName>
    <definedName name="_834___Print_Tit">#N/A</definedName>
    <definedName name="_835___Print_Tit">#N/A</definedName>
    <definedName name="_836___Print_Tit">#N/A</definedName>
    <definedName name="_837___Print_Tit">#N/A</definedName>
    <definedName name="_838___Print_Tit">#N/A</definedName>
    <definedName name="_839___Print_Tit">#N/A</definedName>
    <definedName name="_84__123Graph_XC04C_FR_L1" hidden="1">[23]MOTO?</definedName>
    <definedName name="_84_0Crite">#N/A</definedName>
    <definedName name="_840___Print_Tit">#N/A</definedName>
    <definedName name="_841___Print_Tit">#N/A</definedName>
    <definedName name="_842___Print_Tit">#N/A</definedName>
    <definedName name="_843___Print_Tit">#N/A</definedName>
    <definedName name="_845___Print_Tit">#N/A</definedName>
    <definedName name="_846___Print_Tit">#N/A</definedName>
    <definedName name="_847___Print_Tit">#N/A</definedName>
    <definedName name="_848___Print_Tit">#N/A</definedName>
    <definedName name="_849___Print_Tit">#N/A</definedName>
    <definedName name="_85__123Graph_XC04C_FF_T" hidden="1">[14]MOTO?</definedName>
    <definedName name="_85_0Crite">#N/A</definedName>
    <definedName name="_850___Print_Tit">#N/A</definedName>
    <definedName name="_851___Print_Tit">#N/A</definedName>
    <definedName name="_852___Print_Tit">#N/A</definedName>
    <definedName name="_853___Print_Tit">#N/A</definedName>
    <definedName name="_854___Print_Tit">#N/A</definedName>
    <definedName name="_855___Print_Tit">#N/A</definedName>
    <definedName name="_856___Print_Tit">#N/A</definedName>
    <definedName name="_857___Print_Tit">#N/A</definedName>
    <definedName name="_858___Print_Titl">#N/A</definedName>
    <definedName name="_859___Print_Titl">#N/A</definedName>
    <definedName name="_86__123Graph_Bｸﾞﾗﾌ_4" hidden="1">#REF!</definedName>
    <definedName name="_86_0Crite">#N/A</definedName>
    <definedName name="_860___Print_Titl">#N/A</definedName>
    <definedName name="_861___Print_Titl">#N/A</definedName>
    <definedName name="_862___Print_Titl">#N/A</definedName>
    <definedName name="_863___Print_Titl">#N/A</definedName>
    <definedName name="_864___Print_Titl">#N/A</definedName>
    <definedName name="_865___Print_Titl">#N/A</definedName>
    <definedName name="_866___Print_Titl">#N/A</definedName>
    <definedName name="_867___Print_Titl">#N/A</definedName>
    <definedName name="_868___Print_Titl">#N/A</definedName>
    <definedName name="_869___Print_Titl">#N/A</definedName>
    <definedName name="_87__123Graph_Bｸﾞﾗﾌ_3" hidden="1">#REF!</definedName>
    <definedName name="_87_0Crite">#N/A</definedName>
    <definedName name="_870___Print_Titl">#N/A</definedName>
    <definedName name="_871___Print_Titl">#N/A</definedName>
    <definedName name="_872___Print_Titl">#N/A</definedName>
    <definedName name="_873___Print_Titl">#N/A</definedName>
    <definedName name="_874___Print_Titl">#N/A</definedName>
    <definedName name="_875___Print_Titl">#N/A</definedName>
    <definedName name="_876___Print_Titl">#N/A</definedName>
    <definedName name="_877___Print_Titl">#N/A</definedName>
    <definedName name="_878___Print_Titl">#N/A</definedName>
    <definedName name="_879___Print_Titl">#N/A</definedName>
    <definedName name="_88__123Graph_XC04C_FR_L2" hidden="1">[23]MOTO?</definedName>
    <definedName name="_88_0Crite">#N/A</definedName>
    <definedName name="_880___Print_Titl">#N/A</definedName>
    <definedName name="_881___Print_Titl">#N/A</definedName>
    <definedName name="_882___Print_Titl">#N/A</definedName>
    <definedName name="_884___Print_Titl">#N/A</definedName>
    <definedName name="_885___Print_Titl">#N/A</definedName>
    <definedName name="_886___Print_Titl">#N/A</definedName>
    <definedName name="_887___Print_Titl">#N/A</definedName>
    <definedName name="_888___Print_Titl">#N/A</definedName>
    <definedName name="_889___Print_Titl">#N/A</definedName>
    <definedName name="_89__123Graph_Bｸﾞﾗﾌ_4" hidden="1">#REF!</definedName>
    <definedName name="_89__123Graph_Cｸﾞﾗﾌ_3" hidden="1">#REF!</definedName>
    <definedName name="_89__123Graph_XC04C_FR_L1" hidden="1">[14]MOTO?</definedName>
    <definedName name="_89_0Crite">#N/A</definedName>
    <definedName name="_890___Print_Titl">#N/A</definedName>
    <definedName name="_891___Print_Titl">#N/A</definedName>
    <definedName name="_892___Print_Titl">#N/A</definedName>
    <definedName name="_893___Print_Titl">#N/A</definedName>
    <definedName name="_894___Print_Titl">#N/A</definedName>
    <definedName name="_895___Print_Titl">#N/A</definedName>
    <definedName name="_896___Print_Titl">#N/A</definedName>
    <definedName name="_897吹・U???">#N/A</definedName>
    <definedName name="_898吹・U???">#N/A</definedName>
    <definedName name="_9___123Graph_AC04C_ALL_T2" hidden="1">[4]MOTO?</definedName>
    <definedName name="_9__123Graph_AC04C_ALL_L1" hidden="1">[14]MOTO?</definedName>
    <definedName name="_9__123Graph_AC04C_ALL_L2" hidden="1">[5]MOTO?</definedName>
    <definedName name="_9__123Graph_AC04C_ALL_T1" hidden="1">[2]MOTO?</definedName>
    <definedName name="_9__123Graph_AC04C_ALL_T2" hidden="1">[6]MOTO?</definedName>
    <definedName name="_9__123Graph_AC04C_FR_L1" hidden="1">[3]MOTO?</definedName>
    <definedName name="_9__123Graph_AC04C_FR_L2" hidden="1">[11]MOTO?</definedName>
    <definedName name="_9__123Graph_AC04C_FR_T1" hidden="1">[1]MOTO?</definedName>
    <definedName name="_90_0Crite">#N/A</definedName>
    <definedName name="_900吹・U???">#N/A</definedName>
    <definedName name="_901吹・U???">#N/A</definedName>
    <definedName name="_902吹・U???">#N/A</definedName>
    <definedName name="_903吹・U???">#N/A</definedName>
    <definedName name="_904吹・U???">#N/A</definedName>
    <definedName name="_905吹・U???">#N/A</definedName>
    <definedName name="_906吹・U???">#N/A</definedName>
    <definedName name="_907吹・U???">#N/A</definedName>
    <definedName name="_908吹・U???">#N/A</definedName>
    <definedName name="_909吹・U???">#N/A</definedName>
    <definedName name="_91__123Graph_Cｸﾞﾗﾌ_3" hidden="1">#REF!</definedName>
    <definedName name="_91_0Crite">#N/A</definedName>
    <definedName name="_910吹・U???">#N/A</definedName>
    <definedName name="_911吹・U???">#N/A</definedName>
    <definedName name="_912吹・U???">#N/A</definedName>
    <definedName name="_913吹・U???">#N/A</definedName>
    <definedName name="_914吹・U???">#N/A</definedName>
    <definedName name="_915吹・U???">#N/A</definedName>
    <definedName name="_916吹・U???">#N/A</definedName>
    <definedName name="_917吹・U???">#N/A</definedName>
    <definedName name="_918吹・U???">#N/A</definedName>
    <definedName name="_919吹・U???">#N/A</definedName>
    <definedName name="_92__123Graph_Dｸﾞﾗﾌ_3" hidden="1">#REF!</definedName>
    <definedName name="_92__123Graph_XC04C_FR_T1" hidden="1">[23]MOTO?</definedName>
    <definedName name="_92_0Crite">#N/A</definedName>
    <definedName name="_920吹・U???">#N/A</definedName>
    <definedName name="_921吹・U???">#N/A</definedName>
    <definedName name="_923吹・U???">#N/A</definedName>
    <definedName name="_924吹・U???">#N/A</definedName>
    <definedName name="_925吹・U???">#N/A</definedName>
    <definedName name="_926吹・U???">#N/A</definedName>
    <definedName name="_927吹・U???">#N/A</definedName>
    <definedName name="_928吹・U???">#N/A</definedName>
    <definedName name="_929吹・U???">#N/A</definedName>
    <definedName name="_93__123Graph_Dｸﾞﾗﾌ_3" hidden="1">#REF!</definedName>
    <definedName name="_93__123Graph_XC04C_FR_L2" hidden="1">[14]MOTO?</definedName>
    <definedName name="_930吹・U???">#N/A</definedName>
    <definedName name="_931吹・U???">#N/A</definedName>
    <definedName name="_932吹・U???">#N/A</definedName>
    <definedName name="_933吹・U???">#N/A</definedName>
    <definedName name="_934吹・U???">#N/A</definedName>
    <definedName name="_935吹・U???">#N/A</definedName>
    <definedName name="_93N123_" hidden="1">{"COMNUS2000",#N/A,FALSE,"BL2000"}</definedName>
    <definedName name="_94_0Crite">#N/A</definedName>
    <definedName name="_95__123Graph_Eｸﾞﾗﾌ_3" hidden="1">#REF!</definedName>
    <definedName name="_95_0Crite">#N/A</definedName>
    <definedName name="_95N123_" hidden="1">{"COMNUS2000",#N/A,FALSE,"BL2000"}</definedName>
    <definedName name="_96__123Graph_XC04C_FR_T2" hidden="1">[23]MOTO?</definedName>
    <definedName name="_96_0Crite">#N/A</definedName>
    <definedName name="_97__123Graph_Fｸﾞﾗﾌ_3" hidden="1">#REF!</definedName>
    <definedName name="_97__123Graph_XC04C_FR_T1" hidden="1">[14]MOTO?</definedName>
    <definedName name="_97_0Crite">#N/A</definedName>
    <definedName name="_98__123Graph_Fｸﾞﾗﾌ_3" hidden="1">#REF!</definedName>
    <definedName name="_98_0Crite">#N/A</definedName>
    <definedName name="_99_0Crite">#N/A</definedName>
    <definedName name="_a1">#REF!</definedName>
    <definedName name="_a2">#REF!</definedName>
    <definedName name="_A20000">[11]MM??·?????????1</definedName>
    <definedName name="_a3">#REF!</definedName>
    <definedName name="_a4">#REF!</definedName>
    <definedName name="_a5">#REF!</definedName>
    <definedName name="_a6">#REF!</definedName>
    <definedName name="_a7">#REF!</definedName>
    <definedName name="_a8">#REF!</definedName>
    <definedName name="_A99990">#N/A</definedName>
    <definedName name="_A99999">#N/A</definedName>
    <definedName name="_aA1">#REF!</definedName>
    <definedName name="_aA2">#REF!</definedName>
    <definedName name="_aA3">#REF!</definedName>
    <definedName name="_aA4">#REF!</definedName>
    <definedName name="_aA5">#REF!</definedName>
    <definedName name="_aA6">#REF!</definedName>
    <definedName name="_aA7">#REF!</definedName>
    <definedName name="_aA8">#REF!</definedName>
    <definedName name="_AAA1">#N/A</definedName>
    <definedName name="_b_a">#REF!</definedName>
    <definedName name="_b_b">#REF!</definedName>
    <definedName name="_B01" hidden="1">{"RES-2002",#N/A,FALSE,"BL2000";"A1-2002",#N/A,FALSE,"BL2000";"A2-2002",#N/A,FALSE,"BL2000"}</definedName>
    <definedName name="_b1">#REF!</definedName>
    <definedName name="_b2">#REF!</definedName>
    <definedName name="_b3">#REF!</definedName>
    <definedName name="_b4">#REF!</definedName>
    <definedName name="_b5">#REF!</definedName>
    <definedName name="_b6">#REF!</definedName>
    <definedName name="_b7">#REF!</definedName>
    <definedName name="_b8">#REF!</definedName>
    <definedName name="_bA1">#REF!</definedName>
    <definedName name="_bA2">#REF!</definedName>
    <definedName name="_bA3">#REF!</definedName>
    <definedName name="_bA4">#REF!</definedName>
    <definedName name="_bA5">#REF!</definedName>
    <definedName name="_bA6">#REF!</definedName>
    <definedName name="_bA7">#REF!</definedName>
    <definedName name="_bA8">#REF!</definedName>
    <definedName name="_BRANCH_印刷1_">#REF!</definedName>
    <definedName name="_CBU005">#N/A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hidden="1">{"CTO MES ACTUAL",#N/A,FALSE,"BASE ANEXOS";"VAR MES ACT",#N/A,FALSE,"BASE ANEXOS"}</definedName>
    <definedName name="_DEL1">[5]総合B!$G$10:$I$13,[5]総合B!$G$15:$I$18,[5]総合B!$G$20:$I$22,[5]総合B!$G$25:$I$28,[5]総合B!$G$31:$I$32,[5]総合B!$G$34:$I$36,[5]総合B!$G$39:$I$40,[5]総合B!$G$43:$I$43,[5]総合B!$K$10:$M$13,[5]総合B!$K$15:$M$18,[5]総合B!$K$20:$M$22,[5]総合B!$K$25:$M$28,[5]総合B!$K$31:$M$32,[5]総合B!$K$34:$M$36,[5]総合B!$K$39:$M$40,[5]総合B!$K$43:$M$43</definedName>
    <definedName name="_DEL2">[5]総合B!$O$10:$Q$13,[5]総合B!$O$15:$Q$18,[5]総合B!$O$20:$Q$22,[5]総合B!$O$25:$Q$28,[5]総合B!$O$31:$Q$32,[5]総合B!$O$34:$Q$36,[5]総合B!$O$39:$Q$40,[5]総合B!$O$43:$Q$43,[5]総合B!$S$10:$U$13,[5]総合B!$S$15:$U$18,[5]総合B!$S$20:$U$22,[5]総合B!$S$25:$U$28,[5]総合B!$S$31:$U$32,[5]総合B!$S$34:$U$36,[5]総合B!$S$39:$U$40,[5]総合B!$S$43:$U$43</definedName>
    <definedName name="_DEL3">[5]総合B!$W$10:$Y$13,[5]総合B!$W$15:$Y$18,[5]総合B!$W$20:$Y$22,[5]総合B!$W$25:$Y$28,[5]総合B!$W$31:$Y$32,[5]総合B!$W$34:$Y$36,[5]総合B!$W$39:$Y$40,[5]総合B!$W$43:$Y$43,[5]総合B!$AA$10:$AC$13,[5]総合B!$AA$15:$AC$18,[5]総合B!$AA$20:$AC$22,[5]総合B!$AA$25:$AC$28,[5]総合B!$AA$31:$AC$32,[5]総合B!$AA$34:$AC$36,[5]総合B!$AA$39:$AC$40,[5]総合B!$AA$43:$AC$43</definedName>
    <definedName name="_DEL4">[5]総合B!$AE$10:$AG$13,[5]総合B!$AE$15:$AG$18,[5]総合B!$AE$20:$AG$22,[5]総合B!$AE$25:$AG$28,[5]総合B!$AE$31:$AG$32,[5]総合B!$AE$34:$AG$36,[5]総合B!$AE$39:$AG$40,[5]総合B!$AE$43:$AG$43,[5]総合B!#REF!,[5]総合B!#REF!,[5]総合B!#REF!,[5]総合B!#REF!,[5]総合B!#REF!,[5]総合B!#REF!,[5]総合B!#REF!,[5]総合B!#REF!</definedName>
    <definedName name="_EUR1" hidden="1">{"RES-2002",#N/A,FALSE,"BL2000";"A1-2002",#N/A,FALSE,"BL2000";"A2-2002",#N/A,FALSE,"BL2000"}</definedName>
    <definedName name="_FCCN">#REF!</definedName>
    <definedName name="_Fill" hidden="1">[6]MOTO?</definedName>
    <definedName name="_xlnm._FilterDatabase" localSheetId="0">関連表!$A$5:$BR$59</definedName>
    <definedName name="_xlnm._FilterDatabase" hidden="1">'[6]MPL 技連:342E BLOCK'!$A$6:$I$6</definedName>
    <definedName name="_GOTO_Z220_">#REF!</definedName>
    <definedName name="_GOTO_Z226_">#REF!</definedName>
    <definedName name="_GOTO_Z232_">#REF!</definedName>
    <definedName name="_GOTO_Z234_">#REF!</definedName>
    <definedName name="_GOTO_Z241_">#REF!</definedName>
    <definedName name="_KC5">#N/A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hidden="1">{#N/A,#N/A,FALSE,"IPEC Stair Step";#N/A,#N/A,FALSE,"Overview";#N/A,#N/A,FALSE,"Supporting Explanations"}</definedName>
    <definedName name="_KKK1" hidden="1">#REF!</definedName>
    <definedName name="_KKK2" hidden="1">#REF!</definedName>
    <definedName name="_LOB3">#REF!</definedName>
    <definedName name="_MatInverse_Out" hidden="1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MSVA01_BMK">#REF!</definedName>
    <definedName name="_MSVA01_BMKAP">#REF!</definedName>
    <definedName name="_MSVA01_BMKAP_Summ">#REF!</definedName>
    <definedName name="_MSVA01_BMKP">#REF!</definedName>
    <definedName name="_MSVA01_BMKP_Summ">#REF!</definedName>
    <definedName name="_MSVA01_BMKT">#REF!</definedName>
    <definedName name="_MSVA01_NGroupName">#REF!</definedName>
    <definedName name="_MSVA01_OutputCurrency">#REF!</definedName>
    <definedName name="_MSVA01_V01">#REF!</definedName>
    <definedName name="_MSVA01_V01AP">#REF!</definedName>
    <definedName name="_MSVA01_V01AP_Summ">#REF!</definedName>
    <definedName name="_MSVA01_V01P">#REF!</definedName>
    <definedName name="_MSVA01_V01P_Summ">#REF!</definedName>
    <definedName name="_MSVA01_V01T">#REF!</definedName>
    <definedName name="_MSVA01_V02">#REF!</definedName>
    <definedName name="_MSVA01_V02A">#REF!</definedName>
    <definedName name="_MSVA01_V02AP">#REF!</definedName>
    <definedName name="_MSVA01_V02AP_Summ">#REF!</definedName>
    <definedName name="_MSVA01_V02AT">#REF!</definedName>
    <definedName name="_MSVA01_V02P">#REF!</definedName>
    <definedName name="_MSVA01_V02P_Summ">#REF!</definedName>
    <definedName name="_MSVA01_V02T">#REF!</definedName>
    <definedName name="_MSVA01_V03">#REF!</definedName>
    <definedName name="_MSVA01_V03A">#REF!</definedName>
    <definedName name="_MSVA01_V03AP">#REF!</definedName>
    <definedName name="_MSVA01_V03AP_Summ">#REF!</definedName>
    <definedName name="_MSVA01_V03AT">#REF!</definedName>
    <definedName name="_MSVA01_V03P">#REF!</definedName>
    <definedName name="_MSVA01_V03P_Summ">#REF!</definedName>
    <definedName name="_MSVA01_V03T">#REF!</definedName>
    <definedName name="_MSVA01_V04">#REF!</definedName>
    <definedName name="_MSVA01_V04A">#REF!</definedName>
    <definedName name="_MSVA01_V04AP">#REF!</definedName>
    <definedName name="_MSVA01_V04AP_Summ">#REF!</definedName>
    <definedName name="_MSVA01_V04AT">#REF!</definedName>
    <definedName name="_MSVA01_V04P">#REF!</definedName>
    <definedName name="_MSVA01_V04P_Summ">#REF!</definedName>
    <definedName name="_MSVA01_V04T">#REF!</definedName>
    <definedName name="_MSVA01_V05">#REF!</definedName>
    <definedName name="_MSVA01_V05A">#REF!</definedName>
    <definedName name="_MSVA01_V05AP">#REF!</definedName>
    <definedName name="_MSVA01_V05AP_Summ">#REF!</definedName>
    <definedName name="_MSVA01_V05AT">#REF!</definedName>
    <definedName name="_MSVA01_V05P">#REF!</definedName>
    <definedName name="_MSVA01_V05P_Summ">#REF!</definedName>
    <definedName name="_MSVA01_V05T">#REF!</definedName>
    <definedName name="_MSVA01_V06">#REF!</definedName>
    <definedName name="_MSVA01_V06A">#REF!</definedName>
    <definedName name="_MSVA01_V06AP">#REF!</definedName>
    <definedName name="_MSVA01_V06AP_Summ">#REF!</definedName>
    <definedName name="_MSVA01_V06AT">#REF!</definedName>
    <definedName name="_MSVA01_V06P">#REF!</definedName>
    <definedName name="_MSVA01_V06P_Summ">#REF!</definedName>
    <definedName name="_MSVA01_V06T">#REF!</definedName>
    <definedName name="_MSVA01_V07">#REF!</definedName>
    <definedName name="_MSVA01_V07A">#REF!</definedName>
    <definedName name="_MSVA01_V07AP">#REF!</definedName>
    <definedName name="_MSVA01_V07AP_Summ">#REF!</definedName>
    <definedName name="_MSVA01_V07AT">#REF!</definedName>
    <definedName name="_MSVA01_V07P">#REF!</definedName>
    <definedName name="_MSVA01_V07P_Summ">#REF!</definedName>
    <definedName name="_MSVA01_V07T">#REF!</definedName>
    <definedName name="_MSVA01_V08">#REF!</definedName>
    <definedName name="_MSVA01_V08A">#REF!</definedName>
    <definedName name="_MSVA01_V08AP">#REF!</definedName>
    <definedName name="_MSVA01_V08AP_Summ">#REF!</definedName>
    <definedName name="_MSVA01_V08AT">#REF!</definedName>
    <definedName name="_MSVA01_V08P">#REF!</definedName>
    <definedName name="_MSVA01_V08P_Summ">#REF!</definedName>
    <definedName name="_MSVA01_V08T">#REF!</definedName>
    <definedName name="_MSVA01_V09">#REF!</definedName>
    <definedName name="_MSVA01_V09A">#REF!</definedName>
    <definedName name="_MSVA01_V09AP">#REF!</definedName>
    <definedName name="_MSVA01_V09AP_Summ">#REF!</definedName>
    <definedName name="_MSVA01_V09AT">#REF!</definedName>
    <definedName name="_MSVA01_V09P">#REF!</definedName>
    <definedName name="_MSVA01_V09P_Summ">#REF!</definedName>
    <definedName name="_MSVA01_V09T">#REF!</definedName>
    <definedName name="_MSVA01_V10">#REF!</definedName>
    <definedName name="_MSVA01_V10A">#REF!</definedName>
    <definedName name="_MSVA01_V10AP">#REF!</definedName>
    <definedName name="_MSVA01_V10AP_Summ">#REF!</definedName>
    <definedName name="_MSVA01_V10AT">#REF!</definedName>
    <definedName name="_MSVA01_V10P">#REF!</definedName>
    <definedName name="_MSVA01_V10P_Summ">#REF!</definedName>
    <definedName name="_MSVA01_V10T">#REF!</definedName>
    <definedName name="_MSVA01_V11">#REF!</definedName>
    <definedName name="_MSVA01_V11A">#REF!</definedName>
    <definedName name="_MSVA01_V11AP">#REF!</definedName>
    <definedName name="_MSVA01_V11AP_Summ">#REF!</definedName>
    <definedName name="_MSVA01_V11AT">#REF!</definedName>
    <definedName name="_MSVA01_V11P">#REF!</definedName>
    <definedName name="_MSVA01_V11P_Summ">#REF!</definedName>
    <definedName name="_MSVA01_V11T">#REF!</definedName>
    <definedName name="_MSVA01_V12">#REF!</definedName>
    <definedName name="_MSVA01_V12A">#REF!</definedName>
    <definedName name="_MSVA01_V12AP">#REF!</definedName>
    <definedName name="_MSVA01_V12AP_Summ">#REF!</definedName>
    <definedName name="_MSVA01_V12AT">#REF!</definedName>
    <definedName name="_MSVA01_V12P">#REF!</definedName>
    <definedName name="_MSVA01_V12P_Summ">#REF!</definedName>
    <definedName name="_MSVA01_V12T">#REF!</definedName>
    <definedName name="_MSVA01_V13">#REF!</definedName>
    <definedName name="_MSVA01_V13A">#REF!</definedName>
    <definedName name="_MSVA01_V13AP">#REF!</definedName>
    <definedName name="_MSVA01_V13AP_Summ">#REF!</definedName>
    <definedName name="_MSVA01_V13AT">#REF!</definedName>
    <definedName name="_MSVA01_V13P">#REF!</definedName>
    <definedName name="_MSVA01_V13P_Summ">#REF!</definedName>
    <definedName name="_MSVA01_V13T">#REF!</definedName>
    <definedName name="_MSVA01_V14">#REF!</definedName>
    <definedName name="_MSVA01_V14A">#REF!</definedName>
    <definedName name="_MSVA01_V14AP">#REF!</definedName>
    <definedName name="_MSVA01_V14AP_Summ">#REF!</definedName>
    <definedName name="_MSVA01_V14AT">#REF!</definedName>
    <definedName name="_MSVA01_V14P">#REF!</definedName>
    <definedName name="_MSVA01_V14P_Summ">#REF!</definedName>
    <definedName name="_MSVA01_V14T">#REF!</definedName>
    <definedName name="_MSVA01_V15">#REF!</definedName>
    <definedName name="_MSVA01_V15A">#REF!</definedName>
    <definedName name="_MSVA01_V15AP">#REF!</definedName>
    <definedName name="_MSVA01_V15AP_Summ">#REF!</definedName>
    <definedName name="_MSVA01_V15AT">#REF!</definedName>
    <definedName name="_MSVA01_V15P">#REF!</definedName>
    <definedName name="_MSVA01_V15P_Summ">#REF!</definedName>
    <definedName name="_MSVA01_V15T">#REF!</definedName>
    <definedName name="_MSVA01_V16">#REF!</definedName>
    <definedName name="_MSVA01_V16A">#REF!</definedName>
    <definedName name="_MSVA01_V16AP">#REF!</definedName>
    <definedName name="_MSVA01_V16AP_Summ">#REF!</definedName>
    <definedName name="_MSVA01_V16AT">#REF!</definedName>
    <definedName name="_MSVA01_V16P">#REF!</definedName>
    <definedName name="_MSVA01_V16P_Summ">#REF!</definedName>
    <definedName name="_MSVA01_V16T">#REF!</definedName>
    <definedName name="_MSVA01_V17">#REF!</definedName>
    <definedName name="_MSVA01_V17A">#REF!</definedName>
    <definedName name="_MSVA01_V17AP">#REF!</definedName>
    <definedName name="_MSVA01_V17AP_Summ">#REF!</definedName>
    <definedName name="_MSVA01_V17AT">#REF!</definedName>
    <definedName name="_MSVA01_V17P">#REF!</definedName>
    <definedName name="_MSVA01_V17P_Summ">#REF!</definedName>
    <definedName name="_MSVA01_V17T">#REF!</definedName>
    <definedName name="_MSVA01_ValueSetDesc">#REF!</definedName>
    <definedName name="_MSVA02_BMK">#REF!</definedName>
    <definedName name="_MSVA02_BMKAP">#REF!</definedName>
    <definedName name="_MSVA02_BMKAP_Summ">#REF!</definedName>
    <definedName name="_MSVA02_BMKP">#REF!</definedName>
    <definedName name="_MSVA02_BMKP_Summ">#REF!</definedName>
    <definedName name="_MSVA02_BMKT">#REF!</definedName>
    <definedName name="_MSVA02_NGroupName">#REF!</definedName>
    <definedName name="_MSVA02_OutputCurrency">#REF!</definedName>
    <definedName name="_MSVA02_V01">#REF!</definedName>
    <definedName name="_MSVA02_V01AP">#REF!</definedName>
    <definedName name="_MSVA02_V01AP_Summ">#REF!</definedName>
    <definedName name="_MSVA02_V01P">#REF!</definedName>
    <definedName name="_MSVA02_V01P_Summ">#REF!</definedName>
    <definedName name="_MSVA02_V01T">#REF!</definedName>
    <definedName name="_MSVA02_V02">#REF!</definedName>
    <definedName name="_MSVA02_V02A">#REF!</definedName>
    <definedName name="_MSVA02_V02AP">#REF!</definedName>
    <definedName name="_MSVA02_V02AP_Summ">#REF!</definedName>
    <definedName name="_MSVA02_V02AT">#REF!</definedName>
    <definedName name="_MSVA02_V02P">#REF!</definedName>
    <definedName name="_MSVA02_V02P_Summ">#REF!</definedName>
    <definedName name="_MSVA02_V02T">#REF!</definedName>
    <definedName name="_MSVA02_V03">#REF!</definedName>
    <definedName name="_MSVA02_V03A">#REF!</definedName>
    <definedName name="_MSVA02_V03AP">#REF!</definedName>
    <definedName name="_MSVA02_V03AP_Summ">#REF!</definedName>
    <definedName name="_MSVA02_V03AT">#REF!</definedName>
    <definedName name="_MSVA02_V03P">#REF!</definedName>
    <definedName name="_MSVA02_V03P_Summ">#REF!</definedName>
    <definedName name="_MSVA02_V03T">#REF!</definedName>
    <definedName name="_MSVA02_V04">#REF!</definedName>
    <definedName name="_MSVA02_V04A">#REF!</definedName>
    <definedName name="_MSVA02_V04AP">#REF!</definedName>
    <definedName name="_MSVA02_V04AP_Summ">#REF!</definedName>
    <definedName name="_MSVA02_V04AT">#REF!</definedName>
    <definedName name="_MSVA02_V04P">#REF!</definedName>
    <definedName name="_MSVA02_V04P_Summ">#REF!</definedName>
    <definedName name="_MSVA02_V04T">#REF!</definedName>
    <definedName name="_MSVA02_V05">#REF!</definedName>
    <definedName name="_MSVA02_V05A">#REF!</definedName>
    <definedName name="_MSVA02_V05AP">#REF!</definedName>
    <definedName name="_MSVA02_V05AP_Summ">#REF!</definedName>
    <definedName name="_MSVA02_V05AT">#REF!</definedName>
    <definedName name="_MSVA02_V05P">#REF!</definedName>
    <definedName name="_MSVA02_V05P_Summ">#REF!</definedName>
    <definedName name="_MSVA02_V05T">#REF!</definedName>
    <definedName name="_MSVA02_V06">#REF!</definedName>
    <definedName name="_MSVA02_V06A">#REF!</definedName>
    <definedName name="_MSVA02_V06AP">#REF!</definedName>
    <definedName name="_MSVA02_V06AP_Summ">#REF!</definedName>
    <definedName name="_MSVA02_V06AT">#REF!</definedName>
    <definedName name="_MSVA02_V06P">#REF!</definedName>
    <definedName name="_MSVA02_V06P_Summ">#REF!</definedName>
    <definedName name="_MSVA02_V06T">#REF!</definedName>
    <definedName name="_MSVA02_V07">#REF!</definedName>
    <definedName name="_MSVA02_V07A">#REF!</definedName>
    <definedName name="_MSVA02_V07AP">#REF!</definedName>
    <definedName name="_MSVA02_V07AP_Summ">#REF!</definedName>
    <definedName name="_MSVA02_V07AT">#REF!</definedName>
    <definedName name="_MSVA02_V07P">#REF!</definedName>
    <definedName name="_MSVA02_V07P_Summ">#REF!</definedName>
    <definedName name="_MSVA02_V07T">#REF!</definedName>
    <definedName name="_MSVA02_V08">#REF!</definedName>
    <definedName name="_MSVA02_V08A">#REF!</definedName>
    <definedName name="_MSVA02_V08AP">#REF!</definedName>
    <definedName name="_MSVA02_V08AP_Summ">#REF!</definedName>
    <definedName name="_MSVA02_V08AT">#REF!</definedName>
    <definedName name="_MSVA02_V08P">#REF!</definedName>
    <definedName name="_MSVA02_V08P_Summ">#REF!</definedName>
    <definedName name="_MSVA02_V08T">#REF!</definedName>
    <definedName name="_MSVA02_V09">#REF!</definedName>
    <definedName name="_MSVA02_V09A">#REF!</definedName>
    <definedName name="_MSVA02_V09AP">#REF!</definedName>
    <definedName name="_MSVA02_V09AP_Summ">#REF!</definedName>
    <definedName name="_MSVA02_V09AT">#REF!</definedName>
    <definedName name="_MSVA02_V09P">#REF!</definedName>
    <definedName name="_MSVA02_V09P_Summ">#REF!</definedName>
    <definedName name="_MSVA02_V09T">#REF!</definedName>
    <definedName name="_MSVA02_V10">#REF!</definedName>
    <definedName name="_MSVA02_V10A">#REF!</definedName>
    <definedName name="_MSVA02_V10AP">#REF!</definedName>
    <definedName name="_MSVA02_V10AP_Summ">#REF!</definedName>
    <definedName name="_MSVA02_V10AT">#REF!</definedName>
    <definedName name="_MSVA02_V10P">#REF!</definedName>
    <definedName name="_MSVA02_V10P_Summ">#REF!</definedName>
    <definedName name="_MSVA02_V10T">#REF!</definedName>
    <definedName name="_MSVA02_V11">#REF!</definedName>
    <definedName name="_MSVA02_V11A">#REF!</definedName>
    <definedName name="_MSVA02_V11AP">#REF!</definedName>
    <definedName name="_MSVA02_V11AP_Summ">#REF!</definedName>
    <definedName name="_MSVA02_V11AT">#REF!</definedName>
    <definedName name="_MSVA02_V11P">#REF!</definedName>
    <definedName name="_MSVA02_V11P_Summ">#REF!</definedName>
    <definedName name="_MSVA02_V11T">#REF!</definedName>
    <definedName name="_MSVA02_V12">#REF!</definedName>
    <definedName name="_MSVA02_V12A">#REF!</definedName>
    <definedName name="_MSVA02_V12AP">#REF!</definedName>
    <definedName name="_MSVA02_V12AP_Summ">#REF!</definedName>
    <definedName name="_MSVA02_V12AT">#REF!</definedName>
    <definedName name="_MSVA02_V12P">#REF!</definedName>
    <definedName name="_MSVA02_V12P_Summ">#REF!</definedName>
    <definedName name="_MSVA02_V12T">#REF!</definedName>
    <definedName name="_MSVA02_V13">#REF!</definedName>
    <definedName name="_MSVA02_V13A">#REF!</definedName>
    <definedName name="_MSVA02_V13AP">#REF!</definedName>
    <definedName name="_MSVA02_V13AP_Summ">#REF!</definedName>
    <definedName name="_MSVA02_V13AT">#REF!</definedName>
    <definedName name="_MSVA02_V13P">#REF!</definedName>
    <definedName name="_MSVA02_V13P_Summ">#REF!</definedName>
    <definedName name="_MSVA02_V13T">#REF!</definedName>
    <definedName name="_MSVA02_V14">#REF!</definedName>
    <definedName name="_MSVA02_V14A">#REF!</definedName>
    <definedName name="_MSVA02_V14AP">#REF!</definedName>
    <definedName name="_MSVA02_V14AP_Summ">#REF!</definedName>
    <definedName name="_MSVA02_V14AT">#REF!</definedName>
    <definedName name="_MSVA02_V14P">#REF!</definedName>
    <definedName name="_MSVA02_V14P_Summ">#REF!</definedName>
    <definedName name="_MSVA02_V14T">#REF!</definedName>
    <definedName name="_MSVA02_V15">#REF!</definedName>
    <definedName name="_MSVA02_V15A">#REF!</definedName>
    <definedName name="_MSVA02_V15AP">#REF!</definedName>
    <definedName name="_MSVA02_V15AP_Summ">#REF!</definedName>
    <definedName name="_MSVA02_V15AT">#REF!</definedName>
    <definedName name="_MSVA02_V15P">#REF!</definedName>
    <definedName name="_MSVA02_V15P_Summ">#REF!</definedName>
    <definedName name="_MSVA02_V15T">#REF!</definedName>
    <definedName name="_MSVA02_V16">#REF!</definedName>
    <definedName name="_MSVA02_V16A">#REF!</definedName>
    <definedName name="_MSVA02_V16AP">#REF!</definedName>
    <definedName name="_MSVA02_V16AP_Summ">#REF!</definedName>
    <definedName name="_MSVA02_V16AT">#REF!</definedName>
    <definedName name="_MSVA02_V16P">#REF!</definedName>
    <definedName name="_MSVA02_V16P_Summ">#REF!</definedName>
    <definedName name="_MSVA02_V16T">#REF!</definedName>
    <definedName name="_MSVA02_V17">#REF!</definedName>
    <definedName name="_MSVA02_V17A">#REF!</definedName>
    <definedName name="_MSVA02_V17AP">#REF!</definedName>
    <definedName name="_MSVA02_V17AP_Summ">#REF!</definedName>
    <definedName name="_MSVA02_V17AT">#REF!</definedName>
    <definedName name="_MSVA02_V17P">#REF!</definedName>
    <definedName name="_MSVA02_V17P_Summ">#REF!</definedName>
    <definedName name="_MSVA02_V17T">#REF!</definedName>
    <definedName name="_MSVA02_V18">#REF!</definedName>
    <definedName name="_MSVA02_V18A">#REF!</definedName>
    <definedName name="_MSVA02_V18AP">#REF!</definedName>
    <definedName name="_MSVA02_V18AP_Summ">#REF!</definedName>
    <definedName name="_MSVA02_V18AT">#REF!</definedName>
    <definedName name="_MSVA02_V18P">#REF!</definedName>
    <definedName name="_MSVA02_V18P_Summ">#REF!</definedName>
    <definedName name="_MSVA02_V18T">#REF!</definedName>
    <definedName name="_MSVA02_V19">#REF!</definedName>
    <definedName name="_MSVA02_V19A">#REF!</definedName>
    <definedName name="_MSVA02_V19AP">#REF!</definedName>
    <definedName name="_MSVA02_V19AP_Summ">#REF!</definedName>
    <definedName name="_MSVA02_V19AT">#REF!</definedName>
    <definedName name="_MSVA02_V19P">#REF!</definedName>
    <definedName name="_MSVA02_V19P_Summ">#REF!</definedName>
    <definedName name="_MSVA02_V19T">#REF!</definedName>
    <definedName name="_MSVA02_V20">#REF!</definedName>
    <definedName name="_MSVA02_V20A">#REF!</definedName>
    <definedName name="_MSVA02_V20AP">#REF!</definedName>
    <definedName name="_MSVA02_V20AP_Summ">#REF!</definedName>
    <definedName name="_MSVA02_V20AT">#REF!</definedName>
    <definedName name="_MSVA02_V20P">#REF!</definedName>
    <definedName name="_MSVA02_V20P_Summ">#REF!</definedName>
    <definedName name="_MSVA02_V20T">#REF!</definedName>
    <definedName name="_MSVA02_V21">#REF!</definedName>
    <definedName name="_MSVA02_V21A">#REF!</definedName>
    <definedName name="_MSVA02_V21AP">#REF!</definedName>
    <definedName name="_MSVA02_V21AP_Summ">#REF!</definedName>
    <definedName name="_MSVA02_V21AT">#REF!</definedName>
    <definedName name="_MSVA02_V21P">#REF!</definedName>
    <definedName name="_MSVA02_V21P_Summ">#REF!</definedName>
    <definedName name="_MSVA02_V21T">#REF!</definedName>
    <definedName name="_MSVA02_V22">#REF!</definedName>
    <definedName name="_MSVA02_V22A">#REF!</definedName>
    <definedName name="_MSVA02_V22AP">#REF!</definedName>
    <definedName name="_MSVA02_V22AP_Summ">#REF!</definedName>
    <definedName name="_MSVA02_V22AT">#REF!</definedName>
    <definedName name="_MSVA02_V22P">#REF!</definedName>
    <definedName name="_MSVA02_V22P_Summ">#REF!</definedName>
    <definedName name="_MSVA02_V22T">#REF!</definedName>
    <definedName name="_MSVA02_ValueSetDesc">#REF!</definedName>
    <definedName name="_MSVA03_BMK">#REF!</definedName>
    <definedName name="_MSVA03_BMKAP">#REF!</definedName>
    <definedName name="_MSVA03_BMKAP_Summ">#REF!</definedName>
    <definedName name="_MSVA03_BMKP">#REF!</definedName>
    <definedName name="_MSVA03_BMKP_Summ">#REF!</definedName>
    <definedName name="_MSVA03_BMKT">#REF!</definedName>
    <definedName name="_MSVA03_NGroupName">#REF!</definedName>
    <definedName name="_MSVA03_OutputCurrency">#REF!</definedName>
    <definedName name="_MSVA03_V01">#REF!</definedName>
    <definedName name="_MSVA03_V01AP">#REF!</definedName>
    <definedName name="_MSVA03_V01AP_Summ">#REF!</definedName>
    <definedName name="_MSVA03_V01P">#REF!</definedName>
    <definedName name="_MSVA03_V01P_Summ">#REF!</definedName>
    <definedName name="_MSVA03_V01T">#REF!</definedName>
    <definedName name="_MSVA03_V02">#REF!</definedName>
    <definedName name="_MSVA03_V02A">#REF!</definedName>
    <definedName name="_MSVA03_V02AP">#REF!</definedName>
    <definedName name="_MSVA03_V02AP_Summ">#REF!</definedName>
    <definedName name="_MSVA03_V02AT">#REF!</definedName>
    <definedName name="_MSVA03_V02P">#REF!</definedName>
    <definedName name="_MSVA03_V02P_Summ">#REF!</definedName>
    <definedName name="_MSVA03_V02T">#REF!</definedName>
    <definedName name="_MSVA03_V03">#REF!</definedName>
    <definedName name="_MSVA03_V03A">#REF!</definedName>
    <definedName name="_MSVA03_V03AP">#REF!</definedName>
    <definedName name="_MSVA03_V03AP_Summ">#REF!</definedName>
    <definedName name="_MSVA03_V03AT">#REF!</definedName>
    <definedName name="_MSVA03_V03P">#REF!</definedName>
    <definedName name="_MSVA03_V03P_Summ">#REF!</definedName>
    <definedName name="_MSVA03_V03T">#REF!</definedName>
    <definedName name="_MSVA03_V04">#REF!</definedName>
    <definedName name="_MSVA03_V04A">#REF!</definedName>
    <definedName name="_MSVA03_V04AP">#REF!</definedName>
    <definedName name="_MSVA03_V04AP_Summ">#REF!</definedName>
    <definedName name="_MSVA03_V04AT">#REF!</definedName>
    <definedName name="_MSVA03_V04P">#REF!</definedName>
    <definedName name="_MSVA03_V04P_Summ">#REF!</definedName>
    <definedName name="_MSVA03_V04T">#REF!</definedName>
    <definedName name="_MSVA03_V05">#REF!</definedName>
    <definedName name="_MSVA03_V05A">#REF!</definedName>
    <definedName name="_MSVA03_V05AP">#REF!</definedName>
    <definedName name="_MSVA03_V05AP_Summ">#REF!</definedName>
    <definedName name="_MSVA03_V05AT">#REF!</definedName>
    <definedName name="_MSVA03_V05P">#REF!</definedName>
    <definedName name="_MSVA03_V05P_Summ">#REF!</definedName>
    <definedName name="_MSVA03_V05T">#REF!</definedName>
    <definedName name="_MSVA03_V06">#REF!</definedName>
    <definedName name="_MSVA03_V06A">#REF!</definedName>
    <definedName name="_MSVA03_V06AP">#REF!</definedName>
    <definedName name="_MSVA03_V06AP_Summ">#REF!</definedName>
    <definedName name="_MSVA03_V06AT">#REF!</definedName>
    <definedName name="_MSVA03_V06P">#REF!</definedName>
    <definedName name="_MSVA03_V06P_Summ">#REF!</definedName>
    <definedName name="_MSVA03_V06T">#REF!</definedName>
    <definedName name="_MSVA03_V07">#REF!</definedName>
    <definedName name="_MSVA03_V07A">#REF!</definedName>
    <definedName name="_MSVA03_V07AP">#REF!</definedName>
    <definedName name="_MSVA03_V07AP_Summ">#REF!</definedName>
    <definedName name="_MSVA03_V07AT">#REF!</definedName>
    <definedName name="_MSVA03_V07P">#REF!</definedName>
    <definedName name="_MSVA03_V07P_Summ">#REF!</definedName>
    <definedName name="_MSVA03_V07T">#REF!</definedName>
    <definedName name="_MSVA03_V08">#REF!</definedName>
    <definedName name="_MSVA03_V08A">#REF!</definedName>
    <definedName name="_MSVA03_V08AP">#REF!</definedName>
    <definedName name="_MSVA03_V08AP_Summ">#REF!</definedName>
    <definedName name="_MSVA03_V08AT">#REF!</definedName>
    <definedName name="_MSVA03_V08P">#REF!</definedName>
    <definedName name="_MSVA03_V08P_Summ">#REF!</definedName>
    <definedName name="_MSVA03_V08T">#REF!</definedName>
    <definedName name="_MSVA03_V09">#REF!</definedName>
    <definedName name="_MSVA03_V09A">#REF!</definedName>
    <definedName name="_MSVA03_V09AP">#REF!</definedName>
    <definedName name="_MSVA03_V09AP_Summ">#REF!</definedName>
    <definedName name="_MSVA03_V09AT">#REF!</definedName>
    <definedName name="_MSVA03_V09P">#REF!</definedName>
    <definedName name="_MSVA03_V09P_Summ">#REF!</definedName>
    <definedName name="_MSVA03_V09T">#REF!</definedName>
    <definedName name="_MSVA03_V10">#REF!</definedName>
    <definedName name="_MSVA03_V10A">#REF!</definedName>
    <definedName name="_MSVA03_V10AP">#REF!</definedName>
    <definedName name="_MSVA03_V10AP_Summ">#REF!</definedName>
    <definedName name="_MSVA03_V10AT">#REF!</definedName>
    <definedName name="_MSVA03_V10P">#REF!</definedName>
    <definedName name="_MSVA03_V10P_Summ">#REF!</definedName>
    <definedName name="_MSVA03_V10T">#REF!</definedName>
    <definedName name="_MSVA03_V11">#REF!</definedName>
    <definedName name="_MSVA03_V11A">#REF!</definedName>
    <definedName name="_MSVA03_V11AP">#REF!</definedName>
    <definedName name="_MSVA03_V11AP_Summ">#REF!</definedName>
    <definedName name="_MSVA03_V11AT">#REF!</definedName>
    <definedName name="_MSVA03_V11P">#REF!</definedName>
    <definedName name="_MSVA03_V11P_Summ">#REF!</definedName>
    <definedName name="_MSVA03_V11T">#REF!</definedName>
    <definedName name="_MSVA03_V12">#REF!</definedName>
    <definedName name="_MSVA03_V12A">#REF!</definedName>
    <definedName name="_MSVA03_V12AP">#REF!</definedName>
    <definedName name="_MSVA03_V12AP_Summ">#REF!</definedName>
    <definedName name="_MSVA03_V12AT">#REF!</definedName>
    <definedName name="_MSVA03_V12P">#REF!</definedName>
    <definedName name="_MSVA03_V12P_Summ">#REF!</definedName>
    <definedName name="_MSVA03_V12T">#REF!</definedName>
    <definedName name="_MSVA03_V13">#REF!</definedName>
    <definedName name="_MSVA03_V13A">#REF!</definedName>
    <definedName name="_MSVA03_V13AP">#REF!</definedName>
    <definedName name="_MSVA03_V13AP_Summ">#REF!</definedName>
    <definedName name="_MSVA03_V13AT">#REF!</definedName>
    <definedName name="_MSVA03_V13P">#REF!</definedName>
    <definedName name="_MSVA03_V13P_Summ">#REF!</definedName>
    <definedName name="_MSVA03_V13T">#REF!</definedName>
    <definedName name="_MSVA03_V14">#REF!</definedName>
    <definedName name="_MSVA03_V14A">#REF!</definedName>
    <definedName name="_MSVA03_V14AP">#REF!</definedName>
    <definedName name="_MSVA03_V14AP_Summ">#REF!</definedName>
    <definedName name="_MSVA03_V14AT">#REF!</definedName>
    <definedName name="_MSVA03_V14P">#REF!</definedName>
    <definedName name="_MSVA03_V14P_Summ">#REF!</definedName>
    <definedName name="_MSVA03_V14T">#REF!</definedName>
    <definedName name="_MSVA03_V15">#REF!</definedName>
    <definedName name="_MSVA03_V15A">#REF!</definedName>
    <definedName name="_MSVA03_V15AP">#REF!</definedName>
    <definedName name="_MSVA03_V15AP_Summ">#REF!</definedName>
    <definedName name="_MSVA03_V15AT">#REF!</definedName>
    <definedName name="_MSVA03_V15P">#REF!</definedName>
    <definedName name="_MSVA03_V15P_Summ">#REF!</definedName>
    <definedName name="_MSVA03_V15T">#REF!</definedName>
    <definedName name="_MSVA03_V16">#REF!</definedName>
    <definedName name="_MSVA03_V16A">#REF!</definedName>
    <definedName name="_MSVA03_V16AP">#REF!</definedName>
    <definedName name="_MSVA03_V16AP_Summ">#REF!</definedName>
    <definedName name="_MSVA03_V16AT">#REF!</definedName>
    <definedName name="_MSVA03_V16P">#REF!</definedName>
    <definedName name="_MSVA03_V16P_Summ">#REF!</definedName>
    <definedName name="_MSVA03_V16T">#REF!</definedName>
    <definedName name="_MSVA03_ValueSetDesc">#REF!</definedName>
    <definedName name="_MSVA04_BMK">#REF!</definedName>
    <definedName name="_MSVA04_BMKAP">#REF!</definedName>
    <definedName name="_MSVA04_BMKAP_Summ">#REF!</definedName>
    <definedName name="_MSVA04_BMKP">#REF!</definedName>
    <definedName name="_MSVA04_BMKP_Summ">#REF!</definedName>
    <definedName name="_MSVA04_BMKT">#REF!</definedName>
    <definedName name="_MSVA04_NGroupName">#REF!</definedName>
    <definedName name="_MSVA04_OutputCurrency">#REF!</definedName>
    <definedName name="_MSVA04_V01">#REF!</definedName>
    <definedName name="_MSVA04_V01AP">#REF!</definedName>
    <definedName name="_MSVA04_V01AP_Summ">#REF!</definedName>
    <definedName name="_MSVA04_V01P">#REF!</definedName>
    <definedName name="_MSVA04_V01P_Summ">#REF!</definedName>
    <definedName name="_MSVA04_V01T">#REF!</definedName>
    <definedName name="_MSVA04_V02">#REF!</definedName>
    <definedName name="_MSVA04_V02A">#REF!</definedName>
    <definedName name="_MSVA04_V02AP">#REF!</definedName>
    <definedName name="_MSVA04_V02AP_Summ">#REF!</definedName>
    <definedName name="_MSVA04_V02AT">#REF!</definedName>
    <definedName name="_MSVA04_V02P">#REF!</definedName>
    <definedName name="_MSVA04_V02P_Summ">#REF!</definedName>
    <definedName name="_MSVA04_V02T">#REF!</definedName>
    <definedName name="_MSVA04_V03">#REF!</definedName>
    <definedName name="_MSVA04_V03A">#REF!</definedName>
    <definedName name="_MSVA04_V03AP">#REF!</definedName>
    <definedName name="_MSVA04_V03AP_Summ">#REF!</definedName>
    <definedName name="_MSVA04_V03AT">#REF!</definedName>
    <definedName name="_MSVA04_V03P">#REF!</definedName>
    <definedName name="_MSVA04_V03P_Summ">#REF!</definedName>
    <definedName name="_MSVA04_V03T">#REF!</definedName>
    <definedName name="_MSVA04_V04">#REF!</definedName>
    <definedName name="_MSVA04_V04A">#REF!</definedName>
    <definedName name="_MSVA04_V04AP">#REF!</definedName>
    <definedName name="_MSVA04_V04AP_Summ">#REF!</definedName>
    <definedName name="_MSVA04_V04AT">#REF!</definedName>
    <definedName name="_MSVA04_V04P">#REF!</definedName>
    <definedName name="_MSVA04_V04P_Summ">#REF!</definedName>
    <definedName name="_MSVA04_V04T">#REF!</definedName>
    <definedName name="_MSVA04_V05">#REF!</definedName>
    <definedName name="_MSVA04_V05A">#REF!</definedName>
    <definedName name="_MSVA04_V05AP">#REF!</definedName>
    <definedName name="_MSVA04_V05AP_Summ">#REF!</definedName>
    <definedName name="_MSVA04_V05AT">#REF!</definedName>
    <definedName name="_MSVA04_V05P">#REF!</definedName>
    <definedName name="_MSVA04_V05P_Summ">#REF!</definedName>
    <definedName name="_MSVA04_V05T">#REF!</definedName>
    <definedName name="_MSVA04_V06">#REF!</definedName>
    <definedName name="_MSVA04_V06A">#REF!</definedName>
    <definedName name="_MSVA04_V06AP">#REF!</definedName>
    <definedName name="_MSVA04_V06AP_Summ">#REF!</definedName>
    <definedName name="_MSVA04_V06AT">#REF!</definedName>
    <definedName name="_MSVA04_V06P">#REF!</definedName>
    <definedName name="_MSVA04_V06P_Summ">#REF!</definedName>
    <definedName name="_MSVA04_V06T">#REF!</definedName>
    <definedName name="_MSVA04_V07">#REF!</definedName>
    <definedName name="_MSVA04_V07A">#REF!</definedName>
    <definedName name="_MSVA04_V07AP">#REF!</definedName>
    <definedName name="_MSVA04_V07AP_Summ">#REF!</definedName>
    <definedName name="_MSVA04_V07AT">#REF!</definedName>
    <definedName name="_MSVA04_V07P">#REF!</definedName>
    <definedName name="_MSVA04_V07P_Summ">#REF!</definedName>
    <definedName name="_MSVA04_V07T">#REF!</definedName>
    <definedName name="_MSVA04_V08">#REF!</definedName>
    <definedName name="_MSVA04_V08A">#REF!</definedName>
    <definedName name="_MSVA04_V08AP">#REF!</definedName>
    <definedName name="_MSVA04_V08AP_Summ">#REF!</definedName>
    <definedName name="_MSVA04_V08AT">#REF!</definedName>
    <definedName name="_MSVA04_V08P">#REF!</definedName>
    <definedName name="_MSVA04_V08P_Summ">#REF!</definedName>
    <definedName name="_MSVA04_V08T">#REF!</definedName>
    <definedName name="_MSVA04_V09">#REF!</definedName>
    <definedName name="_MSVA04_V09A">#REF!</definedName>
    <definedName name="_MSVA04_V09AP">#REF!</definedName>
    <definedName name="_MSVA04_V09AP_Summ">#REF!</definedName>
    <definedName name="_MSVA04_V09AT">#REF!</definedName>
    <definedName name="_MSVA04_V09P">#REF!</definedName>
    <definedName name="_MSVA04_V09P_Summ">#REF!</definedName>
    <definedName name="_MSVA04_V09T">#REF!</definedName>
    <definedName name="_MSVA04_V10">#REF!</definedName>
    <definedName name="_MSVA04_V10A">#REF!</definedName>
    <definedName name="_MSVA04_V10AP">#REF!</definedName>
    <definedName name="_MSVA04_V10AP_Summ">#REF!</definedName>
    <definedName name="_MSVA04_V10AT">#REF!</definedName>
    <definedName name="_MSVA04_V10P">#REF!</definedName>
    <definedName name="_MSVA04_V10P_Summ">#REF!</definedName>
    <definedName name="_MSVA04_V10T">#REF!</definedName>
    <definedName name="_MSVA04_V11">#REF!</definedName>
    <definedName name="_MSVA04_V11A">#REF!</definedName>
    <definedName name="_MSVA04_V11AP">#REF!</definedName>
    <definedName name="_MSVA04_V11AP_Summ">#REF!</definedName>
    <definedName name="_MSVA04_V11AT">#REF!</definedName>
    <definedName name="_MSVA04_V11P">#REF!</definedName>
    <definedName name="_MSVA04_V11P_Summ">#REF!</definedName>
    <definedName name="_MSVA04_V11T">#REF!</definedName>
    <definedName name="_MSVA04_V12">#REF!</definedName>
    <definedName name="_MSVA04_V12A">#REF!</definedName>
    <definedName name="_MSVA04_V12AP">#REF!</definedName>
    <definedName name="_MSVA04_V12AP_Summ">#REF!</definedName>
    <definedName name="_MSVA04_V12AT">#REF!</definedName>
    <definedName name="_MSVA04_V12P">#REF!</definedName>
    <definedName name="_MSVA04_V12P_Summ">#REF!</definedName>
    <definedName name="_MSVA04_V12T">#REF!</definedName>
    <definedName name="_MSVA04_V13">#REF!</definedName>
    <definedName name="_MSVA04_V13A">#REF!</definedName>
    <definedName name="_MSVA04_V13AP">#REF!</definedName>
    <definedName name="_MSVA04_V13AP_Summ">#REF!</definedName>
    <definedName name="_MSVA04_V13AT">#REF!</definedName>
    <definedName name="_MSVA04_V13P">#REF!</definedName>
    <definedName name="_MSVA04_V13P_Summ">#REF!</definedName>
    <definedName name="_MSVA04_V13T">#REF!</definedName>
    <definedName name="_MSVA04_V14">#REF!</definedName>
    <definedName name="_MSVA04_V14A">#REF!</definedName>
    <definedName name="_MSVA04_V14AP">#REF!</definedName>
    <definedName name="_MSVA04_V14AP_Summ">#REF!</definedName>
    <definedName name="_MSVA04_V14AT">#REF!</definedName>
    <definedName name="_MSVA04_V14P">#REF!</definedName>
    <definedName name="_MSVA04_V14P_Summ">#REF!</definedName>
    <definedName name="_MSVA04_V14T">#REF!</definedName>
    <definedName name="_MSVA04_V15">#REF!</definedName>
    <definedName name="_MSVA04_V15A">#REF!</definedName>
    <definedName name="_MSVA04_V15AP">#REF!</definedName>
    <definedName name="_MSVA04_V15AP_Summ">#REF!</definedName>
    <definedName name="_MSVA04_V15AT">#REF!</definedName>
    <definedName name="_MSVA04_V15P">#REF!</definedName>
    <definedName name="_MSVA04_V15P_Summ">#REF!</definedName>
    <definedName name="_MSVA04_V15T">#REF!</definedName>
    <definedName name="_MSVA04_ValueSetDesc">#REF!</definedName>
    <definedName name="_MSVA05_BMK">#REF!</definedName>
    <definedName name="_MSVA05_BMKAP">#REF!</definedName>
    <definedName name="_MSVA05_BMKAP_Summ">#REF!</definedName>
    <definedName name="_MSVA05_BMKP">#REF!</definedName>
    <definedName name="_MSVA05_BMKP_Summ">#REF!</definedName>
    <definedName name="_MSVA05_BMKT">#REF!</definedName>
    <definedName name="_MSVA05_NGroupName">#REF!</definedName>
    <definedName name="_MSVA05_OutputCurrency">#REF!</definedName>
    <definedName name="_MSVA05_V01">#REF!</definedName>
    <definedName name="_MSVA05_V01AP">#REF!</definedName>
    <definedName name="_MSVA05_V01AP_Summ">#REF!</definedName>
    <definedName name="_MSVA05_V01P">#REF!</definedName>
    <definedName name="_MSVA05_V01P_Summ">#REF!</definedName>
    <definedName name="_MSVA05_V01T">#REF!</definedName>
    <definedName name="_MSVA05_V02">#REF!</definedName>
    <definedName name="_MSVA05_V02A">#REF!</definedName>
    <definedName name="_MSVA05_V02AP">#REF!</definedName>
    <definedName name="_MSVA05_V02AP_Summ">#REF!</definedName>
    <definedName name="_MSVA05_V02AT">#REF!</definedName>
    <definedName name="_MSVA05_V02P">#REF!</definedName>
    <definedName name="_MSVA05_V02P_Summ">#REF!</definedName>
    <definedName name="_MSVA05_V02T">#REF!</definedName>
    <definedName name="_MSVA05_V03">#REF!</definedName>
    <definedName name="_MSVA05_V03A">#REF!</definedName>
    <definedName name="_MSVA05_V03AP">#REF!</definedName>
    <definedName name="_MSVA05_V03AP_Summ">#REF!</definedName>
    <definedName name="_MSVA05_V03AT">#REF!</definedName>
    <definedName name="_MSVA05_V03P">#REF!</definedName>
    <definedName name="_MSVA05_V03P_Summ">#REF!</definedName>
    <definedName name="_MSVA05_V03T">#REF!</definedName>
    <definedName name="_MSVA05_V04">#REF!</definedName>
    <definedName name="_MSVA05_V04A">#REF!</definedName>
    <definedName name="_MSVA05_V04AP">#REF!</definedName>
    <definedName name="_MSVA05_V04AP_Summ">#REF!</definedName>
    <definedName name="_MSVA05_V04AT">#REF!</definedName>
    <definedName name="_MSVA05_V04P">#REF!</definedName>
    <definedName name="_MSVA05_V04P_Summ">#REF!</definedName>
    <definedName name="_MSVA05_V04T">#REF!</definedName>
    <definedName name="_MSVA05_V05">#REF!</definedName>
    <definedName name="_MSVA05_V05A">#REF!</definedName>
    <definedName name="_MSVA05_V05AP">#REF!</definedName>
    <definedName name="_MSVA05_V05AP_Summ">#REF!</definedName>
    <definedName name="_MSVA05_V05AT">#REF!</definedName>
    <definedName name="_MSVA05_V05P">#REF!</definedName>
    <definedName name="_MSVA05_V05P_Summ">#REF!</definedName>
    <definedName name="_MSVA05_V05T">#REF!</definedName>
    <definedName name="_MSVA05_V06">#REF!</definedName>
    <definedName name="_MSVA05_V06A">#REF!</definedName>
    <definedName name="_MSVA05_V06AP">#REF!</definedName>
    <definedName name="_MSVA05_V06AP_Summ">#REF!</definedName>
    <definedName name="_MSVA05_V06AT">#REF!</definedName>
    <definedName name="_MSVA05_V06P">#REF!</definedName>
    <definedName name="_MSVA05_V06P_Summ">#REF!</definedName>
    <definedName name="_MSVA05_V06T">#REF!</definedName>
    <definedName name="_MSVA05_V07">#REF!</definedName>
    <definedName name="_MSVA05_V07A">#REF!</definedName>
    <definedName name="_MSVA05_V07AP">#REF!</definedName>
    <definedName name="_MSVA05_V07AP_Summ">#REF!</definedName>
    <definedName name="_MSVA05_V07AT">#REF!</definedName>
    <definedName name="_MSVA05_V07P">#REF!</definedName>
    <definedName name="_MSVA05_V07P_Summ">#REF!</definedName>
    <definedName name="_MSVA05_V07T">#REF!</definedName>
    <definedName name="_MSVA05_V08">#REF!</definedName>
    <definedName name="_MSVA05_V08A">#REF!</definedName>
    <definedName name="_MSVA05_V08AP">#REF!</definedName>
    <definedName name="_MSVA05_V08AP_Summ">#REF!</definedName>
    <definedName name="_MSVA05_V08AT">#REF!</definedName>
    <definedName name="_MSVA05_V08P">#REF!</definedName>
    <definedName name="_MSVA05_V08P_Summ">#REF!</definedName>
    <definedName name="_MSVA05_V08T">#REF!</definedName>
    <definedName name="_MSVA05_V09">#REF!</definedName>
    <definedName name="_MSVA05_V09A">#REF!</definedName>
    <definedName name="_MSVA05_V09AP">#REF!</definedName>
    <definedName name="_MSVA05_V09AP_Summ">#REF!</definedName>
    <definedName name="_MSVA05_V09AT">#REF!</definedName>
    <definedName name="_MSVA05_V09P">#REF!</definedName>
    <definedName name="_MSVA05_V09P_Summ">#REF!</definedName>
    <definedName name="_MSVA05_V09T">#REF!</definedName>
    <definedName name="_MSVA05_V10">#REF!</definedName>
    <definedName name="_MSVA05_V10A">#REF!</definedName>
    <definedName name="_MSVA05_V10AP">#REF!</definedName>
    <definedName name="_MSVA05_V10AP_Summ">#REF!</definedName>
    <definedName name="_MSVA05_V10AT">#REF!</definedName>
    <definedName name="_MSVA05_V10P">#REF!</definedName>
    <definedName name="_MSVA05_V10P_Summ">#REF!</definedName>
    <definedName name="_MSVA05_V10T">#REF!</definedName>
    <definedName name="_MSVA05_V11">#REF!</definedName>
    <definedName name="_MSVA05_V11A">#REF!</definedName>
    <definedName name="_MSVA05_V11AP">#REF!</definedName>
    <definedName name="_MSVA05_V11AP_Summ">#REF!</definedName>
    <definedName name="_MSVA05_V11AT">#REF!</definedName>
    <definedName name="_MSVA05_V11P">#REF!</definedName>
    <definedName name="_MSVA05_V11P_Summ">#REF!</definedName>
    <definedName name="_MSVA05_V11T">#REF!</definedName>
    <definedName name="_MSVA05_V12">#REF!</definedName>
    <definedName name="_MSVA05_V12A">#REF!</definedName>
    <definedName name="_MSVA05_V12AP">#REF!</definedName>
    <definedName name="_MSVA05_V12AP_Summ">#REF!</definedName>
    <definedName name="_MSVA05_V12AT">#REF!</definedName>
    <definedName name="_MSVA05_V12P">#REF!</definedName>
    <definedName name="_MSVA05_V12P_Summ">#REF!</definedName>
    <definedName name="_MSVA05_V12T">#REF!</definedName>
    <definedName name="_MSVA05_V13">#REF!</definedName>
    <definedName name="_MSVA05_V13A">#REF!</definedName>
    <definedName name="_MSVA05_V13AP">#REF!</definedName>
    <definedName name="_MSVA05_V13AP_Summ">#REF!</definedName>
    <definedName name="_MSVA05_V13AT">#REF!</definedName>
    <definedName name="_MSVA05_V13P">#REF!</definedName>
    <definedName name="_MSVA05_V13P_Summ">#REF!</definedName>
    <definedName name="_MSVA05_V13T">#REF!</definedName>
    <definedName name="_MSVA05_V14">#REF!</definedName>
    <definedName name="_MSVA05_V14A">#REF!</definedName>
    <definedName name="_MSVA05_V14AP">#REF!</definedName>
    <definedName name="_MSVA05_V14AP_Summ">#REF!</definedName>
    <definedName name="_MSVA05_V14AT">#REF!</definedName>
    <definedName name="_MSVA05_V14P">#REF!</definedName>
    <definedName name="_MSVA05_V14P_Summ">#REF!</definedName>
    <definedName name="_MSVA05_V14T">#REF!</definedName>
    <definedName name="_MSVA05_V15">#REF!</definedName>
    <definedName name="_MSVA05_V15A">#REF!</definedName>
    <definedName name="_MSVA05_V15AP">#REF!</definedName>
    <definedName name="_MSVA05_V15AP_Summ">#REF!</definedName>
    <definedName name="_MSVA05_V15AT">#REF!</definedName>
    <definedName name="_MSVA05_V15P">#REF!</definedName>
    <definedName name="_MSVA05_V15P_Summ">#REF!</definedName>
    <definedName name="_MSVA05_V15T">#REF!</definedName>
    <definedName name="_MSVA05_V16">#REF!</definedName>
    <definedName name="_MSVA05_V16A">#REF!</definedName>
    <definedName name="_MSVA05_V16AP">#REF!</definedName>
    <definedName name="_MSVA05_V16AP_Summ">#REF!</definedName>
    <definedName name="_MSVA05_V16AT">#REF!</definedName>
    <definedName name="_MSVA05_V16P">#REF!</definedName>
    <definedName name="_MSVA05_V16P_Summ">#REF!</definedName>
    <definedName name="_MSVA05_V16T">#REF!</definedName>
    <definedName name="_MSVA05_V17">#REF!</definedName>
    <definedName name="_MSVA05_V17A">#REF!</definedName>
    <definedName name="_MSVA05_V17AP">#REF!</definedName>
    <definedName name="_MSVA05_V17AP_Summ">#REF!</definedName>
    <definedName name="_MSVA05_V17AT">#REF!</definedName>
    <definedName name="_MSVA05_V17P">#REF!</definedName>
    <definedName name="_MSVA05_V17P_Summ">#REF!</definedName>
    <definedName name="_MSVA05_V17T">#REF!</definedName>
    <definedName name="_MSVA05_ValueSetDesc">#REF!</definedName>
    <definedName name="_MSVA06_BMK">#REF!</definedName>
    <definedName name="_MSVA06_BMKAP">#REF!</definedName>
    <definedName name="_MSVA06_BMKAP_Summ">#REF!</definedName>
    <definedName name="_MSVA06_BMKP">#REF!</definedName>
    <definedName name="_MSVA06_BMKP_Summ">#REF!</definedName>
    <definedName name="_MSVA06_BMKT">#REF!</definedName>
    <definedName name="_MSVA06_NGroupName">#REF!</definedName>
    <definedName name="_MSVA06_OutputCurrency">#REF!</definedName>
    <definedName name="_MSVA06_V01">#REF!</definedName>
    <definedName name="_MSVA06_V01AP">#REF!</definedName>
    <definedName name="_MSVA06_V01AP_Summ">#REF!</definedName>
    <definedName name="_MSVA06_V01P">#REF!</definedName>
    <definedName name="_MSVA06_V01P_Summ">#REF!</definedName>
    <definedName name="_MSVA06_V01T">#REF!</definedName>
    <definedName name="_MSVA06_V02">#REF!</definedName>
    <definedName name="_MSVA06_V02A">#REF!</definedName>
    <definedName name="_MSVA06_V02AP">#REF!</definedName>
    <definedName name="_MSVA06_V02AP_Summ">#REF!</definedName>
    <definedName name="_MSVA06_V02AT">#REF!</definedName>
    <definedName name="_MSVA06_V02P">#REF!</definedName>
    <definedName name="_MSVA06_V02P_Summ">#REF!</definedName>
    <definedName name="_MSVA06_V02T">#REF!</definedName>
    <definedName name="_MSVA06_V03">#REF!</definedName>
    <definedName name="_MSVA06_V03A">#REF!</definedName>
    <definedName name="_MSVA06_V03AP">#REF!</definedName>
    <definedName name="_MSVA06_V03AP_Summ">#REF!</definedName>
    <definedName name="_MSVA06_V03AT">#REF!</definedName>
    <definedName name="_MSVA06_V03P">#REF!</definedName>
    <definedName name="_MSVA06_V03P_Summ">#REF!</definedName>
    <definedName name="_MSVA06_V03T">#REF!</definedName>
    <definedName name="_MSVA06_V04">#REF!</definedName>
    <definedName name="_MSVA06_V04A">#REF!</definedName>
    <definedName name="_MSVA06_V04AP">#REF!</definedName>
    <definedName name="_MSVA06_V04AP_Summ">#REF!</definedName>
    <definedName name="_MSVA06_V04AT">#REF!</definedName>
    <definedName name="_MSVA06_V04P">#REF!</definedName>
    <definedName name="_MSVA06_V04P_Summ">#REF!</definedName>
    <definedName name="_MSVA06_V04T">#REF!</definedName>
    <definedName name="_MSVA06_V05">#REF!</definedName>
    <definedName name="_MSVA06_V05A">#REF!</definedName>
    <definedName name="_MSVA06_V05AP">#REF!</definedName>
    <definedName name="_MSVA06_V05AP_Summ">#REF!</definedName>
    <definedName name="_MSVA06_V05AT">#REF!</definedName>
    <definedName name="_MSVA06_V05P">#REF!</definedName>
    <definedName name="_MSVA06_V05P_Summ">#REF!</definedName>
    <definedName name="_MSVA06_V05T">#REF!</definedName>
    <definedName name="_MSVA06_V06">#REF!</definedName>
    <definedName name="_MSVA06_V06A">#REF!</definedName>
    <definedName name="_MSVA06_V06AP">#REF!</definedName>
    <definedName name="_MSVA06_V06AP_Summ">#REF!</definedName>
    <definedName name="_MSVA06_V06AT">#REF!</definedName>
    <definedName name="_MSVA06_V06P">#REF!</definedName>
    <definedName name="_MSVA06_V06P_Summ">#REF!</definedName>
    <definedName name="_MSVA06_V06T">#REF!</definedName>
    <definedName name="_MSVA06_V07">#REF!</definedName>
    <definedName name="_MSVA06_V07A">#REF!</definedName>
    <definedName name="_MSVA06_V07AP">#REF!</definedName>
    <definedName name="_MSVA06_V07AP_Summ">#REF!</definedName>
    <definedName name="_MSVA06_V07AT">#REF!</definedName>
    <definedName name="_MSVA06_V07P">#REF!</definedName>
    <definedName name="_MSVA06_V07P_Summ">#REF!</definedName>
    <definedName name="_MSVA06_V07T">#REF!</definedName>
    <definedName name="_MSVA06_V08">#REF!</definedName>
    <definedName name="_MSVA06_V08A">#REF!</definedName>
    <definedName name="_MSVA06_V08AP">#REF!</definedName>
    <definedName name="_MSVA06_V08AP_Summ">#REF!</definedName>
    <definedName name="_MSVA06_V08AT">#REF!</definedName>
    <definedName name="_MSVA06_V08P">#REF!</definedName>
    <definedName name="_MSVA06_V08P_Summ">#REF!</definedName>
    <definedName name="_MSVA06_V08T">#REF!</definedName>
    <definedName name="_MSVA06_V09">#REF!</definedName>
    <definedName name="_MSVA06_V09A">#REF!</definedName>
    <definedName name="_MSVA06_V09AP">#REF!</definedName>
    <definedName name="_MSVA06_V09AP_Summ">#REF!</definedName>
    <definedName name="_MSVA06_V09AT">#REF!</definedName>
    <definedName name="_MSVA06_V09P">#REF!</definedName>
    <definedName name="_MSVA06_V09P_Summ">#REF!</definedName>
    <definedName name="_MSVA06_V09T">#REF!</definedName>
    <definedName name="_MSVA06_V10">#REF!</definedName>
    <definedName name="_MSVA06_V10A">#REF!</definedName>
    <definedName name="_MSVA06_V10AP">#REF!</definedName>
    <definedName name="_MSVA06_V10AP_Summ">#REF!</definedName>
    <definedName name="_MSVA06_V10AT">#REF!</definedName>
    <definedName name="_MSVA06_V10P">#REF!</definedName>
    <definedName name="_MSVA06_V10P_Summ">#REF!</definedName>
    <definedName name="_MSVA06_V10T">#REF!</definedName>
    <definedName name="_MSVA06_V11">#REF!</definedName>
    <definedName name="_MSVA06_V11A">#REF!</definedName>
    <definedName name="_MSVA06_V11AP">#REF!</definedName>
    <definedName name="_MSVA06_V11AP_Summ">#REF!</definedName>
    <definedName name="_MSVA06_V11AT">#REF!</definedName>
    <definedName name="_MSVA06_V11P">#REF!</definedName>
    <definedName name="_MSVA06_V11P_Summ">#REF!</definedName>
    <definedName name="_MSVA06_V11T">#REF!</definedName>
    <definedName name="_MSVA06_V12">#REF!</definedName>
    <definedName name="_MSVA06_V12A">#REF!</definedName>
    <definedName name="_MSVA06_V12AP">#REF!</definedName>
    <definedName name="_MSVA06_V12AP_Summ">#REF!</definedName>
    <definedName name="_MSVA06_V12AT">#REF!</definedName>
    <definedName name="_MSVA06_V12P">#REF!</definedName>
    <definedName name="_MSVA06_V12P_Summ">#REF!</definedName>
    <definedName name="_MSVA06_V12T">#REF!</definedName>
    <definedName name="_MSVA06_V13">#REF!</definedName>
    <definedName name="_MSVA06_V13A">#REF!</definedName>
    <definedName name="_MSVA06_V13AP">#REF!</definedName>
    <definedName name="_MSVA06_V13AP_Summ">#REF!</definedName>
    <definedName name="_MSVA06_V13AT">#REF!</definedName>
    <definedName name="_MSVA06_V13P">#REF!</definedName>
    <definedName name="_MSVA06_V13P_Summ">#REF!</definedName>
    <definedName name="_MSVA06_V13T">#REF!</definedName>
    <definedName name="_MSVA06_V14">#REF!</definedName>
    <definedName name="_MSVA06_V14A">#REF!</definedName>
    <definedName name="_MSVA06_V14AP">#REF!</definedName>
    <definedName name="_MSVA06_V14AP_Summ">#REF!</definedName>
    <definedName name="_MSVA06_V14AT">#REF!</definedName>
    <definedName name="_MSVA06_V14P">#REF!</definedName>
    <definedName name="_MSVA06_V14P_Summ">#REF!</definedName>
    <definedName name="_MSVA06_V14T">#REF!</definedName>
    <definedName name="_MSVA06_V15">#REF!</definedName>
    <definedName name="_MSVA06_V15A">#REF!</definedName>
    <definedName name="_MSVA06_V15AP">#REF!</definedName>
    <definedName name="_MSVA06_V15AP_Summ">#REF!</definedName>
    <definedName name="_MSVA06_V15AT">#REF!</definedName>
    <definedName name="_MSVA06_V15P">#REF!</definedName>
    <definedName name="_MSVA06_V15P_Summ">#REF!</definedName>
    <definedName name="_MSVA06_V15T">#REF!</definedName>
    <definedName name="_MSVA06_V16">#REF!</definedName>
    <definedName name="_MSVA06_V16A">#REF!</definedName>
    <definedName name="_MSVA06_V16AP">#REF!</definedName>
    <definedName name="_MSVA06_V16AP_Summ">#REF!</definedName>
    <definedName name="_MSVA06_V16AT">#REF!</definedName>
    <definedName name="_MSVA06_V16P">#REF!</definedName>
    <definedName name="_MSVA06_V16P_Summ">#REF!</definedName>
    <definedName name="_MSVA06_V16T">#REF!</definedName>
    <definedName name="_MSVA06_V17">#REF!</definedName>
    <definedName name="_MSVA06_V17A">#REF!</definedName>
    <definedName name="_MSVA06_V17AP">#REF!</definedName>
    <definedName name="_MSVA06_V17AP_Summ">#REF!</definedName>
    <definedName name="_MSVA06_V17AT">#REF!</definedName>
    <definedName name="_MSVA06_V17P">#REF!</definedName>
    <definedName name="_MSVA06_V17P_Summ">#REF!</definedName>
    <definedName name="_MSVA06_V17T">#REF!</definedName>
    <definedName name="_MSVA06_V18">#REF!</definedName>
    <definedName name="_MSVA06_V18A">#REF!</definedName>
    <definedName name="_MSVA06_V18AP">#REF!</definedName>
    <definedName name="_MSVA06_V18AP_Summ">#REF!</definedName>
    <definedName name="_MSVA06_V18AT">#REF!</definedName>
    <definedName name="_MSVA06_V18P">#REF!</definedName>
    <definedName name="_MSVA06_V18P_Summ">#REF!</definedName>
    <definedName name="_MSVA06_V18T">#REF!</definedName>
    <definedName name="_MSVA06_V19">#REF!</definedName>
    <definedName name="_MSVA06_V19A">#REF!</definedName>
    <definedName name="_MSVA06_V19AP">#REF!</definedName>
    <definedName name="_MSVA06_V19AP_Summ">#REF!</definedName>
    <definedName name="_MSVA06_V19AT">#REF!</definedName>
    <definedName name="_MSVA06_V19P">#REF!</definedName>
    <definedName name="_MSVA06_V19P_Summ">#REF!</definedName>
    <definedName name="_MSVA06_V19T">#REF!</definedName>
    <definedName name="_MSVA06_V20">#REF!</definedName>
    <definedName name="_MSVA06_V20A">#REF!</definedName>
    <definedName name="_MSVA06_V20AP">#REF!</definedName>
    <definedName name="_MSVA06_V20AP_Summ">#REF!</definedName>
    <definedName name="_MSVA06_V20AT">#REF!</definedName>
    <definedName name="_MSVA06_V20P">#REF!</definedName>
    <definedName name="_MSVA06_V20P_Summ">#REF!</definedName>
    <definedName name="_MSVA06_V20T">#REF!</definedName>
    <definedName name="_MSVA06_ValueSetDesc">#REF!</definedName>
    <definedName name="_MSVA07_BMK">#REF!</definedName>
    <definedName name="_MSVA07_BMKAP">#REF!</definedName>
    <definedName name="_MSVA07_BMKAP_Summ">#REF!</definedName>
    <definedName name="_MSVA07_BMKP">#REF!</definedName>
    <definedName name="_MSVA07_BMKP_Summ">#REF!</definedName>
    <definedName name="_MSVA07_BMKT">#REF!</definedName>
    <definedName name="_MSVA07_NGroupName">#REF!</definedName>
    <definedName name="_MSVA07_OutputCurrency">#REF!</definedName>
    <definedName name="_MSVA07_V01">#REF!</definedName>
    <definedName name="_MSVA07_V01AP">#REF!</definedName>
    <definedName name="_MSVA07_V01AP_Summ">#REF!</definedName>
    <definedName name="_MSVA07_V01P">#REF!</definedName>
    <definedName name="_MSVA07_V01P_Summ">#REF!</definedName>
    <definedName name="_MSVA07_V01T">#REF!</definedName>
    <definedName name="_MSVA07_V02">#REF!</definedName>
    <definedName name="_MSVA07_V02A">#REF!</definedName>
    <definedName name="_MSVA07_V02AP">#REF!</definedName>
    <definedName name="_MSVA07_V02AP_Summ">#REF!</definedName>
    <definedName name="_MSVA07_V02AT">#REF!</definedName>
    <definedName name="_MSVA07_V02P">#REF!</definedName>
    <definedName name="_MSVA07_V02P_Summ">#REF!</definedName>
    <definedName name="_MSVA07_V02T">#REF!</definedName>
    <definedName name="_MSVA07_V03">#REF!</definedName>
    <definedName name="_MSVA07_V03A">#REF!</definedName>
    <definedName name="_MSVA07_V03AP">#REF!</definedName>
    <definedName name="_MSVA07_V03AP_Summ">#REF!</definedName>
    <definedName name="_MSVA07_V03AT">#REF!</definedName>
    <definedName name="_MSVA07_V03P">#REF!</definedName>
    <definedName name="_MSVA07_V03P_Summ">#REF!</definedName>
    <definedName name="_MSVA07_V03T">#REF!</definedName>
    <definedName name="_MSVA07_V04">#REF!</definedName>
    <definedName name="_MSVA07_V04A">#REF!</definedName>
    <definedName name="_MSVA07_V04AP">#REF!</definedName>
    <definedName name="_MSVA07_V04AP_Summ">#REF!</definedName>
    <definedName name="_MSVA07_V04AT">#REF!</definedName>
    <definedName name="_MSVA07_V04P">#REF!</definedName>
    <definedName name="_MSVA07_V04P_Summ">#REF!</definedName>
    <definedName name="_MSVA07_V04T">#REF!</definedName>
    <definedName name="_MSVA07_V05">#REF!</definedName>
    <definedName name="_MSVA07_V05A">#REF!</definedName>
    <definedName name="_MSVA07_V05AP">#REF!</definedName>
    <definedName name="_MSVA07_V05AP_Summ">#REF!</definedName>
    <definedName name="_MSVA07_V05AT">#REF!</definedName>
    <definedName name="_MSVA07_V05P">#REF!</definedName>
    <definedName name="_MSVA07_V05P_Summ">#REF!</definedName>
    <definedName name="_MSVA07_V05T">#REF!</definedName>
    <definedName name="_MSVA07_V06">#REF!</definedName>
    <definedName name="_MSVA07_V06A">#REF!</definedName>
    <definedName name="_MSVA07_V06AP">#REF!</definedName>
    <definedName name="_MSVA07_V06AP_Summ">#REF!</definedName>
    <definedName name="_MSVA07_V06AT">#REF!</definedName>
    <definedName name="_MSVA07_V06P">#REF!</definedName>
    <definedName name="_MSVA07_V06P_Summ">#REF!</definedName>
    <definedName name="_MSVA07_V06T">#REF!</definedName>
    <definedName name="_MSVA07_V07">#REF!</definedName>
    <definedName name="_MSVA07_V07A">#REF!</definedName>
    <definedName name="_MSVA07_V07AP">#REF!</definedName>
    <definedName name="_MSVA07_V07AP_Summ">#REF!</definedName>
    <definedName name="_MSVA07_V07AT">#REF!</definedName>
    <definedName name="_MSVA07_V07P">#REF!</definedName>
    <definedName name="_MSVA07_V07P_Summ">#REF!</definedName>
    <definedName name="_MSVA07_V07T">#REF!</definedName>
    <definedName name="_MSVA07_V08">#REF!</definedName>
    <definedName name="_MSVA07_V08A">#REF!</definedName>
    <definedName name="_MSVA07_V08AP">#REF!</definedName>
    <definedName name="_MSVA07_V08AP_Summ">#REF!</definedName>
    <definedName name="_MSVA07_V08AT">#REF!</definedName>
    <definedName name="_MSVA07_V08P">#REF!</definedName>
    <definedName name="_MSVA07_V08P_Summ">#REF!</definedName>
    <definedName name="_MSVA07_V08T">#REF!</definedName>
    <definedName name="_MSVA07_V09">#REF!</definedName>
    <definedName name="_MSVA07_V09A">#REF!</definedName>
    <definedName name="_MSVA07_V09AP">#REF!</definedName>
    <definedName name="_MSVA07_V09AP_Summ">#REF!</definedName>
    <definedName name="_MSVA07_V09AT">#REF!</definedName>
    <definedName name="_MSVA07_V09P">#REF!</definedName>
    <definedName name="_MSVA07_V09P_Summ">#REF!</definedName>
    <definedName name="_MSVA07_V09T">#REF!</definedName>
    <definedName name="_MSVA07_V10">#REF!</definedName>
    <definedName name="_MSVA07_V10A">#REF!</definedName>
    <definedName name="_MSVA07_V10AP">#REF!</definedName>
    <definedName name="_MSVA07_V10AP_Summ">#REF!</definedName>
    <definedName name="_MSVA07_V10AT">#REF!</definedName>
    <definedName name="_MSVA07_V10P">#REF!</definedName>
    <definedName name="_MSVA07_V10P_Summ">#REF!</definedName>
    <definedName name="_MSVA07_V10T">#REF!</definedName>
    <definedName name="_MSVA07_V11">#REF!</definedName>
    <definedName name="_MSVA07_V11A">#REF!</definedName>
    <definedName name="_MSVA07_V11AP">#REF!</definedName>
    <definedName name="_MSVA07_V11AP_Summ">#REF!</definedName>
    <definedName name="_MSVA07_V11AT">#REF!</definedName>
    <definedName name="_MSVA07_V11P">#REF!</definedName>
    <definedName name="_MSVA07_V11P_Summ">#REF!</definedName>
    <definedName name="_MSVA07_V11T">#REF!</definedName>
    <definedName name="_MSVA07_V12">#REF!</definedName>
    <definedName name="_MSVA07_V12A">#REF!</definedName>
    <definedName name="_MSVA07_V12AP">#REF!</definedName>
    <definedName name="_MSVA07_V12AP_Summ">#REF!</definedName>
    <definedName name="_MSVA07_V12AT">#REF!</definedName>
    <definedName name="_MSVA07_V12P">#REF!</definedName>
    <definedName name="_MSVA07_V12P_Summ">#REF!</definedName>
    <definedName name="_MSVA07_V12T">#REF!</definedName>
    <definedName name="_MSVA07_V13">#REF!</definedName>
    <definedName name="_MSVA07_V13A">#REF!</definedName>
    <definedName name="_MSVA07_V13AP">#REF!</definedName>
    <definedName name="_MSVA07_V13AP_Summ">#REF!</definedName>
    <definedName name="_MSVA07_V13AT">#REF!</definedName>
    <definedName name="_MSVA07_V13P">#REF!</definedName>
    <definedName name="_MSVA07_V13P_Summ">#REF!</definedName>
    <definedName name="_MSVA07_V13T">#REF!</definedName>
    <definedName name="_MSVA07_V14">#REF!</definedName>
    <definedName name="_MSVA07_V14A">#REF!</definedName>
    <definedName name="_MSVA07_V14AP">#REF!</definedName>
    <definedName name="_MSVA07_V14AP_Summ">#REF!</definedName>
    <definedName name="_MSVA07_V14AT">#REF!</definedName>
    <definedName name="_MSVA07_V14P">#REF!</definedName>
    <definedName name="_MSVA07_V14P_Summ">#REF!</definedName>
    <definedName name="_MSVA07_V14T">#REF!</definedName>
    <definedName name="_MSVA07_V15">#REF!</definedName>
    <definedName name="_MSVA07_V15A">#REF!</definedName>
    <definedName name="_MSVA07_V15AP">#REF!</definedName>
    <definedName name="_MSVA07_V15AP_Summ">#REF!</definedName>
    <definedName name="_MSVA07_V15AT">#REF!</definedName>
    <definedName name="_MSVA07_V15P">#REF!</definedName>
    <definedName name="_MSVA07_V15P_Summ">#REF!</definedName>
    <definedName name="_MSVA07_V15T">#REF!</definedName>
    <definedName name="_MSVA07_V16">#REF!</definedName>
    <definedName name="_MSVA07_V16A">#REF!</definedName>
    <definedName name="_MSVA07_V16AP">#REF!</definedName>
    <definedName name="_MSVA07_V16AP_Summ">#REF!</definedName>
    <definedName name="_MSVA07_V16AT">#REF!</definedName>
    <definedName name="_MSVA07_V16P">#REF!</definedName>
    <definedName name="_MSVA07_V16P_Summ">#REF!</definedName>
    <definedName name="_MSVA07_V16T">#REF!</definedName>
    <definedName name="_MSVA07_ValueSetDesc">#REF!</definedName>
    <definedName name="_MSVA08_BMK">#REF!</definedName>
    <definedName name="_MSVA08_BMKAP">#REF!</definedName>
    <definedName name="_MSVA08_BMKAP_Summ">#REF!</definedName>
    <definedName name="_MSVA08_BMKP">#REF!</definedName>
    <definedName name="_MSVA08_BMKP_Summ">#REF!</definedName>
    <definedName name="_MSVA08_BMKT">#REF!</definedName>
    <definedName name="_MSVA08_NGroupName">#REF!</definedName>
    <definedName name="_MSVA08_OutputCurrency">#REF!</definedName>
    <definedName name="_MSVA08_V01">#REF!</definedName>
    <definedName name="_MSVA08_V01AP">#REF!</definedName>
    <definedName name="_MSVA08_V01AP_Summ">#REF!</definedName>
    <definedName name="_MSVA08_V01P">#REF!</definedName>
    <definedName name="_MSVA08_V01P_Summ">#REF!</definedName>
    <definedName name="_MSVA08_V01T">#REF!</definedName>
    <definedName name="_MSVA08_V02">#REF!</definedName>
    <definedName name="_MSVA08_V02A">#REF!</definedName>
    <definedName name="_MSVA08_V02AP">#REF!</definedName>
    <definedName name="_MSVA08_V02AP_Summ">#REF!</definedName>
    <definedName name="_MSVA08_V02AT">#REF!</definedName>
    <definedName name="_MSVA08_V02P">#REF!</definedName>
    <definedName name="_MSVA08_V02P_Summ">#REF!</definedName>
    <definedName name="_MSVA08_V02T">#REF!</definedName>
    <definedName name="_MSVA08_V03">#REF!</definedName>
    <definedName name="_MSVA08_V03A">#REF!</definedName>
    <definedName name="_MSVA08_V03AP">#REF!</definedName>
    <definedName name="_MSVA08_V03AP_Summ">#REF!</definedName>
    <definedName name="_MSVA08_V03AT">#REF!</definedName>
    <definedName name="_MSVA08_V03P">#REF!</definedName>
    <definedName name="_MSVA08_V03P_Summ">#REF!</definedName>
    <definedName name="_MSVA08_V03T">#REF!</definedName>
    <definedName name="_MSVA08_V04">#REF!</definedName>
    <definedName name="_MSVA08_V04A">#REF!</definedName>
    <definedName name="_MSVA08_V04AP">#REF!</definedName>
    <definedName name="_MSVA08_V04AP_Summ">#REF!</definedName>
    <definedName name="_MSVA08_V04AT">#REF!</definedName>
    <definedName name="_MSVA08_V04P">#REF!</definedName>
    <definedName name="_MSVA08_V04P_Summ">#REF!</definedName>
    <definedName name="_MSVA08_V04T">#REF!</definedName>
    <definedName name="_MSVA08_V05">#REF!</definedName>
    <definedName name="_MSVA08_V05A">#REF!</definedName>
    <definedName name="_MSVA08_V05AP">#REF!</definedName>
    <definedName name="_MSVA08_V05AP_Summ">#REF!</definedName>
    <definedName name="_MSVA08_V05AT">#REF!</definedName>
    <definedName name="_MSVA08_V05P">#REF!</definedName>
    <definedName name="_MSVA08_V05P_Summ">#REF!</definedName>
    <definedName name="_MSVA08_V05T">#REF!</definedName>
    <definedName name="_MSVA08_V06">#REF!</definedName>
    <definedName name="_MSVA08_V06A">#REF!</definedName>
    <definedName name="_MSVA08_V06AP">#REF!</definedName>
    <definedName name="_MSVA08_V06AP_Summ">#REF!</definedName>
    <definedName name="_MSVA08_V06AT">#REF!</definedName>
    <definedName name="_MSVA08_V06P">#REF!</definedName>
    <definedName name="_MSVA08_V06P_Summ">#REF!</definedName>
    <definedName name="_MSVA08_V06T">#REF!</definedName>
    <definedName name="_MSVA08_V07">#REF!</definedName>
    <definedName name="_MSVA08_V07A">#REF!</definedName>
    <definedName name="_MSVA08_V07AP">#REF!</definedName>
    <definedName name="_MSVA08_V07AP_Summ">#REF!</definedName>
    <definedName name="_MSVA08_V07AT">#REF!</definedName>
    <definedName name="_MSVA08_V07P">#REF!</definedName>
    <definedName name="_MSVA08_V07P_Summ">#REF!</definedName>
    <definedName name="_MSVA08_V07T">#REF!</definedName>
    <definedName name="_MSVA08_V08">#REF!</definedName>
    <definedName name="_MSVA08_V08A">#REF!</definedName>
    <definedName name="_MSVA08_V08AP">#REF!</definedName>
    <definedName name="_MSVA08_V08AP_Summ">#REF!</definedName>
    <definedName name="_MSVA08_V08AT">#REF!</definedName>
    <definedName name="_MSVA08_V08P">#REF!</definedName>
    <definedName name="_MSVA08_V08P_Summ">#REF!</definedName>
    <definedName name="_MSVA08_V08T">#REF!</definedName>
    <definedName name="_MSVA08_V09">#REF!</definedName>
    <definedName name="_MSVA08_V09A">#REF!</definedName>
    <definedName name="_MSVA08_V09AP">#REF!</definedName>
    <definedName name="_MSVA08_V09AP_Summ">#REF!</definedName>
    <definedName name="_MSVA08_V09AT">#REF!</definedName>
    <definedName name="_MSVA08_V09P">#REF!</definedName>
    <definedName name="_MSVA08_V09P_Summ">#REF!</definedName>
    <definedName name="_MSVA08_V09T">#REF!</definedName>
    <definedName name="_MSVA08_V10">#REF!</definedName>
    <definedName name="_MSVA08_V10A">#REF!</definedName>
    <definedName name="_MSVA08_V10AP">#REF!</definedName>
    <definedName name="_MSVA08_V10AP_Summ">#REF!</definedName>
    <definedName name="_MSVA08_V10AT">#REF!</definedName>
    <definedName name="_MSVA08_V10P">#REF!</definedName>
    <definedName name="_MSVA08_V10P_Summ">#REF!</definedName>
    <definedName name="_MSVA08_V10T">#REF!</definedName>
    <definedName name="_MSVA08_V11">#REF!</definedName>
    <definedName name="_MSVA08_V11A">#REF!</definedName>
    <definedName name="_MSVA08_V11AP">#REF!</definedName>
    <definedName name="_MSVA08_V11AP_Summ">#REF!</definedName>
    <definedName name="_MSVA08_V11AT">#REF!</definedName>
    <definedName name="_MSVA08_V11P">#REF!</definedName>
    <definedName name="_MSVA08_V11P_Summ">#REF!</definedName>
    <definedName name="_MSVA08_V11T">#REF!</definedName>
    <definedName name="_MSVA08_V12">#REF!</definedName>
    <definedName name="_MSVA08_V12A">#REF!</definedName>
    <definedName name="_MSVA08_V12AP">#REF!</definedName>
    <definedName name="_MSVA08_V12AP_Summ">#REF!</definedName>
    <definedName name="_MSVA08_V12AT">#REF!</definedName>
    <definedName name="_MSVA08_V12P">#REF!</definedName>
    <definedName name="_MSVA08_V12P_Summ">#REF!</definedName>
    <definedName name="_MSVA08_V12T">#REF!</definedName>
    <definedName name="_MSVA08_V13">#REF!</definedName>
    <definedName name="_MSVA08_V13A">#REF!</definedName>
    <definedName name="_MSVA08_V13AP">#REF!</definedName>
    <definedName name="_MSVA08_V13AP_Summ">#REF!</definedName>
    <definedName name="_MSVA08_V13AT">#REF!</definedName>
    <definedName name="_MSVA08_V13P">#REF!</definedName>
    <definedName name="_MSVA08_V13P_Summ">#REF!</definedName>
    <definedName name="_MSVA08_V13T">#REF!</definedName>
    <definedName name="_MSVA08_V14">#REF!</definedName>
    <definedName name="_MSVA08_V14A">#REF!</definedName>
    <definedName name="_MSVA08_V14AP">#REF!</definedName>
    <definedName name="_MSVA08_V14AP_Summ">#REF!</definedName>
    <definedName name="_MSVA08_V14AT">#REF!</definedName>
    <definedName name="_MSVA08_V14P">#REF!</definedName>
    <definedName name="_MSVA08_V14P_Summ">#REF!</definedName>
    <definedName name="_MSVA08_V14T">#REF!</definedName>
    <definedName name="_MSVA08_V15">#REF!</definedName>
    <definedName name="_MSVA08_V15A">#REF!</definedName>
    <definedName name="_MSVA08_V15AP">#REF!</definedName>
    <definedName name="_MSVA08_V15AP_Summ">#REF!</definedName>
    <definedName name="_MSVA08_V15AT">#REF!</definedName>
    <definedName name="_MSVA08_V15P">#REF!</definedName>
    <definedName name="_MSVA08_V15P_Summ">#REF!</definedName>
    <definedName name="_MSVA08_V15T">#REF!</definedName>
    <definedName name="_MSVA08_V16">#REF!</definedName>
    <definedName name="_MSVA08_V16A">#REF!</definedName>
    <definedName name="_MSVA08_V16AP">#REF!</definedName>
    <definedName name="_MSVA08_V16AP_Summ">#REF!</definedName>
    <definedName name="_MSVA08_V16AT">#REF!</definedName>
    <definedName name="_MSVA08_V16P">#REF!</definedName>
    <definedName name="_MSVA08_V16P_Summ">#REF!</definedName>
    <definedName name="_MSVA08_V16T">#REF!</definedName>
    <definedName name="_MSVA08_ValueSetDesc">#REF!</definedName>
    <definedName name="_MSVA09_BMK">#REF!</definedName>
    <definedName name="_MSVA09_BMKAP">#REF!</definedName>
    <definedName name="_MSVA09_BMKAP_Summ">#REF!</definedName>
    <definedName name="_MSVA09_BMKP">#REF!</definedName>
    <definedName name="_MSVA09_BMKP_Summ">#REF!</definedName>
    <definedName name="_MSVA09_BMKT">#REF!</definedName>
    <definedName name="_MSVA09_NGroupName">#REF!</definedName>
    <definedName name="_MSVA09_OutputCurrency">#REF!</definedName>
    <definedName name="_MSVA09_V01">#REF!</definedName>
    <definedName name="_MSVA09_V01AP">#REF!</definedName>
    <definedName name="_MSVA09_V01AP_Summ">#REF!</definedName>
    <definedName name="_MSVA09_V01P">#REF!</definedName>
    <definedName name="_MSVA09_V01P_Summ">#REF!</definedName>
    <definedName name="_MSVA09_V01T">#REF!</definedName>
    <definedName name="_MSVA09_V02">#REF!</definedName>
    <definedName name="_MSVA09_V02A">#REF!</definedName>
    <definedName name="_MSVA09_V02AP">#REF!</definedName>
    <definedName name="_MSVA09_V02AP_Summ">#REF!</definedName>
    <definedName name="_MSVA09_V02AT">#REF!</definedName>
    <definedName name="_MSVA09_V02P">#REF!</definedName>
    <definedName name="_MSVA09_V02P_Summ">#REF!</definedName>
    <definedName name="_MSVA09_V02T">#REF!</definedName>
    <definedName name="_MSVA09_V03">#REF!</definedName>
    <definedName name="_MSVA09_V03A">#REF!</definedName>
    <definedName name="_MSVA09_V03AP">#REF!</definedName>
    <definedName name="_MSVA09_V03AP_Summ">#REF!</definedName>
    <definedName name="_MSVA09_V03AT">#REF!</definedName>
    <definedName name="_MSVA09_V03P">#REF!</definedName>
    <definedName name="_MSVA09_V03P_Summ">#REF!</definedName>
    <definedName name="_MSVA09_V03T">#REF!</definedName>
    <definedName name="_MSVA09_V04">#REF!</definedName>
    <definedName name="_MSVA09_V04A">#REF!</definedName>
    <definedName name="_MSVA09_V04AP">#REF!</definedName>
    <definedName name="_MSVA09_V04AP_Summ">#REF!</definedName>
    <definedName name="_MSVA09_V04AT">#REF!</definedName>
    <definedName name="_MSVA09_V04P">#REF!</definedName>
    <definedName name="_MSVA09_V04P_Summ">#REF!</definedName>
    <definedName name="_MSVA09_V04T">#REF!</definedName>
    <definedName name="_MSVA09_V05">#REF!</definedName>
    <definedName name="_MSVA09_V05A">#REF!</definedName>
    <definedName name="_MSVA09_V05AP">#REF!</definedName>
    <definedName name="_MSVA09_V05AP_Summ">#REF!</definedName>
    <definedName name="_MSVA09_V05AT">#REF!</definedName>
    <definedName name="_MSVA09_V05P">#REF!</definedName>
    <definedName name="_MSVA09_V05P_Summ">#REF!</definedName>
    <definedName name="_MSVA09_V05T">#REF!</definedName>
    <definedName name="_MSVA09_V06">#REF!</definedName>
    <definedName name="_MSVA09_V06A">#REF!</definedName>
    <definedName name="_MSVA09_V06AP">#REF!</definedName>
    <definedName name="_MSVA09_V06AP_Summ">#REF!</definedName>
    <definedName name="_MSVA09_V06AT">#REF!</definedName>
    <definedName name="_MSVA09_V06P">#REF!</definedName>
    <definedName name="_MSVA09_V06P_Summ">#REF!</definedName>
    <definedName name="_MSVA09_V06T">#REF!</definedName>
    <definedName name="_MSVA09_V07">#REF!</definedName>
    <definedName name="_MSVA09_V07A">#REF!</definedName>
    <definedName name="_MSVA09_V07AP">#REF!</definedName>
    <definedName name="_MSVA09_V07AP_Summ">#REF!</definedName>
    <definedName name="_MSVA09_V07AT">#REF!</definedName>
    <definedName name="_MSVA09_V07P">#REF!</definedName>
    <definedName name="_MSVA09_V07P_Summ">#REF!</definedName>
    <definedName name="_MSVA09_V07T">#REF!</definedName>
    <definedName name="_MSVA09_V08">#REF!</definedName>
    <definedName name="_MSVA09_V08A">#REF!</definedName>
    <definedName name="_MSVA09_V08AP">#REF!</definedName>
    <definedName name="_MSVA09_V08AP_Summ">#REF!</definedName>
    <definedName name="_MSVA09_V08AT">#REF!</definedName>
    <definedName name="_MSVA09_V08P">#REF!</definedName>
    <definedName name="_MSVA09_V08P_Summ">#REF!</definedName>
    <definedName name="_MSVA09_V08T">#REF!</definedName>
    <definedName name="_MSVA09_V09">#REF!</definedName>
    <definedName name="_MSVA09_V09A">#REF!</definedName>
    <definedName name="_MSVA09_V09AP">#REF!</definedName>
    <definedName name="_MSVA09_V09AP_Summ">#REF!</definedName>
    <definedName name="_MSVA09_V09AT">#REF!</definedName>
    <definedName name="_MSVA09_V09P">#REF!</definedName>
    <definedName name="_MSVA09_V09P_Summ">#REF!</definedName>
    <definedName name="_MSVA09_V09T">#REF!</definedName>
    <definedName name="_MSVA09_V10">#REF!</definedName>
    <definedName name="_MSVA09_V10A">#REF!</definedName>
    <definedName name="_MSVA09_V10AP">#REF!</definedName>
    <definedName name="_MSVA09_V10AP_Summ">#REF!</definedName>
    <definedName name="_MSVA09_V10AT">#REF!</definedName>
    <definedName name="_MSVA09_V10P">#REF!</definedName>
    <definedName name="_MSVA09_V10P_Summ">#REF!</definedName>
    <definedName name="_MSVA09_V10T">#REF!</definedName>
    <definedName name="_MSVA09_V11">#REF!</definedName>
    <definedName name="_MSVA09_V11A">#REF!</definedName>
    <definedName name="_MSVA09_V11AP">#REF!</definedName>
    <definedName name="_MSVA09_V11AP_Summ">#REF!</definedName>
    <definedName name="_MSVA09_V11AT">#REF!</definedName>
    <definedName name="_MSVA09_V11P">#REF!</definedName>
    <definedName name="_MSVA09_V11P_Summ">#REF!</definedName>
    <definedName name="_MSVA09_V11T">#REF!</definedName>
    <definedName name="_MSVA09_V12">#REF!</definedName>
    <definedName name="_MSVA09_V12A">#REF!</definedName>
    <definedName name="_MSVA09_V12AP">#REF!</definedName>
    <definedName name="_MSVA09_V12AP_Summ">#REF!</definedName>
    <definedName name="_MSVA09_V12AT">#REF!</definedName>
    <definedName name="_MSVA09_V12P">#REF!</definedName>
    <definedName name="_MSVA09_V12P_Summ">#REF!</definedName>
    <definedName name="_MSVA09_V12T">#REF!</definedName>
    <definedName name="_MSVA09_V13">#REF!</definedName>
    <definedName name="_MSVA09_V13A">#REF!</definedName>
    <definedName name="_MSVA09_V13AP">#REF!</definedName>
    <definedName name="_MSVA09_V13AP_Summ">#REF!</definedName>
    <definedName name="_MSVA09_V13AT">#REF!</definedName>
    <definedName name="_MSVA09_V13P">#REF!</definedName>
    <definedName name="_MSVA09_V13P_Summ">#REF!</definedName>
    <definedName name="_MSVA09_V13T">#REF!</definedName>
    <definedName name="_MSVA09_V14">#REF!</definedName>
    <definedName name="_MSVA09_V14A">#REF!</definedName>
    <definedName name="_MSVA09_V14AP">#REF!</definedName>
    <definedName name="_MSVA09_V14AP_Summ">#REF!</definedName>
    <definedName name="_MSVA09_V14AT">#REF!</definedName>
    <definedName name="_MSVA09_V14P">#REF!</definedName>
    <definedName name="_MSVA09_V14P_Summ">#REF!</definedName>
    <definedName name="_MSVA09_V14T">#REF!</definedName>
    <definedName name="_MSVA09_ValueSetDesc">#REF!</definedName>
    <definedName name="_N123" hidden="1">{"COMNUS2000",#N/A,FALSE,"BL2000"}</definedName>
    <definedName name="_NNA1">#REF!</definedName>
    <definedName name="_NSA1">#REF!</definedName>
    <definedName name="_Order1" hidden="1">255</definedName>
    <definedName name="_Order2" hidden="1">255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'[3]#REF'!#REF!</definedName>
    <definedName name="_PC1">#REF!</definedName>
    <definedName name="_PF_FLUSH_C_\LA">#REF!</definedName>
    <definedName name="_POS1">#REF!</definedName>
    <definedName name="_POS11">#REF!</definedName>
    <definedName name="_POS12">#REF!</definedName>
    <definedName name="_POS13">#REF!</definedName>
    <definedName name="_POS14">#REF!</definedName>
    <definedName name="_POS15">#REF!</definedName>
    <definedName name="_POS16">#REF!</definedName>
    <definedName name="_POS17">#REF!</definedName>
    <definedName name="_POS18">#REF!</definedName>
    <definedName name="_POS2">#REF!</definedName>
    <definedName name="_POS4">#REF!</definedName>
    <definedName name="_POS5">#REF!</definedName>
    <definedName name="_POS6">#REF!</definedName>
    <definedName name="_POS7">#REF!</definedName>
    <definedName name="_POS8">#REF!</definedName>
    <definedName name="_PTB15">#REF!</definedName>
    <definedName name="_QYY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r19">#N/A</definedName>
    <definedName name="_RTL30">#REF!</definedName>
    <definedName name="_RTL90">#REF!</definedName>
    <definedName name="_RTL902">#REF!</definedName>
    <definedName name="_Sort" hidden="1">#REF!</definedName>
    <definedName name="_SRC2">#REF!</definedName>
    <definedName name="_Table1_In1" hidden="1">'[7]X_(MR20DD)ENG PPD'!#REF!</definedName>
    <definedName name="_VTA08">#REF!,#REF!,#REF!,#REF!,#REF!,#REF!,#REF!,#REF!,#REF!,#REF!,#REF!,#REF!,#REF!</definedName>
    <definedName name="_WCDA1..S1_____">#REF!</definedName>
    <definedName name="_WCHA1_">#REF!</definedName>
    <definedName name="_WCHH1..I1_">#REF!</definedName>
    <definedName name="_WCHN1..S1_">#REF!</definedName>
    <definedName name="_WHL30">#REF!</definedName>
    <definedName name="_WHL90">#REF!</definedName>
    <definedName name="_WIZ01">#REF!</definedName>
    <definedName name="_WIZ2">#REF!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￥">#N/A</definedName>
    <definedName name="○">#REF!</definedName>
    <definedName name="a" hidden="1">[4]sheet17!#REF!</definedName>
    <definedName name="A0">#N/A</definedName>
    <definedName name="Ａ３Ａ会議議事録" hidden="1">{"B10-2000",#N/A,FALSE,"BL2000"}</definedName>
    <definedName name="A93_ALT">#REF!</definedName>
    <definedName name="A93_INFG">#REF!</definedName>
    <definedName name="A93_INFJ">#REF!</definedName>
    <definedName name="A93_INFQ">#REF!</definedName>
    <definedName name="A93_MAX">#REF!</definedName>
    <definedName name="A93_NMLSEN">#REF!</definedName>
    <definedName name="A93_NMMSEN">#REF!</definedName>
    <definedName name="A93_NX">#REF!</definedName>
    <definedName name="A93_PATH">#REF!</definedName>
    <definedName name="A93_QUEST">#REF!</definedName>
    <definedName name="A93_SX">#REF!</definedName>
    <definedName name="A93_TRUCK">#REF!</definedName>
    <definedName name="A93_ZX">#REF!</definedName>
    <definedName name="A94_ALT">#REF!</definedName>
    <definedName name="A94_INFG">#REF!</definedName>
    <definedName name="A94_INFJ">#REF!</definedName>
    <definedName name="A94_INFQ">#REF!</definedName>
    <definedName name="A94_MAX">#REF!</definedName>
    <definedName name="A94_NMLSEN">#REF!</definedName>
    <definedName name="A94_NMMSEN">#REF!</definedName>
    <definedName name="A94_NX">#REF!</definedName>
    <definedName name="A94_PATH">#REF!</definedName>
    <definedName name="A94_QUEST">#REF!</definedName>
    <definedName name="A94_SX">#REF!</definedName>
    <definedName name="A94_TRUCK">#REF!</definedName>
    <definedName name="A94_ZX">#REF!</definedName>
    <definedName name="aa" hidden="1">{"RES-2001",#N/A,FALSE,"BL2000";"A1-2001",#N/A,FALSE,"BL2000";"A2-2001",#N/A,FALSE,"BL2000"}</definedName>
    <definedName name="aaa" hidden="1">{"BL2000",#N/A,FALSE,"BL2000"}</definedName>
    <definedName name="aaaaa" hidden="1">{"RES-2000",#N/A,FALSE,"BL2000";"A1-2000",#N/A,FALSE,"BL2000";"A2-2000",#N/A,FALSE,"BL2000"}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hidden="1">{"COMJPN2000",#N/A,FALSE,"BL2000"}</definedName>
    <definedName name="AAAQ" hidden="1">{#N/A,#N/A,FALSE,"IPEC Stair Step";#N/A,#N/A,FALSE,"Overview";#N/A,#N/A,FALSE,"Supporting Explanations"}</definedName>
    <definedName name="aab">#N/A</definedName>
    <definedName name="AABenchMarkValue">#REF!</definedName>
    <definedName name="aafsdgfe" hidden="1">{"B10-2000",#N/A,FALSE,"BL2000"}</definedName>
    <definedName name="AASA" hidden="1">{#N/A,#N/A,FALSE,"IPEC Stair Step";#N/A,#N/A,FALSE,"Overview";#N/A,#N/A,FALSE,"Supporting Explanations"}</definedName>
    <definedName name="AAValues">#REF!</definedName>
    <definedName name="ab" hidden="1">{"RES-2001",#N/A,FALSE,"BL2000";"A1-2001",#N/A,FALSE,"BL2000";"A2-2001",#N/A,FALSE,"BL2000"}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hidden="1">{"PT2000",#N/A,FALSE,"BL2000"}</definedName>
    <definedName name="ABR">#REF!</definedName>
    <definedName name="ABRIL">#REF!,#REF!,#REF!,#REF!,#REF!,#REF!,#REF!,#REF!,#REF!,#REF!,#REF!,#REF!,#REF!,#REF!,#REF!,#REF!,#REF!</definedName>
    <definedName name="abs">#REF!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"C:\WORK BASE\tpds0409.mdb"</definedName>
    <definedName name="accord_msrp">#N/A</definedName>
    <definedName name="accordv6_msrp">#N/A</definedName>
    <definedName name="ACOST">#REF!</definedName>
    <definedName name="Acq_Fee_Average">#REF!</definedName>
    <definedName name="Acquisition_Fee_24">#REF!</definedName>
    <definedName name="Acquisition_Fee_36">#REF!</definedName>
    <definedName name="actual">#REF!</definedName>
    <definedName name="ad" hidden="1">{"CTO MES ACTUAL",#N/A,FALSE,"BASE ANEXOS";"VAR MES ACT",#N/A,FALSE,"BASE ANEXOS"}</definedName>
    <definedName name="ADAD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hidden="1">{"RES-2002",#N/A,FALSE,"BL2000";"A1-2002",#N/A,FALSE,"BL2000";"A2-2002",#N/A,FALSE,"BL2000"}</definedName>
    <definedName name="AddAllSheet">#N/A</definedName>
    <definedName name="AddSheet">#N/A</definedName>
    <definedName name="adfagegege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hidden="1">{"CTO MES ACTUAL",#N/A,FALSE,"BASE ANEXOS";"VAR MES ACT",#N/A,FALSE,"BASE ANEXOS"}</definedName>
    <definedName name="ager" hidden="1">{"BL2000",#N/A,FALSE,"BL2000"}</definedName>
    <definedName name="AGO">#REF!</definedName>
    <definedName name="AHQ">#REF!</definedName>
    <definedName name="AHQ_a">#REF!</definedName>
    <definedName name="AK">#REF!</definedName>
    <definedName name="ALE">#REF!</definedName>
    <definedName name="ALG_24">#REF!</definedName>
    <definedName name="ALG_24_low">#REF!</definedName>
    <definedName name="ALG_24_Std">#REF!</definedName>
    <definedName name="ALG_36">#REF!</definedName>
    <definedName name="ALG_36_low">#REF!</definedName>
    <definedName name="ALG_36_Std">#REF!</definedName>
    <definedName name="alg_uplift">#REF!</definedName>
    <definedName name="all_pages">#N/A</definedName>
    <definedName name="AllCells">#REF!</definedName>
    <definedName name="alone" hidden="1">{"RES-2001",#N/A,FALSE,"BL2000";"A1-2001",#N/A,FALSE,"BL2000";"A2-2001",#N/A,FALSE,"BL2000"}</definedName>
    <definedName name="Alt_Ladder">#REF!</definedName>
    <definedName name="Altima">#REF!</definedName>
    <definedName name="altima_msrp">#N/A</definedName>
    <definedName name="altimav6_msrp">#N/A</definedName>
    <definedName name="AM">#REF!</definedName>
    <definedName name="AnnSales.BRAND">#REF!</definedName>
    <definedName name="AnnSales.GROUP_NAME">#REF!</definedName>
    <definedName name="AnnSales.MODEL">#REF!</definedName>
    <definedName name="AnnSales.OFFICIAL_VEHICLE_TYPE">#REF!</definedName>
    <definedName name="AnnSales.REGION">#REF!</definedName>
    <definedName name="AnnSales.REGION_FULLNAME">#REF!</definedName>
    <definedName name="AnnSales.SALE_COUNTRY_FULLNAME">#REF!</definedName>
    <definedName name="AnnSales.SEGMENT">#REF!</definedName>
    <definedName name="AnnSales.SOURCE">#REF!</definedName>
    <definedName name="AnnSales.V1995">#REF!</definedName>
    <definedName name="AnnSales.V1996">#REF!</definedName>
    <definedName name="AnnSales.V1997">#REF!</definedName>
    <definedName name="AnnSales.V1998">#REF!</definedName>
    <definedName name="AnnSales.V1999">#REF!</definedName>
    <definedName name="AnnSales.V2000">#REF!</definedName>
    <definedName name="AnnSales.V2001">#REF!</definedName>
    <definedName name="AnnSales.V2002">#REF!</definedName>
    <definedName name="AnnSales.V2003">#REF!</definedName>
    <definedName name="AnnSales.V2004">#REF!</definedName>
    <definedName name="AnnSales.V2005">#REF!</definedName>
    <definedName name="AnnSales.V2006">#REF!</definedName>
    <definedName name="AnnSales.V2007">#REF!</definedName>
    <definedName name="AnnSales.V2008">#REF!</definedName>
    <definedName name="anscount" hidden="1">6</definedName>
    <definedName name="App">#N/A</definedName>
    <definedName name="Applicable_Model">#REF!</definedName>
    <definedName name="applicable_model_sales">#REF!</definedName>
    <definedName name="APPLICATIONS">#N/A</definedName>
    <definedName name="APR">#REF!</definedName>
    <definedName name="APR_24_Pen">#REF!</definedName>
    <definedName name="APR_24_Rate">#REF!</definedName>
    <definedName name="APR_36_Pen">#REF!</definedName>
    <definedName name="APR_36_Rate">#REF!</definedName>
    <definedName name="apr_48_mf">#REF!</definedName>
    <definedName name="APR_48_Pen">#REF!</definedName>
    <definedName name="APR_48_Rate">#REF!</definedName>
    <definedName name="APR_cost">#REF!</definedName>
    <definedName name="apr_cost_24">#REF!</definedName>
    <definedName name="apr_cost_36">#REF!</definedName>
    <definedName name="apr_cost_48">#REF!</definedName>
    <definedName name="APR_Eligibility">#REF!</definedName>
    <definedName name="apr_pen">#REF!</definedName>
    <definedName name="apr_pen_in_lieu">#REF!</definedName>
    <definedName name="apr_pen_mf">#REF!</definedName>
    <definedName name="APR_Program_Pen">#REF!</definedName>
    <definedName name="apr_retail">#REF!</definedName>
    <definedName name="april">#REF!</definedName>
    <definedName name="AQAW" hidden="1">{#N/A,#N/A,FALSE,"IPEC Stair Step";#N/A,#N/A,FALSE,"Overview";#N/A,#N/A,FALSE,"Supporting Explanations"}</definedName>
    <definedName name="aqg" hidden="1">{"AnaM1",#N/A,FALSE,"AnalisisM";"AnaM2",#N/A,FALSE,"AnalisisM";"AnaM3",#N/A,FALSE,"AnalisisM"}</definedName>
    <definedName name="aqgr" hidden="1">{"B10-2000",#N/A,FALSE,"BL2000"}</definedName>
    <definedName name="AQSE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hidden="1">{"BL2000",#N/A,FALSE,"BL2000"}</definedName>
    <definedName name="ARTY" hidden="1">{#N/A,#N/A,FALSE,"IPEC Stair Step";#N/A,#N/A,FALSE,"Overview";#N/A,#N/A,FALSE,"Supporting Explanations"}</definedName>
    <definedName name="as" hidden="1">{"CTO MES ACTUAL",#N/A,FALSE,"BASE ANEXOS";"VAR MES ACT",#N/A,FALSE,"BASE ANEXOS"}</definedName>
    <definedName name="AS2DocOpenMode" hidden="1">"AS2DocumentEdit"</definedName>
    <definedName name="ASA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C">#N/A</definedName>
    <definedName name="ASD">"チェック 67"</definedName>
    <definedName name="ASDFGHJKL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t2gb">#REF!</definedName>
    <definedName name="Attachment">#REF!</definedName>
    <definedName name="Attachment_4_all">#REF!</definedName>
    <definedName name="AUG">#REF!</definedName>
    <definedName name="august">#REF!</definedName>
    <definedName name="avalon_msrp">#N/A</definedName>
    <definedName name="aver" hidden="1">#REF!</definedName>
    <definedName name="aw" hidden="1">{"B10-2000",#N/A,FALSE,"BL2000"}</definedName>
    <definedName name="AWQE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">#REF!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ASE">#N/A</definedName>
    <definedName name="bb" hidden="1">{"RES-2001",#N/A,FALSE,"BL2000";"A1-2001",#N/A,FALSE,"BL2000";"A2-2001",#N/A,FALSE,"BL2000"}</definedName>
    <definedName name="bbb">#N/A</definedName>
    <definedName name="bbbb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enchMarkValue">#REF!</definedName>
    <definedName name="bbbn">#N/A</definedName>
    <definedName name="BBBNK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BValues">#REF!</definedName>
    <definedName name="BenchmarkAdjustValue">#REF!</definedName>
    <definedName name="BenchMarkListPrice">#REF!</definedName>
    <definedName name="BenchMarkValue">#REF!</definedName>
    <definedName name="BHU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L7972_R6">#N/A</definedName>
    <definedName name="BLOCK">[8]集計結果!#REF!</definedName>
    <definedName name="BLOCKNAME">[8]集計結果!#REF!</definedName>
    <definedName name="BM_XRateEdit">#N/A</definedName>
    <definedName name="bmw_dh">#N/A</definedName>
    <definedName name="bmw_msrp">#N/A</definedName>
    <definedName name="bn" hidden="1">#REF!</definedName>
    <definedName name="BODY">#REF!</definedName>
    <definedName name="boo" hidden="1">{"CTO MES ACTUAL",#N/A,FALSE,"BASE ANEXOS";"VAR MES ACT",#N/A,FALSE,"BASE ANEXOS"}</definedName>
    <definedName name="BOX">#N/A</definedName>
    <definedName name="boxes">#N/A</definedName>
    <definedName name="boxster_msrp">#N/A</definedName>
    <definedName name="Breakage">#REF!</definedName>
    <definedName name="Breakage_Discount">#REF!</definedName>
    <definedName name="BUNSEKI">#N/A</definedName>
    <definedName name="BVBV" hidden="1">{#N/A,#N/A,FALSE,"IPEC Stair Step";#N/A,#N/A,FALSE,"Overview";#N/A,#N/A,FALSE,"Supporting Explanations"}</definedName>
    <definedName name="C_">#N/A</definedName>
    <definedName name="camry_msrp">#N/A</definedName>
    <definedName name="camry05flr">#N/A</definedName>
    <definedName name="camry05pdl">#N/A</definedName>
    <definedName name="camryv6_msrp">#N/A</definedName>
    <definedName name="CandI">#REF!</definedName>
    <definedName name="CARA">#REF!,#REF!,#REF!,#REF!,#REF!,#REF!,#REF!,#REF!,#REF!</definedName>
    <definedName name="CBGQ">#REF!</definedName>
    <definedName name="cc" hidden="1">{"COMNUS2000",#N/A,FALSE,"BL2000"}</definedName>
    <definedName name="ccc">#N/A</definedName>
    <definedName name="CCCF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MAdash" hidden="1">{"COMJPN2000",#N/A,FALSE,"BL2000"}</definedName>
    <definedName name="CCSR" hidden="1">{"SEPTEMBER PRINT",#N/A,FALSE,"INV_BKDN";"SEPTEMBER PRINT",#N/A,FALSE,"INV_BKDN"}</definedName>
    <definedName name="CFCF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ARTCURRENY">#REF!</definedName>
    <definedName name="CHECK">#REF!</definedName>
    <definedName name="CHECK_1">"チェック 65"</definedName>
    <definedName name="CheckBox_KD">#REF!</definedName>
    <definedName name="CHENG">#N/A</definedName>
    <definedName name="CHHU" hidden="1">{#N/A,#N/A,FALSE,"IPEC Stair Step";#N/A,#N/A,FALSE,"Overview";#N/A,#N/A,FALSE,"Supporting Explanations"}</definedName>
    <definedName name="Chicago">#REF!</definedName>
    <definedName name="CHKA" hidden="1">{#N/A,#N/A,FALSE,"IPEC Stair Step";#N/A,#N/A,FALSE,"Overview";#N/A,#N/A,FALSE,"Supporting Explanations"}</definedName>
    <definedName name="CHKGSTD1_Click">#N/A</definedName>
    <definedName name="CHKGSTD2_Click">#N/A</definedName>
    <definedName name="CHKGSTD3_Click">#N/A</definedName>
    <definedName name="City3">#N/A</definedName>
    <definedName name="civic_msrp">#N/A</definedName>
    <definedName name="CKL" hidden="1">{#N/A,#N/A,FALSE,"IPEC Stair Step";#N/A,#N/A,FALSE,"Overview";#N/A,#N/A,FALSE,"Supporting Explanations"}</definedName>
    <definedName name="CODE">#REF!</definedName>
    <definedName name="COLOR">#REF!</definedName>
    <definedName name="COMISION_AG._10">#REF!</definedName>
    <definedName name="commodity">'[9]After Sales Supplier #''s'!#REF!</definedName>
    <definedName name="COMNUS「" hidden="1">{"COMNUS2000",#N/A,FALSE,"BL2000"}</definedName>
    <definedName name="company_code">#REF!</definedName>
    <definedName name="COMPL">#N/A</definedName>
    <definedName name="COMPONENT">#N/A</definedName>
    <definedName name="ComprasNML">#REF!</definedName>
    <definedName name="CONC">#REF!</definedName>
    <definedName name="CONC2">#REF!</definedName>
    <definedName name="CONC3">#REF!</definedName>
    <definedName name="CONCURRENCE">#N/A</definedName>
    <definedName name="Control_Total">#REF!</definedName>
    <definedName name="COPGUIDE">#N/A</definedName>
    <definedName name="COPOP" hidden="1">{#N/A,#N/A,FALSE,"IPEC Stair Step";#N/A,#N/A,FALSE,"Overview";#N/A,#N/A,FALSE,"Supporting Explanations"}</definedName>
    <definedName name="CORD">#N/A</definedName>
    <definedName name="Corner">#N/A</definedName>
    <definedName name="corolla_msrp">#N/A</definedName>
    <definedName name="Cost_of_Capital">#REF!</definedName>
    <definedName name="costo">#N/A</definedName>
    <definedName name="COSTO_FINANCIERO">#REF!</definedName>
    <definedName name="Costo1">#REF!</definedName>
    <definedName name="cover">#REF!</definedName>
    <definedName name="COVER1" hidden="1">#REF!</definedName>
    <definedName name="COVER3" hidden="1">#REF!</definedName>
    <definedName name="Cres_24">#REF!</definedName>
    <definedName name="Cres_36">#REF!</definedName>
    <definedName name="_xlnm.Criteria">#REF!</definedName>
    <definedName name="Criteria_MI">#REF!</definedName>
    <definedName name="Currencies">#REF!</definedName>
    <definedName name="Current">#N/A</definedName>
    <definedName name="cust_trans_price_lease">#REF!</definedName>
    <definedName name="cust_trans_price_retail">#REF!</definedName>
    <definedName name="cxv" hidden="1">{"CTO MES ACTUAL",#N/A,FALSE,"BASE ANEXOS";"VAR MES ACT",#N/A,FALSE,"BASE ANEXOS"}</definedName>
    <definedName name="Ｃじきんき" hidden="1">{#N/A,#N/A,FALSE,"IPEC Stair Step";#N/A,#N/A,FALSE,"Overview";#N/A,#N/A,FALSE,"Supporting Explanations"}</definedName>
    <definedName name="D">#N/A</definedName>
    <definedName name="D_TA">#REF!</definedName>
    <definedName name="D_TB">#REF!</definedName>
    <definedName name="D2K">#N/A</definedName>
    <definedName name="D53A仕様表">#N/A</definedName>
    <definedName name="DAISU">#N/A</definedName>
    <definedName name="Dallas_a">#REF!</definedName>
    <definedName name="Dar" hidden="1">{"COMJPN2000",#N/A,FALSE,"BL2000"}</definedName>
    <definedName name="data">#REF!</definedName>
    <definedName name="data_area">#N/A</definedName>
    <definedName name="Data_In_Click">#N/A</definedName>
    <definedName name="data1">#N/A</definedName>
    <definedName name="_xlnm.Database">#REF!</definedName>
    <definedName name="Database_MI">#N/A</definedName>
    <definedName name="database1">#N/A</definedName>
    <definedName name="database2">#REF!</definedName>
    <definedName name="database3">#REF!</definedName>
    <definedName name="DATABSE2">#N/A</definedName>
    <definedName name="DATACURRENCY">#REF!</definedName>
    <definedName name="DATE">#REF!</definedName>
    <definedName name="dbo_Function">#N/A</definedName>
    <definedName name="DCOST">#REF!</definedName>
    <definedName name="DD">#REF!</definedName>
    <definedName name="ddd" hidden="1">{"SUM GER",#N/A,FALSE,"SUM GER";"SUM FRA",#N/A,FALSE,"SUM FRA";"SUM ITA",#N/A,FALSE,"SUM ITA";"SUM SPA",#N/A,FALSE,"SUM SPA";"SUM EGB",#N/A,FALSE,"SUM EGB";"SUM IND",#N/A,FALSE,"SUM IND"}</definedName>
    <definedName name="ddddd">#REF!</definedName>
    <definedName name="DDFFC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ealer">#N/A</definedName>
    <definedName name="Dealer_Gross_Lease">#REF!</definedName>
    <definedName name="Dealer_Gross_Retail">#REF!</definedName>
    <definedName name="DEC">#REF!</definedName>
    <definedName name="december">#REF!</definedName>
    <definedName name="DEL">#REF!</definedName>
    <definedName name="DEPT">[10]Dept!$A$1:$A$970</definedName>
    <definedName name="DEPT_">#N/A</definedName>
    <definedName name="DERECHOS_ADUANA_11__CIF">#REF!</definedName>
    <definedName name="DESCRIPTION">#N/A</definedName>
    <definedName name="DESPACHADOR">#REF!</definedName>
    <definedName name="DEST">#REF!</definedName>
    <definedName name="dfd" hidden="1">{"Ana1",#N/A,FALSE,"AnalisisA";"Ana2",#N/A,FALSE,"AnalisisA";"Ana3",#N/A,FALSE,"AnalisisA"}</definedName>
    <definedName name="DFDF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HSGHDFGJDHJDGHJ">#REF!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ｄｆｓ">#N/A</definedName>
    <definedName name="DFTY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IC">#REF!</definedName>
    <definedName name="digit_18">"テキスト 21"</definedName>
    <definedName name="Disposition_Fee_24">#REF!</definedName>
    <definedName name="Disposition_Fee_36">#REF!</definedName>
    <definedName name="DispSW">#N/A</definedName>
    <definedName name="DJ">#REF!</definedName>
    <definedName name="Dlr_Net">#REF!</definedName>
    <definedName name="DlrNet">#REF!</definedName>
    <definedName name="DlrProfit">#REF!</definedName>
    <definedName name="dma_cluster">#REF!</definedName>
    <definedName name="Dole_trans_code">#REF!</definedName>
    <definedName name="DownButton">#N/A</definedName>
    <definedName name="Downpayment3">#N/A</definedName>
    <definedName name="DRTH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GSDFG">#REF!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I">#REF!</definedName>
    <definedName name="ｄｓｒ" hidden="1">{"RES-2002",#N/A,FALSE,"BL2000";"A1-2002",#N/A,FALSE,"BL2000";"A2-2002",#N/A,FALSE,"BL2000"}</definedName>
    <definedName name="DTEXT">#REF!</definedName>
    <definedName name="DTGraph_Show">#N/A</definedName>
    <definedName name="DTGSTD1_Click">#N/A</definedName>
    <definedName name="DUIK" hidden="1">{#N/A,#N/A,FALSE,"IPEC Stair Step";#N/A,#N/A,FALSE,"Overview";#N/A,#N/A,FALSE,"Supporting Explanations"}</definedName>
    <definedName name="DVPNUMBER">#N/A</definedName>
    <definedName name="E">#N/A</definedName>
    <definedName name="E50ﾄﾞﾗﾍﾙ西端" hidden="1">1</definedName>
    <definedName name="ea" hidden="1">{"CTO MES ACTUAL",#N/A,FALSE,"BASE ANEXOS";"VAR MES ACT",#N/A,FALSE,"BASE ANEXOS"}</definedName>
    <definedName name="ED">#N/A</definedName>
    <definedName name="eeee" hidden="1">{"PT2000",#N/A,FALSE,"BL2000"}</definedName>
    <definedName name="EEPCHK1" hidden="1">{"'11.6.2'!$R$10","'11.6.2'!$C$23:$L$26"}</definedName>
    <definedName name="Eight">#REF!</definedName>
    <definedName name="Eleven">#REF!</definedName>
    <definedName name="EMIS">#REF!</definedName>
    <definedName name="END_ITEM_NMC">#REF!</definedName>
    <definedName name="ENE">#REF!</definedName>
    <definedName name="enero">#REF!,#REF!,#REF!,#REF!</definedName>
    <definedName name="enterprise">#REF!</definedName>
    <definedName name="EU_Phase" hidden="1">#REF!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EXPESO">#REF!</definedName>
    <definedName name="EXRATE">#REF!</definedName>
    <definedName name="ExtendArea1">#REF!</definedName>
    <definedName name="ExtendArea10">#REF!</definedName>
    <definedName name="ExtendArea11">#REF!</definedName>
    <definedName name="ExtendArea12">#REF!</definedName>
    <definedName name="ExtendArea13">#REF!</definedName>
    <definedName name="ExtendArea14">#REF!</definedName>
    <definedName name="ExtendArea15">#REF!</definedName>
    <definedName name="ExtendArea16">#REF!</definedName>
    <definedName name="ExtendArea17">#REF!</definedName>
    <definedName name="ExtendArea18">#REF!</definedName>
    <definedName name="ExtendArea19">#REF!</definedName>
    <definedName name="ExtendArea2">#REF!</definedName>
    <definedName name="ExtendArea20">#REF!</definedName>
    <definedName name="ExtendArea21">#REF!</definedName>
    <definedName name="ExtendArea22">#REF!</definedName>
    <definedName name="ExtendArea23">#REF!</definedName>
    <definedName name="ExtendArea24">#REF!</definedName>
    <definedName name="ExtendArea25">#REF!</definedName>
    <definedName name="ExtendArea26">#REF!</definedName>
    <definedName name="ExtendArea27">#REF!</definedName>
    <definedName name="ExtendArea28">#REF!</definedName>
    <definedName name="ExtendArea29">#REF!</definedName>
    <definedName name="ExtendArea3">#REF!</definedName>
    <definedName name="ExtendArea30">#REF!</definedName>
    <definedName name="ExtendArea31">#REF!</definedName>
    <definedName name="ExtendArea32">#REF!</definedName>
    <definedName name="ExtendArea33">#REF!</definedName>
    <definedName name="ExtendArea34">#REF!</definedName>
    <definedName name="ExtendArea35">#REF!</definedName>
    <definedName name="ExtendArea36">#REF!</definedName>
    <definedName name="ExtendArea37">#REF!</definedName>
    <definedName name="ExtendArea38">#REF!</definedName>
    <definedName name="ExtendArea39">#REF!</definedName>
    <definedName name="ExtendArea4">#REF!</definedName>
    <definedName name="ExtendArea40">#REF!</definedName>
    <definedName name="ExtendArea41">#REF!</definedName>
    <definedName name="ExtendArea42">#REF!</definedName>
    <definedName name="ExtendArea43">#REF!</definedName>
    <definedName name="ExtendArea44">[11]ETRS!#REF!</definedName>
    <definedName name="ExtendArea45">[11]ETRS!#REF!</definedName>
    <definedName name="ExtendArea46">[11]ETRS!#REF!</definedName>
    <definedName name="ExtendArea47">[11]ETRS!#REF!</definedName>
    <definedName name="ExtendArea48">[11]ETRS!#REF!</definedName>
    <definedName name="ExtendArea49">[11]ETRS!#REF!</definedName>
    <definedName name="ExtendArea5">#REF!</definedName>
    <definedName name="ExtendArea50">[11]ETRS!#REF!</definedName>
    <definedName name="ExtendArea51">[11]ETRS!#REF!</definedName>
    <definedName name="ExtendArea52">[11]ETRS!#REF!</definedName>
    <definedName name="ExtendArea53">[11]ETRS!#REF!</definedName>
    <definedName name="ExtendArea54">[11]ETRS!#REF!</definedName>
    <definedName name="ExtendArea55">[11]ETRS!#REF!</definedName>
    <definedName name="ExtendArea56">[11]ETRS!#REF!</definedName>
    <definedName name="ExtendArea6">#REF!</definedName>
    <definedName name="ExtendArea7">#REF!</definedName>
    <definedName name="ExtendArea8">#REF!</definedName>
    <definedName name="ExtendArea9">#REF!</definedName>
    <definedName name="_xlnm.Extract">#REF!</definedName>
    <definedName name="Extract_MI">#REF!</definedName>
    <definedName name="F.O.B.">#REF!</definedName>
    <definedName name="F91A" hidden="1">#N/A</definedName>
    <definedName name="FactoryResultUpdate">#N/A</definedName>
    <definedName name="fadsfd" hidden="1">{"CTO ACUMULADO",#N/A,FALSE,"BASE ANEXOS";"VAR ACUMULADAS",#N/A,FALSE,"BASE ANEXOS"}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hidden="1">{"AnaM1",#N/A,FALSE,"AnalisisM";"AnaM2",#N/A,FALSE,"AnalisisM";"AnaM3",#N/A,FALSE,"AnalisisM"}</definedName>
    <definedName name="FDGSDFG">#REF!</definedName>
    <definedName name="FDRD" hidden="1">{#N/A,#N/A,FALSE,"IPEC Stair Step";#N/A,#N/A,FALSE,"Overview";#N/A,#N/A,FALSE,"Supporting Explanations"}</definedName>
    <definedName name="FDRGraph_Show">#N/A</definedName>
    <definedName name="fdsafdsafsdafdsafsd" hidden="1">{"Ana1",#N/A,FALSE,"AnalisisA";"Ana2",#N/A,FALSE,"AnalisisA";"Ana3",#N/A,FALSE,"AnalisisA"}</definedName>
    <definedName name="FDSGDFG">#REF!</definedName>
    <definedName name="FeatureValues">#REF!</definedName>
    <definedName name="FEB">#REF!</definedName>
    <definedName name="february">#REF!</definedName>
    <definedName name="Fecha">#REF!</definedName>
    <definedName name="ff" hidden="1">{"RES-2001",#N/A,FALSE,"BL2000";"A1-2001",#N/A,FALSE,"BL2000";"A2-2001",#N/A,FALSE,"BL2000"}</definedName>
    <definedName name="ffffffffffff" hidden="1">255</definedName>
    <definedName name="FG" hidden="1">{#N/A,#N/A,FALSE,"IPEC Stair Step";#N/A,#N/A,FALSE,"Overview";#N/A,#N/A,FALSE,"Supporting Explanations"}</definedName>
    <definedName name="FGD">#N/A</definedName>
    <definedName name="fgh" hidden="1">{"COMNUS2000",#N/A,FALSE,"BL2000"}</definedName>
    <definedName name="fgx">#N/A</definedName>
    <definedName name="FGYU" hidden="1">{#N/A,#N/A,FALSE,"IPEC Stair Step";#N/A,#N/A,FALSE,"Overview";#N/A,#N/A,FALSE,"Supporting Explanations"}</definedName>
    <definedName name="Fill1" hidden="1">#REF!</definedName>
    <definedName name="Finance_Type">#REF!</definedName>
    <definedName name="Find_Coupes_MSRP_Volumes">#REF!</definedName>
    <definedName name="Find_Coupes_With_All_Options">#N/A</definedName>
    <definedName name="FIRSTHOME">#N/A</definedName>
    <definedName name="fiscal_year">#REF!</definedName>
    <definedName name="Five">#REF!</definedName>
    <definedName name="FLETE_SANTIAGO">#REF!</definedName>
    <definedName name="FLG_DUP_EVT_PWT_KD">#REF!</definedName>
    <definedName name="FMGraph_Show">#N/A</definedName>
    <definedName name="FN_CMS">#REF!</definedName>
    <definedName name="FN_PMC">#REF!</definedName>
    <definedName name="FN_VSN">#REF!</definedName>
    <definedName name="FNC_Offset">#REF!</definedName>
    <definedName name="FOPTS">#REF!</definedName>
    <definedName name="FORMA1">#REF!</definedName>
    <definedName name="FORMDATA">#N/A</definedName>
    <definedName name="Four">#REF!</definedName>
    <definedName name="FPMM">#N/A</definedName>
    <definedName name="fra">#REF!</definedName>
    <definedName name="FRT">#REF!</definedName>
    <definedName name="FRTY" hidden="1">{#N/A,#N/A,FALSE,"IPEC Stair Step";#N/A,#N/A,FALSE,"Overview";#N/A,#N/A,FALSE,"Supporting Explanations"}</definedName>
    <definedName name="ｆｓｄｆｇ">#N/A</definedName>
    <definedName name="FT" hidden="1">{#N/A,#N/A,FALSE,"IPEC Stair Step";#N/A,#N/A,FALSE,"Overview";#N/A,#N/A,FALSE,"Supporting Explanations"}</definedName>
    <definedName name="Function">#N/A</definedName>
    <definedName name="function2">#N/A</definedName>
    <definedName name="FUNCTIONCODE">[8]集計結果!#REF!</definedName>
    <definedName name="Fuseball">#REF!</definedName>
    <definedName name="Future">#N/A</definedName>
    <definedName name="fy00">#REF!</definedName>
    <definedName name="G2B_T007STDCRI">#REF!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ASTOS_COMEX">#REF!</definedName>
    <definedName name="GD">#N/A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hidden="1">{"COMNUS2000",#N/A,FALSE,"BL2000"}</definedName>
    <definedName name="gegegage" hidden="1">{"COMJPN2000",#N/A,FALSE,"BL2000"}</definedName>
    <definedName name="ger">#REF!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hidden="1">{"Ana1",#N/A,FALSE,"AnalisisA";"Ana2",#N/A,FALSE,"AnalisisA";"Ana3",#N/A,FALSE,"AnalisisA"}</definedName>
    <definedName name="GHJFGHJFGHJFGHJ">#REF!</definedName>
    <definedName name="ghjghjgh">#REF!</definedName>
    <definedName name="GI07MY日程案">#N/A</definedName>
    <definedName name="GNﾍﾞﾝﾂﾘ費集計MASTER_Sheet1_List">#N/A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rossSales">#REF!</definedName>
    <definedName name="GS">#REF!</definedName>
    <definedName name="guest_1">#N/A</definedName>
    <definedName name="guest_2">#N/A</definedName>
    <definedName name="guest_3">#N/A</definedName>
    <definedName name="guest_4">#N/A</definedName>
    <definedName name="GYH" hidden="1">{#N/A,#N/A,FALSE,"IPEC Stair Step";#N/A,#N/A,FALSE,"Overview";#N/A,#N/A,FALSE,"Supporting Explanations"}</definedName>
    <definedName name="H">#REF!,#REF!,#REF!,#REF!,#REF!</definedName>
    <definedName name="hari">"グラフ 6"</definedName>
    <definedName name="HC">#N/A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EAD_1">#REF!</definedName>
    <definedName name="HEV">#REF!</definedName>
    <definedName name="HF1_HARN">#N/A</definedName>
    <definedName name="ｈｈ" hidden="1">{"RES-2001",#N/A,FALSE,"BL2000";"A1-2001",#N/A,FALSE,"BL2000";"A2-2001",#N/A,FALSE,"BL2000"}</definedName>
    <definedName name="HHU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IHYOUJI">#N/A</definedName>
    <definedName name="hjk" hidden="1">{"RES-2002",#N/A,FALSE,"BL2000";"A1-2002",#N/A,FALSE,"BL2000";"A2-2002",#N/A,FALSE,"BL2000"}</definedName>
    <definedName name="hjkhjkhjkhk" hidden="1">#REF!</definedName>
    <definedName name="HJKL" hidden="1">{#N/A,#N/A,FALSE,"IPEC Stair Step";#N/A,#N/A,FALSE,"Overview";#N/A,#N/A,FALSE,"Supporting Explanations"}</definedName>
    <definedName name="HOJA" hidden="1">{"RES-2002",#N/A,FALSE,"BL2000";"A1-2002",#N/A,FALSE,"BL2000";"A2-2002",#N/A,FALSE,"BL2000"}</definedName>
    <definedName name="hol">#REF!</definedName>
    <definedName name="holland">#REF!</definedName>
    <definedName name="honda_dh">#N/A</definedName>
    <definedName name="hoseiθ">#N/A</definedName>
    <definedName name="HRTY" hidden="1">{#N/A,#N/A,FALSE,"IPEC Stair Step";#N/A,#N/A,FALSE,"Overview";#N/A,#N/A,FALSE,"Supporting Explanations"}</definedName>
    <definedName name="HS">#N/A</definedName>
    <definedName name="hshs">#N/A</definedName>
    <definedName name="hshtjh">#N/A</definedName>
    <definedName name="HTML_CodePage" hidden="1">1252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hidden="1">{"RES-2002",#N/A,FALSE,"BL2000";"A1-2002",#N/A,FALSE,"BL2000";"A2-2002",#N/A,FALSE,"BL2000"}</definedName>
    <definedName name="HYUI" hidden="1">{#N/A,#N/A,FALSE,"IPEC Stair Step";#N/A,#N/A,FALSE,"Overview";#N/A,#N/A,FALSE,"Supporting Explanations"}</definedName>
    <definedName name="ID">#N/A</definedName>
    <definedName name="IIJJ" hidden="1">{#N/A,#N/A,FALSE,"IPEC Stair Step";#N/A,#N/A,FALSE,"Overview";#N/A,#N/A,FALSE,"Supporting Explanations"}</definedName>
    <definedName name="IM">#N/A</definedName>
    <definedName name="IMPUESTO_CILINDRADA">#REF!</definedName>
    <definedName name="IMPUESTO_SUNTUARIO">#REF!</definedName>
    <definedName name="Info_Assy">#REF!</definedName>
    <definedName name="Info_Country">#REF!</definedName>
    <definedName name="Info_DupByPlant">#REF!</definedName>
    <definedName name="Info_Events">#REF!</definedName>
    <definedName name="Info_KD">#REF!</definedName>
    <definedName name="Info_KD_Counts">#REF!</definedName>
    <definedName name="Info_KD_Duplicate_Counts_InHouse">#REF!</definedName>
    <definedName name="Info_KD_Duplicate_Counts_Vendor">#REF!</definedName>
    <definedName name="Info_KEI">#REF!</definedName>
    <definedName name="Info_LCV">#REF!</definedName>
    <definedName name="Info_PWT">#REF!</definedName>
    <definedName name="Info_PWT_Duplicate_Counts_F17">#REF!</definedName>
    <definedName name="Info_PWT_Duplicate_Counts_F18">#REF!</definedName>
    <definedName name="Info_PWT_Duplicate_Counts_F19">#REF!</definedName>
    <definedName name="Info_PWT_Func">#REF!</definedName>
    <definedName name="Info_PWTCode">#REF!</definedName>
    <definedName name="Info_SellCompany_Counts">#REF!</definedName>
    <definedName name="Info_SellingCompany">#REF!</definedName>
    <definedName name="INITDsh">#N/A</definedName>
    <definedName name="InProcess">#N/A</definedName>
    <definedName name="INS">#REF!</definedName>
    <definedName name="Interest3">#N/A</definedName>
    <definedName name="InternalExternal2">#N/A</definedName>
    <definedName name="InterProductManage">#N/A</definedName>
    <definedName name="io" hidden="1">{"AnaM1",#N/A,FALSE,"AnalisisM";"AnaM2",#N/A,FALSE,"AnalisisM";"AnaM3",#N/A,FALSE,"AnalisisM"}</definedName>
    <definedName name="IOP" hidden="1">{#N/A,#N/A,FALSE,"IPEC Stair Step";#N/A,#N/A,FALSE,"Overview";#N/A,#N/A,FALSE,"Supporting Explanations"}</definedName>
    <definedName name="ISAO" hidden="1">#REF!</definedName>
    <definedName name="ita">#REF!</definedName>
    <definedName name="ITB">#N/A</definedName>
    <definedName name="ITEM">#N/A</definedName>
    <definedName name="IUYT" hidden="1">{#N/A,#N/A,FALSE,"IPEC Stair Step";#N/A,#N/A,FALSE,"Overview";#N/A,#N/A,FALSE,"Supporting Explanations"}</definedName>
    <definedName name="IVA_18___Precio_Neto">#REF!</definedName>
    <definedName name="j" hidden="1">[13]MOTO?</definedName>
    <definedName name="J42E" hidden="1">#N/A</definedName>
    <definedName name="J42ECCM" hidden="1">{"CTO ACUMULADO",#N/A,FALSE,"BASE ANEXOS";"VAR ACUMULADAS",#N/A,FALSE,"BASE ANEXOS"}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cksonville_a">#REF!</definedName>
    <definedName name="JAN">#REF!</definedName>
    <definedName name="january">#REF!</definedName>
    <definedName name="jehha">#N/A</definedName>
    <definedName name="JGslot結線図VIGN" hidden="1">{"'11.6.2'!$R$10","'11.6.2'!$C$23:$L$26"}</definedName>
    <definedName name="JIKUBUNSEKI">#N/A</definedName>
    <definedName name="jipji" hidden="1">{"NissanDetail",#N/A,FALSE,"1096NNA";"InfinitiDetail",#N/A,FALSE,"1096NNA";"PartsServDetail",#N/A,FALSE,"1096NNA";"VehicleOpsDetail",#N/A,FALSE,"1096NNA";"OtherexpDetail",#N/A,FALSE,"1096NNA"}</definedName>
    <definedName name="JJJ" hidden="1">{"Costo1",#N/A,FALSE,"Costo Estimado";"Costo2",#N/A,FALSE,"Costo Estimado";"Costos3",#N/A,FALSE,"Costo Estimado";"Costo4",#N/A,FALSE,"Costo Estimado"}</definedName>
    <definedName name="jk" hidden="1">{"RES-2002",#N/A,FALSE,"BL2000";"A1-2002",#N/A,FALSE,"BL2000";"A2-2002",#N/A,FALSE,"BL2000"}</definedName>
    <definedName name="jlk" hidden="1">{"B10-2000",#N/A,FALSE,"BL2000"}</definedName>
    <definedName name="JOB011_輸送実績一括のクロス集計">#N/A</definedName>
    <definedName name="jojojo" hidden="1">{"PT2000",#N/A,FALSE,"BL2000"}</definedName>
    <definedName name="jp" hidden="1">{"RES-2002",#N/A,FALSE,"BL2000";"A1-2002",#N/A,FALSE,"BL2000";"A2-2002",#N/A,FALSE,"BL2000"}</definedName>
    <definedName name="jtjstj">#N/A</definedName>
    <definedName name="JUL">#REF!</definedName>
    <definedName name="july">#REF!</definedName>
    <definedName name="JUMP0">#REF!</definedName>
    <definedName name="JUMP1">#REF!</definedName>
    <definedName name="JUMP2">#REF!</definedName>
    <definedName name="JumpSheet">#N/A</definedName>
    <definedName name="JUN">#REF!</definedName>
    <definedName name="june">#REF!</definedName>
    <definedName name="ｋ" hidden="1">#N/A</definedName>
    <definedName name="KASDFASDFK">#REF!</definedName>
    <definedName name="KD_Plant_Code">#REF!</definedName>
    <definedName name="KD_Plant_Name">#REF!</definedName>
    <definedName name="keiko" hidden="1">{"RES-2002",#N/A,FALSE,"BL2000";"A1-2002",#N/A,FALSE,"BL2000";"A2-2002",#N/A,FALSE,"BL2000"}</definedName>
    <definedName name="KETUGOU">#N/A</definedName>
    <definedName name="kev" hidden="1">{"RES-2002",#N/A,FALSE,"BL2000";"A1-2002",#N/A,FALSE,"BL2000";"A2-2002",#N/A,FALSE,"BL2000"}</definedName>
    <definedName name="KeyWord">#N/A</definedName>
    <definedName name="KeyWord2">#N/A</definedName>
    <definedName name="KeyWord3">#N/A</definedName>
    <definedName name="ki">#N/A</definedName>
    <definedName name="KINGAKU_PASSWORD">#N/A</definedName>
    <definedName name="KINGAKU_PRICE">#N/A</definedName>
    <definedName name="KK" hidden="1">{#N/A,#N/A,FALSE,"Ì(CHARGE)";#N/A,#N/A,FALSE,"Ìø";#N/A,#N/A,FALSE,"¿(HEAD)";#N/A,#N/A,FALSE,"¿(LINE)";#N/A,#N/A,FALSE,"ÝÉØf(HEAD)";#N/A,#N/A,FALSE,"ÝÉØf(LINE)";#N/A,#N/A,FALSE,"ÝÉØf(BODY)";#N/A,#N/A,FALSE,"oÉ(HEAD)";#N/A,#N/A,FALSE,"oÉ [(HEAD)";#N/A,#N/A,FALSE,"oÉ(LINE)";#N/A,#N/A,FALSE,"oÉ(BODY)";#N/A,#N/A,FALSE,"ÔiüÉ(HEAD)";#N/A,#N/A,FALSE,"ÔiüÉ(LINE)";#N/A,#N/A,FALSE,"ÔiüÉ(BODY)";#N/A,#N/A,FALSE,"ÐÙ¼°Ä­sË(HEAD)";#N/A,#N/A,FALSE,"ÐÙ¼°Ä­sË(LINE)";#N/A,#N/A,FALSE,"ÐÙ¼°Ä­sË(BODY)"}</definedName>
    <definedName name="kkk" hidden="1">{"B10-2000",#N/A,FALSE,"BL2000"}</definedName>
    <definedName name="klkl" hidden="1">{"RES-2000",#N/A,FALSE,"BL2000";"A1-2000",#N/A,FALSE,"BL2000";"A2-2000",#N/A,FALSE,"BL2000"}</definedName>
    <definedName name="koko" hidden="1">#N/A</definedName>
    <definedName name="KOR" hidden="1">{"RES-2000",#N/A,FALSE,"BL2000";"A1-2000",#N/A,FALSE,"BL2000";"A2-2000",#N/A,FALSE,"BL2000"}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53A_クエリ">#N/A</definedName>
    <definedName name="LADDER">#REF!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RGO">#REF!,#REF!,#REF!,#REF!,#REF!,#REF!,#REF!,#REF!,#REF!</definedName>
    <definedName name="LD">#REF!</definedName>
    <definedName name="Lease_Cap_Cost_24">#REF!</definedName>
    <definedName name="Lease_Cap_Cost_36">#REF!</definedName>
    <definedName name="Lease_Cap_Cost_Average">#REF!</definedName>
    <definedName name="Lease_Cust_Cash_Average">#REF!</definedName>
    <definedName name="Lease_Customer_Cash_24">#REF!</definedName>
    <definedName name="Lease_Customer_Cash_36">#REF!</definedName>
    <definedName name="Lease_Dealer_Cash_24">#REF!</definedName>
    <definedName name="Lease_Dealer_Cash_36">#REF!</definedName>
    <definedName name="Lease_Dealer_Cash_Average">#REF!</definedName>
    <definedName name="Lease_Finance_Source">#REF!</definedName>
    <definedName name="lease_jan">#REF!</definedName>
    <definedName name="Lease_Penetration">#REF!</definedName>
    <definedName name="lease_q195">#REF!</definedName>
    <definedName name="Lease_Term_Factor___36">#REF!</definedName>
    <definedName name="Lease_Term_Factor_36">#REF!</definedName>
    <definedName name="Lease_Volume_Bonus">#REF!</definedName>
    <definedName name="Lease_Volume_Bonus_Eligibility">#REF!</definedName>
    <definedName name="lease1">#REF!</definedName>
    <definedName name="lease10">#REF!</definedName>
    <definedName name="lease11">#REF!</definedName>
    <definedName name="lease12">#REF!</definedName>
    <definedName name="lease1q">#REF!</definedName>
    <definedName name="lease2">#REF!</definedName>
    <definedName name="lease2q">#REF!</definedName>
    <definedName name="lease3">#REF!</definedName>
    <definedName name="lease3q">#REF!</definedName>
    <definedName name="lease4">#REF!</definedName>
    <definedName name="lease4q">#REF!</definedName>
    <definedName name="lease5">#REF!</definedName>
    <definedName name="lease6">#REF!</definedName>
    <definedName name="lease7">#REF!</definedName>
    <definedName name="lease8">#REF!</definedName>
    <definedName name="lease9">#REF!</definedName>
    <definedName name="LeftButton">#N/A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14">#REF!</definedName>
    <definedName name="LinkedArea15">#REF!</definedName>
    <definedName name="LinkedArea16">#REF!</definedName>
    <definedName name="LinkedArea17">#REF!</definedName>
    <definedName name="LinkedArea18">#REF!</definedName>
    <definedName name="LinkedArea19">#REF!</definedName>
    <definedName name="LinkedArea2">#REF!</definedName>
    <definedName name="LinkedArea20">#REF!</definedName>
    <definedName name="LinkedArea21">#REF!</definedName>
    <definedName name="LinkedArea22">#REF!</definedName>
    <definedName name="LinkedArea23">#REF!</definedName>
    <definedName name="LinkedArea24">#REF!</definedName>
    <definedName name="LinkedArea25">#REF!</definedName>
    <definedName name="LinkedArea26">#REF!</definedName>
    <definedName name="LinkedArea27">#REF!</definedName>
    <definedName name="LinkedArea28">#REF!</definedName>
    <definedName name="LinkedArea29">#REF!</definedName>
    <definedName name="LinkedArea3">#REF!</definedName>
    <definedName name="LinkedArea30">#REF!</definedName>
    <definedName name="LinkedArea31">#REF!</definedName>
    <definedName name="LinkedArea32">#REF!</definedName>
    <definedName name="LinkedArea33">#REF!</definedName>
    <definedName name="LinkedArea34">#REF!</definedName>
    <definedName name="LinkedArea35">#REF!</definedName>
    <definedName name="LinkedArea36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ist">#N/A</definedName>
    <definedName name="LLL">#N/A</definedName>
    <definedName name="lllll" hidden="1">{"BL2000",#N/A,FALSE,"BL2000"}</definedName>
    <definedName name="Loan3">#N/A</definedName>
    <definedName name="Loaner">#N/A</definedName>
    <definedName name="LOB">#REF!</definedName>
    <definedName name="Los_Angeles_a">#REF!</definedName>
    <definedName name="LS">#N/A</definedName>
    <definedName name="lux18ne">#N/A</definedName>
    <definedName name="LV仕様" hidden="1">#REF!</definedName>
    <definedName name="M">#N/A</definedName>
    <definedName name="Macro1">#N/A</definedName>
    <definedName name="MAKER">#REF!</definedName>
    <definedName name="Maker2">#REF!</definedName>
    <definedName name="MANAGERAPPVL">#N/A</definedName>
    <definedName name="MAR">#REF!</definedName>
    <definedName name="march">#REF!</definedName>
    <definedName name="MARGEN_CIDEF">#REF!</definedName>
    <definedName name="MarkerPrm">#N/A</definedName>
    <definedName name="Master_a">#REF!</definedName>
    <definedName name="Material">#REF!</definedName>
    <definedName name="maxima_msrp">#N/A</definedName>
    <definedName name="maxima_sensorypkg">#N/A</definedName>
    <definedName name="maxima_sunroof">#N/A</definedName>
    <definedName name="MAY">#REF!</definedName>
    <definedName name="MCODE">#REF!</definedName>
    <definedName name="MCODE2">#REF!</definedName>
    <definedName name="MDL">#REF!</definedName>
    <definedName name="MDLYR">#REF!</definedName>
    <definedName name="Memphis_a">#REF!</definedName>
    <definedName name="MENU_1">#REF!</definedName>
    <definedName name="MENU_2">#REF!</definedName>
    <definedName name="MENU_3">#REF!</definedName>
    <definedName name="MENU_4">#REF!</definedName>
    <definedName name="MENU_5">#REF!</definedName>
    <definedName name="MF__24">#REF!</definedName>
    <definedName name="MF__36">#REF!</definedName>
    <definedName name="mfg_trans_price_average">#REF!</definedName>
    <definedName name="Mfg_Trans_Price_Lease">#REF!</definedName>
    <definedName name="Mfg_Trans_Price_Retail">#REF!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leage">#REF!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hidden="1">{"RES-2001",#N/A,FALSE,"BL2000";"A1-2001",#N/A,FALSE,"BL2000";"A2-2001",#N/A,FALSE,"BL2000"}</definedName>
    <definedName name="MKIO" hidden="1">{#N/A,#N/A,FALSE,"IPEC Stair Step";#N/A,#N/A,FALSE,"Overview";#N/A,#N/A,FALSE,"Supporting Explanations"}</definedName>
    <definedName name="mkt_trans_price_average">#REF!</definedName>
    <definedName name="Mkt_Trans_Price_Lease">#REF!</definedName>
    <definedName name="Mkt_Trans_Price_Retail">#REF!</definedName>
    <definedName name="MMENU">#N/A</definedName>
    <definedName name="MNMAMANKAO" hidden="1">{#N/A,#N/A,FALSE,"IPEC Stair Step";#N/A,#N/A,FALSE,"Overview";#N/A,#N/A,FALSE,"Supporting Explanations"}</definedName>
    <definedName name="model">#REF!</definedName>
    <definedName name="MODEL_PROFITABILITY_SUMMARY">#REF!</definedName>
    <definedName name="model_year">#REF!</definedName>
    <definedName name="Model_Year_Model_Sales">#REF!</definedName>
    <definedName name="model_year_sales">#REF!</definedName>
    <definedName name="MODELYEAR">#N/A</definedName>
    <definedName name="MODSYN">#REF!</definedName>
    <definedName name="Module1.Btn">#N/A</definedName>
    <definedName name="Money_Factor_Support">#REF!</definedName>
    <definedName name="month1">#REF!</definedName>
    <definedName name="month1_direct">#REF!</definedName>
    <definedName name="month1_lease">#REF!</definedName>
    <definedName name="month2">#REF!</definedName>
    <definedName name="month2_direct">#REF!</definedName>
    <definedName name="month2_lease">#REF!</definedName>
    <definedName name="month3">#REF!</definedName>
    <definedName name="month3_direct">#REF!</definedName>
    <definedName name="month3_lease">#REF!</definedName>
    <definedName name="MONTHLY" hidden="1">{"Print_summary and interest",#N/A,FALSE,"697-672WW";"Print_detail",#N/A,FALSE,"697-672WW"}</definedName>
    <definedName name="moto">#N/A</definedName>
    <definedName name="MSRP">#REF!</definedName>
    <definedName name="MSRP95">#REF!</definedName>
    <definedName name="MSRP96">#REF!</definedName>
    <definedName name="MSVA01P01">#REF!</definedName>
    <definedName name="MSVA02P01">#REF!</definedName>
    <definedName name="MSVA03P01">#REF!</definedName>
    <definedName name="MSVA04P01">#REF!</definedName>
    <definedName name="MSVA05P01">#REF!</definedName>
    <definedName name="MSVA06P01">#REF!</definedName>
    <definedName name="MSVA07P01">#REF!</definedName>
    <definedName name="MSVA08P01">#REF!</definedName>
    <definedName name="MSVA09P01">#REF!</definedName>
    <definedName name="MTEXT">#REF!</definedName>
    <definedName name="MY00_iSD_Volume">#REF!</definedName>
    <definedName name="n.a.">#REF!</definedName>
    <definedName name="navgb">#REF!</definedName>
    <definedName name="Nendo">#N/A</definedName>
    <definedName name="NENV1">#REF!</definedName>
    <definedName name="New_York_a">#REF!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EWPRINT">#REF!</definedName>
    <definedName name="NHTY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ne">#REF!</definedName>
    <definedName name="nissan_dh">#N/A</definedName>
    <definedName name="NISSAN_MEXICANA_S.A._DE_C.V.">#REF!</definedName>
    <definedName name="NISSAN_Money_Factor24">#REF!</definedName>
    <definedName name="NISSAN_Money_Factor36">#REF!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c_altima_1">#REF!</definedName>
    <definedName name="nmc_HF_NMM_1">#REF!</definedName>
    <definedName name="nmc_HF_NMX_1">#REF!</definedName>
    <definedName name="nmc_quest_1">#REF!</definedName>
    <definedName name="nmc_QV_1">#REF!</definedName>
    <definedName name="nmc_QW_1">#REF!</definedName>
    <definedName name="nmc_Trck_1">#REF!</definedName>
    <definedName name="nmc_ZQ_1">#REF!</definedName>
    <definedName name="NMEX1">#REF!</definedName>
    <definedName name="NMK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LSC_Country">#REF!</definedName>
    <definedName name="NMMC_share">#REF!</definedName>
    <definedName name="NMMK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NMX_share">#REF!</definedName>
    <definedName name="NorPro">#N/A</definedName>
    <definedName name="Not_Allocated">#REF!</definedName>
    <definedName name="NOTES">#N/A</definedName>
    <definedName name="NOV">#REF!</definedName>
    <definedName name="november">#REF!</definedName>
    <definedName name="NrpConvertTable">#N/A</definedName>
    <definedName name="NrpConvertTable2">#N/A</definedName>
    <definedName name="№">#N/A</definedName>
    <definedName name="№__1">#N/A</definedName>
    <definedName name="№013">#N/A</definedName>
    <definedName name="№015">#N/A</definedName>
    <definedName name="OccurenceFactor2">#N/A</definedName>
    <definedName name="OCT">#REF!</definedName>
    <definedName name="october">#REF!</definedName>
    <definedName name="off44xl">#N/A</definedName>
    <definedName name="offsetA">#N/A</definedName>
    <definedName name="offsetB">#N/A</definedName>
    <definedName name="ok" hidden="1">{"B10-2000",#N/A,FALSE,"BL2000"}</definedName>
    <definedName name="okngenvf">#N/A</definedName>
    <definedName name="OMNMR176_ISIHSF">#REF!</definedName>
    <definedName name="One">#REF!</definedName>
    <definedName name="opt">#N/A</definedName>
    <definedName name="OPT_PACKAGES">#REF!</definedName>
    <definedName name="OPTS">#REF!</definedName>
    <definedName name="OPTY">#N/A</definedName>
    <definedName name="Order2" hidden="1">1</definedName>
    <definedName name="Other">#REF!</definedName>
    <definedName name="Other_Adjustment">#REF!</definedName>
    <definedName name="Other_Adjustment_GOM">#REF!</definedName>
    <definedName name="Other_Adjustment_Group">#REF!</definedName>
    <definedName name="Other_Adjustment_Indy">#REF!</definedName>
    <definedName name="Other_CMP">#REF!</definedName>
    <definedName name="OutputCell">#REF!</definedName>
    <definedName name="ovlap">[12]ダブり!#REF!</definedName>
    <definedName name="P">#REF!</definedName>
    <definedName name="P_1">#REF!</definedName>
    <definedName name="P_2">#REF!</definedName>
    <definedName name="P_3">#REF!</definedName>
    <definedName name="P_4">#REF!</definedName>
    <definedName name="P_A1">#REF!</definedName>
    <definedName name="P_A2">#REF!</definedName>
    <definedName name="P_A4">#REF!</definedName>
    <definedName name="P_C">#REF!</definedName>
    <definedName name="P_M">#REF!</definedName>
    <definedName name="P_N">#REF!</definedName>
    <definedName name="P_P">#REF!</definedName>
    <definedName name="P_S">#REF!</definedName>
    <definedName name="P_Z">#REF!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010410_001">#N/A</definedName>
    <definedName name="Package" hidden="1">{"RES-2001",#N/A,FALSE,"BL2000";"A1-2001",#N/A,FALSE,"BL2000";"A2-2001",#N/A,FALSE,"BL2000"}</definedName>
    <definedName name="PACOST">#REF!</definedName>
    <definedName name="PAGE_4">#N/A</definedName>
    <definedName name="Page11" hidden="1">#REF!</definedName>
    <definedName name="page3">#N/A</definedName>
    <definedName name="PartsNoTop5">#N/A</definedName>
    <definedName name="PartsNoTop5_2">#N/A</definedName>
    <definedName name="PATEXT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ayment_24">#REF!</definedName>
    <definedName name="Payment_36">#REF!</definedName>
    <definedName name="PD" hidden="1">{"'11.6.2'!$R$10","'11.6.2'!$C$23:$L$26"}</definedName>
    <definedName name="PDI_REVISION_1000KM.">#REF!</definedName>
    <definedName name="PDSPEC">#REF!</definedName>
    <definedName name="Percent_Retail">#REF!</definedName>
    <definedName name="permutation_mtrx">#REF!</definedName>
    <definedName name="PHASE">#N/A</definedName>
    <definedName name="PL_Data">#REF!</definedName>
    <definedName name="Plan">#REF!</definedName>
    <definedName name="PLANDATE">#N/A</definedName>
    <definedName name="PLANORIGINATOR">#N/A</definedName>
    <definedName name="PlanVta">#REF!</definedName>
    <definedName name="plo" hidden="1">255</definedName>
    <definedName name="PMF_24">#REF!</definedName>
    <definedName name="PMF_36">#REF!</definedName>
    <definedName name="POIU" hidden="1">{#N/A,#N/A,FALSE,"IPEC Stair Step";#N/A,#N/A,FALSE,"Overview";#N/A,#N/A,FALSE,"Supporting Explanations"}</definedName>
    <definedName name="PONTIE">#N/A</definedName>
    <definedName name="POOPPOIKJUHNJI" hidden="1">{#N/A,#N/A,FALSE,"IPEC Stair Step";#N/A,#N/A,FALSE,"Overview";#N/A,#N/A,FALSE,"Supporting Explanations"}</definedName>
    <definedName name="porsche_dh">#N/A</definedName>
    <definedName name="POS">"テキスト 22"</definedName>
    <definedName name="pp" hidden="1">{"RES-2002",#N/A,FALSE,"BL2000";"A1-2002",#N/A,FALSE,"BL2000";"A2-2002",#N/A,FALSE,"BL2000"}</definedName>
    <definedName name="PPCAT">#REF!</definedName>
    <definedName name="ppp" hidden="1">{"B10-2000",#N/A,FALSE,"BL2000"}</definedName>
    <definedName name="ppto">#N/A</definedName>
    <definedName name="Precio_al_público">#REF!</definedName>
    <definedName name="PRECIO_en_USD">#REF!</definedName>
    <definedName name="PRECIO_NETO">#REF!</definedName>
    <definedName name="Price3">#N/A</definedName>
    <definedName name="print">#REF!</definedName>
    <definedName name="print_">#REF!</definedName>
    <definedName name="_xlnm.Print_Area">[13]square1!$A$1:$O$223</definedName>
    <definedName name="PRINT_AREA_MI">#REF!</definedName>
    <definedName name="PRINT_AREA_MI1">#REF!</definedName>
    <definedName name="Print_Area1">#REF!</definedName>
    <definedName name="Print_Area11">#REF!</definedName>
    <definedName name="Print_Area111">#REF!</definedName>
    <definedName name="Print_Area1111">#REF!</definedName>
    <definedName name="Print_Area11111">#REF!</definedName>
    <definedName name="_xlnm.Print_Titles">'[14]Europe PU-1'!$1:$11</definedName>
    <definedName name="PRINT_TITLES_MI">#REF!</definedName>
    <definedName name="Print_Titles1">#REF!</definedName>
    <definedName name="Print_Titles11">#REF!</definedName>
    <definedName name="Print_Titles111">#REF!</definedName>
    <definedName name="Print_Titles1111">#REF!</definedName>
    <definedName name="Print_Titles11111">#REF!</definedName>
    <definedName name="Print_Titles2">#N/A</definedName>
    <definedName name="Print_Titles3">#N/A</definedName>
    <definedName name="print2">#REF!</definedName>
    <definedName name="print3">#REF!</definedName>
    <definedName name="print7">#REF!</definedName>
    <definedName name="PRINTACODE">#REF!</definedName>
    <definedName name="PRINTACOST">#REF!</definedName>
    <definedName name="PRINTALL">#REF!</definedName>
    <definedName name="PRINTDSPEC">#REF!</definedName>
    <definedName name="printnew">#REF!</definedName>
    <definedName name="printout">#N/A</definedName>
    <definedName name="PRINTPCAT">#REF!</definedName>
    <definedName name="PRINTSCOST">#REF!</definedName>
    <definedName name="PRINTVA">#REF!</definedName>
    <definedName name="PRINTW">#REF!</definedName>
    <definedName name="Priors">#N/A</definedName>
    <definedName name="Prix">#REF!</definedName>
    <definedName name="PROCEDURE">#N/A</definedName>
    <definedName name="Profile" hidden="1">{"COMNUS2000",#N/A,FALSE,"BL2000"}</definedName>
    <definedName name="Project">#N/A</definedName>
    <definedName name="PSCOST">#REF!</definedName>
    <definedName name="PT" hidden="1">{"'11.6.2'!$R$10","'11.6.2'!$C$23:$L$26"}</definedName>
    <definedName name="PTT" hidden="1">{"'11.6.2'!$R$10","'11.6.2'!$C$23:$L$26"}</definedName>
    <definedName name="PT区分">#REF!</definedName>
    <definedName name="PUBLICIDAD_GASTOS_GRALES.">#REF!</definedName>
    <definedName name="PUERTO">#REF!</definedName>
    <definedName name="pure_retail_sales">#REF!</definedName>
    <definedName name="pure_retail_sales_lease">#REF!</definedName>
    <definedName name="pure_retail_sales_retail">#REF!</definedName>
    <definedName name="ｑ">#REF!</definedName>
    <definedName name="Q_WORK">#REF!</definedName>
    <definedName name="qgr" hidden="1">{"COMNUS2000",#N/A,FALSE,"BL2000"}</definedName>
    <definedName name="ｑｑ">#REF!</definedName>
    <definedName name="QQQ">#N/A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hidden="1">{#N/A,#N/A,FALSE,"IPEC Stair Step";#N/A,#N/A,FALSE,"Overview";#N/A,#N/A,FALSE,"Supporting Explanations"}</definedName>
    <definedName name="quarter1">#REF!</definedName>
    <definedName name="quarter2">#REF!</definedName>
    <definedName name="quarter3">#REF!</definedName>
    <definedName name="quarter4">#REF!</definedName>
    <definedName name="questions">#REF!</definedName>
    <definedName name="qw" hidden="1">{"INCPRE2000",#N/A,FALSE,"BL2000"}</definedName>
    <definedName name="qwe" hidden="1">{"RES-2001",#N/A,FALSE,"BL2000";"A1-2001",#N/A,FALSE,"BL2000";"A2-2001",#N/A,FALSE,"BL2000"}</definedName>
    <definedName name="QX4ALL">#REF!</definedName>
    <definedName name="QX4CU">#REF!</definedName>
    <definedName name="QX4FU">#REF!</definedName>
    <definedName name="QX4PR">#REF!</definedName>
    <definedName name="Q従業員名簿ｴｸｽﾎﾟｰﾄ用">#N/A</definedName>
    <definedName name="R_FLUSH_B1..M10">#REF!</definedName>
    <definedName name="range">'[9]After Sales Supplier #''s'!#REF!</definedName>
    <definedName name="RD">#N/A</definedName>
    <definedName name="Record1">#N/A</definedName>
    <definedName name="Record2">#N/A</definedName>
    <definedName name="Record3">#N/A</definedName>
    <definedName name="RedLine">#N/A</definedName>
    <definedName name="Region">#REF!</definedName>
    <definedName name="Report">#REF!</definedName>
    <definedName name="REPORTDATE">#N/A</definedName>
    <definedName name="REPORTINGENGR">#N/A</definedName>
    <definedName name="repurch_alamo">#REF!</definedName>
    <definedName name="repurch_base">#REF!</definedName>
    <definedName name="repurch_enter">#REF!</definedName>
    <definedName name="REQMTQTY">#N/A</definedName>
    <definedName name="REQMTTYPE">#N/A</definedName>
    <definedName name="RES__24">#REF!</definedName>
    <definedName name="RES__36">#REF!</definedName>
    <definedName name="residual_support">#REF!</definedName>
    <definedName name="RESPONSIBILITY">#N/A</definedName>
    <definedName name="RESULTS">#N/A</definedName>
    <definedName name="RESUMEN">#REF!,#REF!,#REF!,#REF!,#REF!,#REF!,#REF!,#REF!,#REF!</definedName>
    <definedName name="retail_1q">#REF!</definedName>
    <definedName name="Retail_Cash">#REF!</definedName>
    <definedName name="Retail_Cash_Cost">#REF!</definedName>
    <definedName name="Retail_Customer_Cash">#REF!</definedName>
    <definedName name="Retail_Dealer_Cash">#REF!</definedName>
    <definedName name="retail_feb">#REF!</definedName>
    <definedName name="retail_jan">#REF!</definedName>
    <definedName name="retail1">#REF!</definedName>
    <definedName name="retail10">#REF!</definedName>
    <definedName name="retail11">#REF!</definedName>
    <definedName name="retail12">#REF!</definedName>
    <definedName name="retail1q">#REF!</definedName>
    <definedName name="retail2">#REF!</definedName>
    <definedName name="retail2q">#REF!</definedName>
    <definedName name="retail3">#REF!</definedName>
    <definedName name="retail3q">#REF!</definedName>
    <definedName name="retail4">#REF!</definedName>
    <definedName name="retail4q">#REF!</definedName>
    <definedName name="retail5">#REF!</definedName>
    <definedName name="retail6">#REF!</definedName>
    <definedName name="retail7">#REF!</definedName>
    <definedName name="retail8">#REF!</definedName>
    <definedName name="retail9">#REF!</definedName>
    <definedName name="RetAll">#N/A</definedName>
    <definedName name="REV">#REF!</definedName>
    <definedName name="RFFR" hidden="1">{#N/A,#N/A,FALSE,"IPEC Stair Step";#N/A,#N/A,FALSE,"Overview";#N/A,#N/A,FALSE,"Supporting Explanations"}</definedName>
    <definedName name="RGN">#REF!</definedName>
    <definedName name="rhhrhr">#N/A</definedName>
    <definedName name="RightButton">#N/A</definedName>
    <definedName name="risk">#REF!</definedName>
    <definedName name="risk_special">#REF!</definedName>
    <definedName name="RITU">#N/A</definedName>
    <definedName name="RMTD">#REF!</definedName>
    <definedName name="rmuq" hidden="1">{"B10-2000",#N/A,FALSE,"BL2000"}</definedName>
    <definedName name="Roll" hidden="1">#REF!</definedName>
    <definedName name="ＲＲ">#N/A</definedName>
    <definedName name="RRR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hidden="1">{"RESUMEN",#N/A,FALSE,"BASE ANEXOS";"ANEXO 1",#N/A,FALSE,"BASE ANEXOS";"ANEXO 2",#N/A,FALSE,"BASE ANEXOS"}</definedName>
    <definedName name="rt" hidden="1">#REF!</definedName>
    <definedName name="RTY" hidden="1">{#N/A,#N/A,FALSE,"IPEC Stair Step";#N/A,#N/A,FALSE,"Overview";#N/A,#N/A,FALSE,"Supporting Explanations"}</definedName>
    <definedName name="s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06020101">#N/A</definedName>
    <definedName name="s2000_msrp">#N/A</definedName>
    <definedName name="sa" hidden="1">{"CTO MES ACTUAL",#N/A,FALSE,"BASE ANEXOS";"VAR MES ACT",#N/A,FALSE,"BASE ANEXOS"}</definedName>
    <definedName name="Sacramento_a">#REF!</definedName>
    <definedName name="SADX" hidden="1">{#N/A,#N/A,FALSE,"IPEC Stair Step";#N/A,#N/A,FALSE,"Overview";#N/A,#N/A,FALSE,"Supporting Explanations"}</definedName>
    <definedName name="safgb">#REF!</definedName>
    <definedName name="SAISHO">#N/A</definedName>
    <definedName name="Sales_Manager">#REF!</definedName>
    <definedName name="Sales_Person">#REF!</definedName>
    <definedName name="sannkou">#N/A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COST">#REF!</definedName>
    <definedName name="SDFG">#REF!</definedName>
    <definedName name="SDFGHJ" hidden="1">{#N/A,#N/A,FALSE,"IPEC Stair Step";#N/A,#N/A,FALSE,"Overview";#N/A,#N/A,FALSE,"Supporting Explanations"}</definedName>
    <definedName name="SDFGSDFG">#REF!</definedName>
    <definedName name="SDFGSDFGSDFG">#REF!</definedName>
    <definedName name="SDFTHYGRTGHYU" hidden="1">{#N/A,#N/A,FALSE,"IPEC Stair Step";#N/A,#N/A,FALSE,"Overview";#N/A,#N/A,FALSE,"Supporting Explanations"}</definedName>
    <definedName name="se">#REF!,#REF!,#REF!,#REF!,#REF!,#REF!,#REF!,#REF!,#REF!</definedName>
    <definedName name="SearchWord">#N/A</definedName>
    <definedName name="Segment_Sales">#REF!</definedName>
    <definedName name="segment_share">#REF!</definedName>
    <definedName name="SEINO">#N/A</definedName>
    <definedName name="SelectFlag">"テキスト 23"</definedName>
    <definedName name="sentra_msrp">#N/A</definedName>
    <definedName name="SEP">#REF!</definedName>
    <definedName name="september">#REF!</definedName>
    <definedName name="SERT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etupData">#N/A</definedName>
    <definedName name="Seven">#REF!</definedName>
    <definedName name="SEVENTHHOME">#N/A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ｓｇｆｇ">#N/A</definedName>
    <definedName name="sheat">#N/A</definedName>
    <definedName name="SheetPhaseIn" hidden="1">#REF!</definedName>
    <definedName name="SHeight">#N/A</definedName>
    <definedName name="Shimuke">#N/A</definedName>
    <definedName name="SI">#REF!</definedName>
    <definedName name="Six">#REF!</definedName>
    <definedName name="SIXTHHOME">#N/A</definedName>
    <definedName name="SIZE">#N/A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OURCE">#N/A</definedName>
    <definedName name="spa">#REF!</definedName>
    <definedName name="Spec1" hidden="1">{"RES-2002",#N/A,FALSE,"BL2000";"A1-2002",#N/A,FALSE,"BL2000";"A2-2002",#N/A,FALSE,"BL2000"}</definedName>
    <definedName name="specchangelist">#N/A</definedName>
    <definedName name="spne">#N/A</definedName>
    <definedName name="sr">#REF!</definedName>
    <definedName name="SRC">#REF!</definedName>
    <definedName name="ss_dn">#N/A</definedName>
    <definedName name="SSFT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hidden="1">#REF!</definedName>
    <definedName name="ｓｓｓｓ">#REF!</definedName>
    <definedName name="SSSSS" hidden="1">{"B10-2000",#N/A,FALSE,"BL2000"}</definedName>
    <definedName name="SSSSSSSS" hidden="1">{"RES-2002",#N/A,FALSE,"BL2000";"A1-2002",#N/A,FALSE,"BL2000";"A2-2002",#N/A,FALSE,"BL2000"}</definedName>
    <definedName name="SSXCV" hidden="1">{#N/A,#N/A,FALSE,"IPEC Stair Step";#N/A,#N/A,FALSE,"Overview";#N/A,#N/A,FALSE,"Supporting Explanations"}</definedName>
    <definedName name="ST">#N/A</definedName>
    <definedName name="STAGE">#N/A</definedName>
    <definedName name="STANDARDS">#REF!</definedName>
    <definedName name="START">#N/A</definedName>
    <definedName name="Supplier_Table_Global">#REF!</definedName>
    <definedName name="sv">#REF!</definedName>
    <definedName name="SVA">#REF!</definedName>
    <definedName name="sva_vol1">#REF!</definedName>
    <definedName name="sva_vol2">#REF!</definedName>
    <definedName name="sva_vol3">#REF!</definedName>
    <definedName name="sva_vol4">#REF!</definedName>
    <definedName name="sva_vol5">#REF!</definedName>
    <definedName name="sva_vol6">#REF!</definedName>
    <definedName name="sva_vol7">#REF!</definedName>
    <definedName name="swi">#REF!</definedName>
    <definedName name="SWOT_BPU">#REF!</definedName>
    <definedName name="SWOT_COA">#REF!</definedName>
    <definedName name="SWOT_CoCode">#REF!</definedName>
    <definedName name="SWOT_MktCodeJ">#REF!</definedName>
    <definedName name="SWOT_MktCodeROW">#REF!</definedName>
    <definedName name="SWOT_PlantCode">#REF!</definedName>
    <definedName name="SWOT_ProdType">#REF!</definedName>
    <definedName name="SWOT_ProjCode">#REF!</definedName>
    <definedName name="SWOT_TransCode">#REF!</definedName>
    <definedName name="Syamei">#N/A</definedName>
    <definedName name="Syasyu">#N/A</definedName>
    <definedName name="syoki">#N/A</definedName>
    <definedName name="syoki2">#N/A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_AG.SENSOR">#N/A</definedName>
    <definedName name="T_CASE">#N/A</definedName>
    <definedName name="T_DIAG">#N/A</definedName>
    <definedName name="T_LAMP">#N/A</definedName>
    <definedName name="T_MICON">#N/A</definedName>
    <definedName name="T_MUT">#N/A</definedName>
    <definedName name="T_POWER">#N/A</definedName>
    <definedName name="T_TENKA">#N/A</definedName>
    <definedName name="TABLE">#N/A</definedName>
    <definedName name="TABLE_2">#N/A</definedName>
    <definedName name="TABLE_3">#N/A</definedName>
    <definedName name="TableName">"Dummy"</definedName>
    <definedName name="TARGETREQMT">#N/A</definedName>
    <definedName name="Tax">#REF!</definedName>
    <definedName name="TBL">#REF!</definedName>
    <definedName name="TDC">#N/A</definedName>
    <definedName name="Teana" hidden="1">{"INCPRE2000",#N/A,FALSE,"BL2000"}</definedName>
    <definedName name="temp1">#REF!</definedName>
    <definedName name="temp2">#REF!</definedName>
    <definedName name="temp4">#REF!</definedName>
    <definedName name="temp5">#REF!</definedName>
    <definedName name="Ten">#REF!</definedName>
    <definedName name="TENTHHOME">#N/A</definedName>
    <definedName name="test">#REF!</definedName>
    <definedName name="Test1" hidden="1">{"SUM ALL YR",#N/A,FALSE,"SUM ALL YR";"sum01",#N/A,FALSE,"SUM 01";"sumM2",#N/A,FALSE,"SUM M2";"sum02",#N/A,FALSE,"SUM 02";"sum03",#N/A,FALSE,"SUM 03";"sum04",#N/A,FALSE,"SUM 04";"sum05",#N/A,FALSE,"SUM 05"}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2">#N/A</definedName>
    <definedName name="test3">#N/A</definedName>
    <definedName name="test32">#N/A</definedName>
    <definedName name="test4" hidden="1">{"SUM GER",#N/A,FALSE,"SUM GER";"SUM FRA",#N/A,FALSE,"SUM FRA";"SUM ITA",#N/A,FALSE,"SUM ITA";"SUM SPA",#N/A,FALSE,"SUM SPA";"SUM EGB",#N/A,FALSE,"SUM EGB";"SUM IND",#N/A,FALSE,"SUM IND"}</definedName>
    <definedName name="test5" hidden="1">{"SUM ALL YR",#N/A,FALSE,"SUM ALL YR";"sum01",#N/A,FALSE,"SUM 01";"sumM2",#N/A,FALSE,"SUM M2";"sum02",#N/A,FALSE,"SUM 02";"sum03",#N/A,FALSE,"SUM 03";"sum04",#N/A,FALSE,"SUM 04";"sum05",#N/A,FALSE,"SUM 05"}</definedName>
    <definedName name="Test6" hidden="1">{"SUM GER",#N/A,FALSE,"SUM GER";"SUM FRA",#N/A,FALSE,"SUM FRA";"SUM ITA",#N/A,FALSE,"SUM ITA";"SUM SPA",#N/A,FALSE,"SUM SPA";"SUM EGB",#N/A,FALSE,"SUM EGB";"SUM IND",#N/A,FALSE,"SUM IND"}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TESTEDQTY">#N/A</definedName>
    <definedName name="TESTEDTYPE">#N/A</definedName>
    <definedName name="testname">"testresult"</definedName>
    <definedName name="Tests">#REF!</definedName>
    <definedName name="text">#REF!</definedName>
    <definedName name="texy">#REF!</definedName>
    <definedName name="ＴＧＶ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HIRDHOME">#N/A</definedName>
    <definedName name="Three">#REF!</definedName>
    <definedName name="TI">#REF!</definedName>
    <definedName name="TipoCambio">#REF!</definedName>
    <definedName name="tjnjj">#N/A</definedName>
    <definedName name="tmpHandover_Cross_TabWCRAN627">#REF!</definedName>
    <definedName name="TOTAL">#REF!</definedName>
    <definedName name="total_jan">#REF!</definedName>
    <definedName name="Total_Model_Sales">#REF!</definedName>
    <definedName name="total_other">#REF!</definedName>
    <definedName name="total_repurch">#REF!</definedName>
    <definedName name="total_risk">#REF!</definedName>
    <definedName name="total1">#REF!</definedName>
    <definedName name="total10">#REF!</definedName>
    <definedName name="total11">#REF!</definedName>
    <definedName name="total12">#REF!</definedName>
    <definedName name="total1q">#REF!</definedName>
    <definedName name="total2">#REF!</definedName>
    <definedName name="total2q">#REF!</definedName>
    <definedName name="total3">#REF!</definedName>
    <definedName name="total3q">#REF!</definedName>
    <definedName name="total4">#REF!</definedName>
    <definedName name="total4q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95MY">#REF!</definedName>
    <definedName name="TOTAL計算式">#N/A</definedName>
    <definedName name="TotFY93">#REF!</definedName>
    <definedName name="TotFY94">#REF!</definedName>
    <definedName name="TOUB15">#REF!</definedName>
    <definedName name="tousi" hidden="1">{"RES-2002",#N/A,FALSE,"BL2000";"A1-2002",#N/A,FALSE,"BL2000";"A2-2002",#N/A,FALSE,"BL2000"}</definedName>
    <definedName name="toyota_dh">#N/A</definedName>
    <definedName name="TRAN">#REF!</definedName>
    <definedName name="TransactionPrice">#REF!</definedName>
    <definedName name="TRIM">#REF!</definedName>
    <definedName name="TSUDA" hidden="1">{#N/A,#N/A,FALSE,"IPEC Stair Step";#N/A,#N/A,FALSE,"Overview";#N/A,#N/A,FALSE,"Supporting Explanations"}</definedName>
    <definedName name="Tsuki">#N/A</definedName>
    <definedName name="TSUTY" hidden="1">{#N/A,#N/A,FALSE,"IPEC Stair Step";#N/A,#N/A,FALSE,"Overview";#N/A,#N/A,FALSE,"Supporting Explanations"}</definedName>
    <definedName name="TTB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hidden="1">{"RES-2002",#N/A,FALSE,"BL2000";"A1-2002",#N/A,FALSE,"BL2000";"A2-2002",#N/A,FALSE,"BL2000"}</definedName>
    <definedName name="TTYU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hidden="1">{"'11.6.2'!$R$10","'11.6.2'!$C$23:$L$26"}</definedName>
    <definedName name="TVV" hidden="1">{"'11.6.2'!$R$10","'11.6.2'!$C$23:$L$26"}</definedName>
    <definedName name="Twelve">#REF!</definedName>
    <definedName name="Two">#REF!</definedName>
    <definedName name="txtChargeTel">#N/A</definedName>
    <definedName name="txtNumSheets">#N/A</definedName>
    <definedName name="txtReceDate">#N/A</definedName>
    <definedName name="txtSameProtoNo">#N/A</definedName>
    <definedName name="TYUH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hidden="1">#REF!</definedName>
    <definedName name="U93_ALT">#REF!</definedName>
    <definedName name="U93_INFG">#REF!</definedName>
    <definedName name="U93_INFJ">#REF!</definedName>
    <definedName name="U93_INFQ">#REF!</definedName>
    <definedName name="U93_MAX">#REF!</definedName>
    <definedName name="U93_NMLSEN">#REF!</definedName>
    <definedName name="U93_NMMSEN">#REF!</definedName>
    <definedName name="U93_NX">#REF!</definedName>
    <definedName name="U93_PATH">#REF!</definedName>
    <definedName name="U93_QUEST">#REF!</definedName>
    <definedName name="U93_SX">#REF!</definedName>
    <definedName name="U93_TRUCK">#REF!</definedName>
    <definedName name="U93_ZX">#REF!</definedName>
    <definedName name="uds">#N/A</definedName>
    <definedName name="uk">#REF!</definedName>
    <definedName name="UNICO">#REF!,#REF!,#REF!,#REF!,#REF!,#REF!,#REF!</definedName>
    <definedName name="UpButton">#N/A</definedName>
    <definedName name="UPGNO">#N/A</definedName>
    <definedName name="UR番号">#N/A</definedName>
    <definedName name="UR設計通知番号">#N/A</definedName>
    <definedName name="USA_after">#N/A</definedName>
    <definedName name="v">#REF!</definedName>
    <definedName name="VALOR_C.I.F.">#REF!</definedName>
    <definedName name="VAPM1">#REF!</definedName>
    <definedName name="Variac1">#REF!</definedName>
    <definedName name="VBNMHJKYUIJHGFDSR" hidden="1">{#N/A,#N/A,FALSE,"IPEC Stair Step";#N/A,#N/A,FALSE,"Overview";#N/A,#N/A,FALSE,"Supporting Explanations"}</definedName>
    <definedName name="VC">#N/A</definedName>
    <definedName name="VGYJ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_Bonus_Non_Retro">#REF!</definedName>
    <definedName name="Vol_Bonus_Retro">#REF!</definedName>
    <definedName name="Volume_Bonus">#REF!</definedName>
    <definedName name="Volume_Bonus_Lease_Eligible">#REF!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OPTS">#REF!</definedName>
    <definedName name="VtasMens">#REF!</definedName>
    <definedName name="VVGH" hidden="1">{#N/A,#N/A,FALSE,"IPEC Stair Step";#N/A,#N/A,FALSE,"Overview";#N/A,#N/A,FALSE,"Supporting Explanations"}</definedName>
    <definedName name="w">#REF!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KU">#REF!</definedName>
    <definedName name="walden">#REF!</definedName>
    <definedName name="WB">#N/A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">#N/A</definedName>
    <definedName name="whatever" hidden="1">#REF!</definedName>
    <definedName name="WIZ00">#REF!</definedName>
    <definedName name="WIZPCLEAN">#REF!</definedName>
    <definedName name="WMTD">#REF!</definedName>
    <definedName name="WMTD2">#REF!</definedName>
    <definedName name="WMTD3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hidden="1">{"CTO ACUMULADO",#N/A,FALSE,"BASE ANEXOS";"VAR ACUMULADAS",#N/A,FALSE,"BASE ANEXOS"}</definedName>
    <definedName name="wrn.ALL." hidden="1">{"Print_summary and interest",#N/A,FALSE,"697-672WW";"Print_detail",#N/A,FALSE,"697-672WW"}</definedName>
    <definedName name="wrn.All._.prints." hidden="1">{#N/A,#N/A,FALSE,"May";#N/A,#N/A,FALSE,"YTD";#N/A,#N/A,FALSE,"CMC MTD";#N/A,#N/A,FALSE,"CMC YTD";#N/A,#N/A,FALSE,"Walk-across"}</definedName>
    <definedName name="wrn.ALTIMA." hidden="1">{#N/A,#N/A,FALSE,"AVERAGE VEHICLE";#N/A,#N/A,FALSE,"FY02 ACCUM  VAR"}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B10." hidden="1">{"B10-2000",#N/A,FALSE,"BL2000"}</definedName>
    <definedName name="wrn.BL." hidden="1">{"BL2000",#N/A,FALSE,"BL2000"}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os." hidden="1">{"Costo1",#N/A,FALSE,"Costo Estimado";"Costo2",#N/A,FALSE,"Costo Estimado";"Costos3",#N/A,FALSE,"Costo Estimado";"Costo4",#N/A,FALSE,"Costo Estimado"}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hidden="1">{#N/A,#N/A,FALSE,"TOTAL FRONTIER";#N/A,#N/A,FALSE,"FRONTIER VEHICLE ( LESS PWRTRN)";#N/A,#N/A,FALSE,"FRONTIER ENGINE (PT)"}</definedName>
    <definedName name="wrn.GL._.Balance." hidden="1">{#N/A,#N/A,FALSE,"GL Balances";#N/A,#N/A,FALSE,"FRT &amp; DUTY RATIO"}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AXIMA." hidden="1">{#N/A,#N/A,FALSE,"TOTAL MAXIMA";#N/A,#N/A,FALSE,"MAX VEHICLE LESS PWRTRN";#N/A,#N/A,FALSE,"MAX ENGINE (PT)";#N/A,#N/A,FALSE,"MAX TRANS (PT)"}</definedName>
    <definedName name="wrn.MENSUALES." hidden="1">{"CTO MES ACTUAL",#N/A,FALSE,"BASE ANEXOS";"VAR MES ACT",#N/A,FALSE,"BASE ANEXOS"}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hidden="1">{"PL2000",#N/A,FALSE,"BL2000"}</definedName>
    <definedName name="wrn.PL._.with._.cribs." hidden="1">{"Year 1 P&amp;L w/cribs",#N/A,FALSE,"P&amp;L";"Year 2 P&amp;L w/cribs",#N/A,FALSE,"P&amp;L";"Year 3 P&amp;L w/cribs",#N/A,FALSE,"P&amp;L"}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hidden="1">{#N/A,#N/A,FALSE,"FORM 12";#N/A,#N/A,FALSE,"FORM 12A"}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hidden="1">{"SEPTEMBER PRINT",#N/A,FALSE,"INV_BKDN";"SEPTEMBER PRINT",#N/A,FALSE,"INV_BKDN"}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hidden="1">{#N/A,#N/A,FALSE,"TOTAL XTERRA";#N/A,#N/A,FALSE,"XTERRA VEHICLE (LESS PWRTRN) ";#N/A,#N/A,FALSE,"XTERRA ENGINE (PT)"}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hidden="1">{"SEPTEMBER PRINT",#N/A,FALSE,"INV_BKDN";"SEPTEMBER PRINT",#N/A,FALSE,"INV_BKDN"}</definedName>
    <definedName name="WW">#N/A</definedName>
    <definedName name="ＷＷＷ" hidden="1">{#N/A,#N/A,FALSE,"IPEC Stair Step";#N/A,#N/A,FALSE,"Overview";#N/A,#N/A,FALSE,"Supporting Explanations"}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WYTDOutputcell1">#REF!</definedName>
    <definedName name="WYTDOutputcell2">#REF!</definedName>
    <definedName name="WYTDOutputcell3">#REF!</definedName>
    <definedName name="WYTDQuery_1">#REF!</definedName>
    <definedName name="WYTDQuery_2">#REF!</definedName>
    <definedName name="WYTDQuery_3">#REF!</definedName>
    <definedName name="X">#N/A</definedName>
    <definedName name="X11E" hidden="1">{"COMJPN2000",#N/A,FALSE,"BL2000"}</definedName>
    <definedName name="X11J">#N/A</definedName>
    <definedName name="X257中近東営見展開_車両台数_List">#N/A</definedName>
    <definedName name="X83_NMISA">#REF!</definedName>
    <definedName name="XAWD" hidden="1">{#N/A,#N/A,FALSE,"IPEC Stair Step";#N/A,#N/A,FALSE,"Overview";#N/A,#N/A,FALSE,"Supporting Explanations"}</definedName>
    <definedName name="XRate_Path">#REF!</definedName>
    <definedName name="XXDF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">#N/A</definedName>
    <definedName name="Y07110101">#N/A</definedName>
    <definedName name="YAKUWARI" hidden="1">{"BL2000",#N/A,FALSE,"BL2000"}</definedName>
    <definedName name="YHUK" hidden="1">{#N/A,#N/A,FALSE,"IPEC Stair Step";#N/A,#N/A,FALSE,"Overview";#N/A,#N/A,FALSE,"Supporting Explanations"}</definedName>
    <definedName name="YOUBOU_DATA">#N/A</definedName>
    <definedName name="YOUBOU_NAIYOU">#N/A</definedName>
    <definedName name="YOUBOU_PASSWORD">#N/A</definedName>
    <definedName name="yui" hidden="1">{"CTO ACUMULADO",#N/A,FALSE,"BASE ANEXOS";"VAR ACUMULADAS",#N/A,FALSE,"BASE ANEXOS"}</definedName>
    <definedName name="YUYU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" hidden="1">{#N/A,#N/A,FALSE,"IPEC Stair Step";#N/A,#N/A,FALSE,"Overview";#N/A,#N/A,FALSE,"Supporting Explanations"}</definedName>
    <definedName name="ｙｙｙｙｙｙｙｙｙ" hidden="1">[6]MOTO?</definedName>
    <definedName name="yyyyyyyyyyyy" hidden="1">{"RES-2002",#N/A,FALSE,"BL2000";"A1-2002",#N/A,FALSE,"BL2000";"A2-2002",#N/A,FALSE,"BL2000"}</definedName>
    <definedName name="YYYYYYYYYYYYY" hidden="1">{#N/A,#N/A,FALSE,"IPEC Stair Step";#N/A,#N/A,FALSE,"Overview";#N/A,#N/A,FALSE,"Supporting Explanations"}</definedName>
    <definedName name="yyyyyyyyyyyyyyy" hidden="1">{#N/A,#N/A,FALSE,"IPEC Stair Step";#N/A,#N/A,FALSE,"Overview";#N/A,#N/A,FALSE,"Supporting Explanations"}</definedName>
    <definedName name="yyyyyyyyyyyyyyyy" hidden="1">{"CTO MES ACTUAL",#N/A,FALSE,"BASE ANEXOS";"VAR MES ACT",#N/A,FALSE,"BASE ANEXOS"}</definedName>
    <definedName name="YYYYYYYYYYYYYYYYYY" hidden="1">{"page-1",#N/A,FALSE,"Monthly revision to BOD";"page-2",#N/A,FALSE,"Monthly revision to BOD";"page-3",#N/A,FALSE,"Monthly revision to BOD";"page-4",#N/A,FALSE,"Monthly revision to BOD"}</definedName>
    <definedName name="yyyyyyyyyyyyyyyyyyyy" hidden="1">[23]MOTO?</definedName>
    <definedName name="YYYYYYYYYYYYYYYYYYYYYYYY" hidden="1">#REF!</definedName>
    <definedName name="yyyyyyyyyyyyyyyyyyyyyyyyyy" hidden="1">{#N/A,#N/A,FALSE,"IPEC Stair Step";#N/A,#N/A,FALSE,"Overview";#N/A,#N/A,FALSE,"Supporting Explanations"}</definedName>
    <definedName name="YYYYYYYYYYYYYYYYYYYYYYYYYYYYYYYYYYYYYYY" hidden="1">[2]MOTO?</definedName>
    <definedName name="yyyyyyyyyyyyyyyyyyyyyyyyyyyyyyyyyyyyyyyyyyyyyyyyyyyyyyyyyyyyyyyyyyyyyyyyyyyyyyyyyyyyyyyyyyyyyyyyyyyyyyyyyyyyyyyyyyyyyyyyyyyyyyyyyyyyyyyyyyyyyyyyyyyyyyyyyyyyyyyyyyyyyyyyyyyyyyyyyyyyyyyyyyyyyyyyyyyyyyyyyyyyyyyyyyyyyyyyyyyyyyyyyyyyyyyyyyyyyyyyyyyyyyyyyyyyyyy" hidden="1">[2]MOTO?</definedName>
    <definedName name="Z">#N/A</definedName>
    <definedName name="Z\">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284..AU284_">#N/A</definedName>
    <definedName name="Z284..AU289_">#N/A</definedName>
    <definedName name="Z287..AU288_">#N/A</definedName>
    <definedName name="Z289..AU290_">#N/A</definedName>
    <definedName name="Z302..AU303_">#N/A</definedName>
    <definedName name="zcoupe_msrp">#N/A</definedName>
    <definedName name="ZENB15">#REF!</definedName>
    <definedName name="ZERT" hidden="1">{#N/A,#N/A,FALSE,"IPEC Stair Step";#N/A,#N/A,FALSE,"Overview";#N/A,#N/A,FALSE,"Supporting Explanations"}</definedName>
    <definedName name="zroad_msrp">#N/A</definedName>
    <definedName name="ＺＺＺ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α1">#N/A</definedName>
    <definedName name="α2">#N/A</definedName>
    <definedName name="α3">#N/A</definedName>
    <definedName name="あ">#N/A</definedName>
    <definedName name="あ１">#N/A</definedName>
    <definedName name="あa1">#REF!</definedName>
    <definedName name="あＱＷさせＲ" hidden="1">{#N/A,#N/A,FALSE,"IPEC Stair Step";#N/A,#N/A,FALSE,"Overview";#N/A,#N/A,FALSE,"Supporting Explanations"}</definedName>
    <definedName name="あｓ5ｄｆｆｇ">#N/A</definedName>
    <definedName name="あｓｄｆｇ">#N/A</definedName>
    <definedName name="あｓｄｆｇｈｊｋ">#N/A</definedName>
    <definedName name="あＳとくあ" hidden="1">{#N/A,#N/A,FALSE,"IPEC Stair Step";#N/A,#N/A,FALSE,"Overview";#N/A,#N/A,FALSE,"Supporting Explanations"}</definedName>
    <definedName name="ああ">#N/A</definedName>
    <definedName name="ああｒが" hidden="1">{"RES-2002",#N/A,FALSE,"BL2000";"A1-2002",#N/A,FALSE,"BL2000";"A2-2002",#N/A,FALSE,"BL2000"}</definedName>
    <definedName name="あああ" hidden="1">1</definedName>
    <definedName name="ああああ" hidden="1">{"RES-2000",#N/A,FALSE,"BL2000";"A1-2000",#N/A,FALSE,"BL2000";"A2-2000",#N/A,FALSE,"BL2000"}</definedName>
    <definedName name="ああああああ" hidden="1">{"RES-2002",#N/A,FALSE,"BL2000";"A1-2002",#N/A,FALSE,"BL2000";"A2-2002",#N/A,FALSE,"BL2000"}</definedName>
    <definedName name="あてた" hidden="1">{"COMNUS2000",#N/A,FALSE,"BL2000"}</definedName>
    <definedName name="い">#REF!</definedName>
    <definedName name="いいい">#N/A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hidden="1">{#N/A,#N/A,FALSE,"IPEC Stair Step";#N/A,#N/A,FALSE,"Overview";#N/A,#N/A,FALSE,"Supporting Explanations"}</definedName>
    <definedName name="いんし" hidden="1">{"RES-2002",#N/A,FALSE,"BL2000";"A1-2002",#N/A,FALSE,"BL2000";"A2-2002",#N/A,FALSE,"BL2000"}</definedName>
    <definedName name="ううう">#N/A</definedName>
    <definedName name="ううううう" hidden="1">{"'11.6.2'!$R$10","'11.6.2'!$C$23:$L$26"}</definedName>
    <definedName name="うううんん" hidden="1">{#N/A,#N/A,FALSE,"IPEC Stair Step";#N/A,#N/A,FALSE,"Overview";#N/A,#N/A,FALSE,"Supporting Explanations"}</definedName>
    <definedName name="えええ">#N/A</definedName>
    <definedName name="エラー処理">#REF!</definedName>
    <definedName name="おおお">#N/A</definedName>
    <definedName name="か">#N/A</definedName>
    <definedName name="かいす" hidden="1">{"RESUMEN",#N/A,FALSE,"BASE ANEXOS";"ANEXO 1",#N/A,FALSE,"BASE ANEXOS";"ANEXO 2",#N/A,FALSE,"BASE ANEXOS"}</definedName>
    <definedName name="かきは" hidden="1">{"COMNUS2000",#N/A,FALSE,"BL2000"}</definedName>
    <definedName name="かすは" hidden="1">{"B10-2000",#N/A,FALSE,"BL2000"}</definedName>
    <definedName name="き">#N/A</definedName>
    <definedName name="く">#N/A</definedName>
    <definedName name="くうぇＲＴっゆうい" hidden="1">{#N/A,#N/A,FALSE,"IPEC Stair Step";#N/A,#N/A,FALSE,"Overview";#N/A,#N/A,FALSE,"Supporting Explanations"}</definedName>
    <definedName name="クエリー1">#REF!</definedName>
    <definedName name="クエリー2">#REF!</definedName>
    <definedName name="クエリー4">#REF!</definedName>
    <definedName name="け">#N/A</definedName>
    <definedName name="こ">#N/A</definedName>
    <definedName name="コピー" hidden="1">{"BL2000",#N/A,FALSE,"BL2000"}</definedName>
    <definedName name="ｺﾋﾟｰA">[8]集計結果!#REF!</definedName>
    <definedName name="ｺﾋﾟｰB">[8]集計結果!#REF!</definedName>
    <definedName name="コメント">#N/A</definedName>
    <definedName name="さ">#N/A</definedName>
    <definedName name="さ15">#N/A</definedName>
    <definedName name="サプライヤー">#N/A</definedName>
    <definedName name="しょげん" hidden="1">'[15]MPL 技連:342E BLOCK'!$A$6:$I$6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ｽｸﾗｯﾌﾟﾘﾀｰﾝ">#N/A</definedName>
    <definedName name="ストラクチャ">#N/A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セット数">#N/A</definedName>
    <definedName name="セット数se_I">#N/A</definedName>
    <definedName name="セル形状">#N/A</definedName>
    <definedName name="その2" hidden="1">{"RESUMEN",#N/A,FALSE,"BASE ANEXOS";"ANEXO 1",#N/A,FALSE,"BASE ANEXOS";"ANEXO 2",#N/A,FALSE,"BASE ANEXOS"}</definedName>
    <definedName name="たいと" hidden="1">{"CTO ACUMULADO",#N/A,FALSE,"BASE ANEXOS";"VAR ACUMULADAS",#N/A,FALSE,"BASE ANEXOS"}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ﾀﾞﾌﾞﾘ除外1">#N/A</definedName>
    <definedName name="たんと" hidden="1">{"INCPRE2000",#N/A,FALSE,"BL2000"}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っＫ" hidden="1">#REF!</definedName>
    <definedName name="っくぇＲちゅ" hidden="1">{#N/A,#N/A,FALSE,"IPEC Stair Step";#N/A,#N/A,FALSE,"Overview";#N/A,#N/A,FALSE,"Supporting Explanations"}</definedName>
    <definedName name="ていし" hidden="1">{"B10-2000",#N/A,FALSE,"BL2000"}</definedName>
    <definedName name="ﾃﾞｰﾀ間隔">#N/A</definedName>
    <definedName name="てかな" hidden="1">{"INCPRE2000",#N/A,FALSE,"BL2000"}</definedName>
    <definedName name="ﾃｸﾆｶﾙ">#N/A</definedName>
    <definedName name="てすは" hidden="1">{"CTO MES ACTUAL",#N/A,FALSE,"BASE ANEXOS";"VAR MES ACT",#N/A,FALSE,"BASE ANEXOS"}</definedName>
    <definedName name="ﾄﾞｱｳｴｻﾞｰｽﾄﾘｯﾌﾟｺｰﾅｰﾋﾟｰｽ部型物小型化">#N/A</definedName>
    <definedName name="どおも" hidden="1">#REF!</definedName>
    <definedName name="なきく" hidden="1">{"RES-2001",#N/A,FALSE,"BL2000";"A1-2001",#N/A,FALSE,"BL2000";"A2-2001",#N/A,FALSE,"BL2000"}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hidden="1">{"AnaM1",#N/A,FALSE,"AnalisisM";"AnaM2",#N/A,FALSE,"AnalisisM";"AnaM3",#N/A,FALSE,"AnalisisM"}</definedName>
    <definedName name="ばら撒き準備" hidden="1">{"RES-2000",#N/A,FALSE,"BL2000";"A1-2000",#N/A,FALSE,"BL2000";"A2-2000",#N/A,FALSE,"BL2000"}</definedName>
    <definedName name="ﾌｧｲﾙ内容">#REF!</definedName>
    <definedName name="ふてと" hidden="1">{"PT2000",#N/A,FALSE,"BL2000"}</definedName>
    <definedName name="プレス">#N/A</definedName>
    <definedName name="プレス数se">#N/A</definedName>
    <definedName name="ブロック">#N/A</definedName>
    <definedName name="ます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ﾒｲﾝﾒﾆｭ_">#N/A</definedName>
    <definedName name="メニュ_1">#REF!</definedName>
    <definedName name="メニュ_2">#REF!</definedName>
    <definedName name="メニュ_3">#REF!</definedName>
    <definedName name="メニュー">#N/A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hidden="1">{#N/A,#N/A,FALSE,"IPEC Stair Step";#N/A,#N/A,FALSE,"Overview";#N/A,#N/A,FALSE,"Supporting Explanations"}</definedName>
    <definedName name="レシオ">#N/A</definedName>
    <definedName name="レシオ数se">#N/A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上5桁">#N/A</definedName>
    <definedName name="下見出し無印刷">[16]!下見出し無印刷</definedName>
    <definedName name="主管">[8]集計結果!#REF!</definedName>
    <definedName name="九州単価">#N/A</definedName>
    <definedName name="了" hidden="1">{#N/A,#N/A,FALSE,"IPEC Stair Step";#N/A,#N/A,FALSE,"Overview";#N/A,#N/A,FALSE,"Supporting Explanations"}</definedName>
    <definedName name="仕向け">#N/A</definedName>
    <definedName name="仕様">#N/A</definedName>
    <definedName name="仕様マスター">#REF!</definedName>
    <definedName name="会議議事録" hidden="1">{"RES-2001",#N/A,FALSE,"BL2000";"A1-2001",#N/A,FALSE,"BL2000";"A2-2001",#N/A,FALSE,"BL2000"}</definedName>
    <definedName name="位置">#REF!</definedName>
    <definedName name="体積変化">#N/A</definedName>
    <definedName name="何" hidden="1">{"'11.6.2'!$R$10","'11.6.2'!$C$23:$L$26"}</definedName>
    <definedName name="何これ" hidden="1">{"'11.6.2'!$R$10","'11.6.2'!$C$23:$L$26"}</definedName>
    <definedName name="修正">#N/A</definedName>
    <definedName name="修正係数">#N/A</definedName>
    <definedName name="倍数">#N/A</definedName>
    <definedName name="備__考">#N/A</definedName>
    <definedName name="入力">#N/A</definedName>
    <definedName name="入力ｴﾘｱ">#N/A</definedName>
    <definedName name="入荷確認日">#N/A</definedName>
    <definedName name="全車">#N/A</definedName>
    <definedName name="内製日程" hidden="1">#REF!</definedName>
    <definedName name="冷延板厚ｴｷｽﾄﾗ">#N/A</definedName>
    <definedName name="出社">#N/A</definedName>
    <definedName name="分析02BP" hidden="1">{#N/A,#N/A,FALSE,"IPEC Stair Step";#N/A,#N/A,FALSE,"Overview";#N/A,#N/A,FALSE,"Supporting Explanations"}</definedName>
    <definedName name="切断">#N/A</definedName>
    <definedName name="切断係数">#N/A</definedName>
    <definedName name="別">#N/A</definedName>
    <definedName name="別紙">#N/A</definedName>
    <definedName name="削除RAM" hidden="1">{"'11.6.2'!$R$10","'11.6.2'!$C$23:$L$26"}</definedName>
    <definedName name="前月金額">#REF!</definedName>
    <definedName name="加工F">#N/A</definedName>
    <definedName name="加工F数s">#N/A</definedName>
    <definedName name="加工V">#N/A</definedName>
    <definedName name="加工V数s">#N/A</definedName>
    <definedName name="効率化" hidden="1">{#N/A,#N/A,FALSE,"IPEC Stair Step";#N/A,#N/A,FALSE,"Overview";#N/A,#N/A,FALSE,"Supporting Explanations"}</definedName>
    <definedName name="区分け">#N/A</definedName>
    <definedName name="区分のﾘｽﾄ">#REF!</definedName>
    <definedName name="区分ﾘｽﾄ">#REF!</definedName>
    <definedName name="南ア新設に伴う変更" hidden="1">#REF!</definedName>
    <definedName name="単位">#REF!</definedName>
    <definedName name="単価">#REF!</definedName>
    <definedName name="単価表">#N/A</definedName>
    <definedName name="単価表時期">#N/A</definedName>
    <definedName name="印刷">#REF!</definedName>
    <definedName name="印刷1">#REF!</definedName>
    <definedName name="印刷2">#REF!</definedName>
    <definedName name="印刷3">#REF!</definedName>
    <definedName name="印刷時下見出しつき印刷">[16]!印刷時下見出しつき印刷</definedName>
    <definedName name="印刷準備">#REF!</definedName>
    <definedName name="印刷準備0">#REF!</definedName>
    <definedName name="印刷準備11">#REF!</definedName>
    <definedName name="印刷準備2">#REF!</definedName>
    <definedName name="印刷準備3">#REF!</definedName>
    <definedName name="印刷準備4">#REF!</definedName>
    <definedName name="印刷準備5">#REF!</definedName>
    <definedName name="印刷準備6">#REF!</definedName>
    <definedName name="印刷準備7">#REF!</definedName>
    <definedName name="印刷準備8">#REF!</definedName>
    <definedName name="印刷準備9">#REF!</definedName>
    <definedName name="印範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印範_2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原低" hidden="1">{#N/A,#N/A,FALSE,"IPEC Stair Step";#N/A,#N/A,FALSE,"Overview";#N/A,#N/A,FALSE,"Supporting Explanations"}</definedName>
    <definedName name="原価表">#N/A</definedName>
    <definedName name="合計">#N/A</definedName>
    <definedName name="合計値">#N/A</definedName>
    <definedName name="商社番号">#N/A</definedName>
    <definedName name="固定費ﾚｼｵ">#N/A</definedName>
    <definedName name="基準位置1">#REF!</definedName>
    <definedName name="基準位置2">#REF!</definedName>
    <definedName name="基計申請書" hidden="1">{"'Sheet2'!$A$73:$A$74"}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hidden="1">{#N/A,#N/A,FALSE,"IPEC Stair Step";#N/A,#N/A,FALSE,"Overview";#N/A,#N/A,FALSE,"Supporting Explanations"}</definedName>
    <definedName name="変更項目一覧" hidden="1">{"'11.6.2'!$R$10","'11.6.2'!$C$23:$L$26"}</definedName>
    <definedName name="外DATA">#N/A</definedName>
    <definedName name="契約">#N/A</definedName>
    <definedName name="契約ちあん">#N/A</definedName>
    <definedName name="契約値">#N/A</definedName>
    <definedName name="実行1">[17]WJ素材費!#REF!</definedName>
    <definedName name="寒川" hidden="1">{#N/A,#N/A,FALSE,"IPEC Stair Step";#N/A,#N/A,FALSE,"Overview";#N/A,#N/A,FALSE,"Supporting Explanations"}</definedName>
    <definedName name="対象車種一覧作成">#N/A</definedName>
    <definedName name="就業時間３３">#N/A</definedName>
    <definedName name="山川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hidden="1">{"AnaM1",#N/A,FALSE,"AnalisisM";"AnaM2",#N/A,FALSE,"AnalisisM";"AnaM3",#N/A,FALSE,"AnalisisM"}</definedName>
    <definedName name="峯案" hidden="1">{"BL2000",#N/A,FALSE,"BL2000"}</definedName>
    <definedName name="工数倍率">#N/A</definedName>
    <definedName name="工数倍率se_I">#N/A</definedName>
    <definedName name="平均値F">#REF!</definedName>
    <definedName name="平均値R">#REF!</definedName>
    <definedName name="平塚単価">#N/A</definedName>
    <definedName name="当月金額">#REF!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感情" hidden="1">{#N/A,#N/A,FALSE,"IPEC Stair Step";#N/A,#N/A,FALSE,"Overview";#N/A,#N/A,FALSE,"Supporting Explanations"}</definedName>
    <definedName name="手配符号">#N/A</definedName>
    <definedName name="投资" hidden="1">{"AnaM1",#N/A,FALSE,"AnalisisM";"AnaM2",#N/A,FALSE,"AnalisisM";"AnaM3",#N/A,FALSE,"AnalisisM"}</definedName>
    <definedName name="抵抗上昇倍率">#N/A</definedName>
    <definedName name="担当リスト">#N/A</definedName>
    <definedName name="換算F">#REF!</definedName>
    <definedName name="換算R">#REF!</definedName>
    <definedName name="数量">#N/A</definedName>
    <definedName name="文化" hidden="1">{#N/A,#N/A,FALSE,"IPEC Stair Step";#N/A,#N/A,FALSE,"Overview";#N/A,#N/A,FALSE,"Supporting Explanations"}</definedName>
    <definedName name="新商品" hidden="1">{"AnaM1",#N/A,FALSE,"AnalisisM";"AnaM2",#N/A,FALSE,"AnalisisM";"AnaM3",#N/A,FALSE,"AnalisisM"}</definedName>
    <definedName name="新商品役割分担" hidden="1">{"PT2000",#N/A,FALSE,"BL2000"}</definedName>
    <definedName name="新商品見積もり業務T分担案" hidden="1">{"CTO ACUMULADO",#N/A,FALSE,"BASE ANEXOS";"VAR ACUMULADAS",#N/A,FALSE,"BASE ANEXOS"}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技連" hidden="1">[18]計算ｼｰﾄ!#REF!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hidden="1">{"RES-2002",#N/A,FALSE,"BL2000";"A1-2002",#N/A,FALSE,"BL2000";"A2-2002",#N/A,FALSE,"BL2000"}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日産提示版" hidden="1">#REF!</definedName>
    <definedName name="最後尾">#REF!</definedName>
    <definedName name="最終セル">[12]ダブり!#REF!</definedName>
    <definedName name="材料">#N/A</definedName>
    <definedName name="材料倍率">#N/A</definedName>
    <definedName name="材料倍率se_I">#N/A</definedName>
    <definedName name="東" hidden="1">{"BL2000",#N/A,FALSE,"BL2000"}</definedName>
    <definedName name="栃木単価">#N/A</definedName>
    <definedName name="検査">#N/A</definedName>
    <definedName name="検査V数">#N/A</definedName>
    <definedName name="検討結果詳細へのリンク">"テキスト 99"</definedName>
    <definedName name="構想ﾃﾞｰﾀｰ">#N/A</definedName>
    <definedName name="構想書NO">[8]集計結果!#REF!</definedName>
    <definedName name="標準.データ">#REF!</definedName>
    <definedName name="標準.部品NO">#REF!</definedName>
    <definedName name="標準車">#N/A</definedName>
    <definedName name="機能一覧">#N/A</definedName>
    <definedName name="残始">#N/A</definedName>
    <definedName name="段取">#N/A</definedName>
    <definedName name="段取係数">#N/A</definedName>
    <definedName name="比例費" hidden="1">255</definedName>
    <definedName name="深夜２４">#N/A</definedName>
    <definedName name="深始">#N/A</definedName>
    <definedName name="深終">#N/A</definedName>
    <definedName name="深終２９">#N/A</definedName>
    <definedName name="添付書類">#N/A</definedName>
    <definedName name="為替影響分析" hidden="1">255</definedName>
    <definedName name="熱延板厚ｴｷｽﾄﾗ">#N/A</definedName>
    <definedName name="生涯管理">#N/A</definedName>
    <definedName name="略名">#N/A</definedName>
    <definedName name="登録">#REF!</definedName>
    <definedName name="登録2">#REF!</definedName>
    <definedName name="登録3">#REF!</definedName>
    <definedName name="登録4">#REF!</definedName>
    <definedName name="目次1">[17]WJ素材費!#REF!</definedName>
    <definedName name="目次2">#N/A</definedName>
    <definedName name="目的リスト">#N/A</definedName>
    <definedName name="直接固定費" hidden="1">{"COMNUS2000",#N/A,FALSE,"BL2000"}</definedName>
    <definedName name="確認">#N/A</definedName>
    <definedName name="範囲1">#REF!</definedName>
    <definedName name="納入予定日">#N/A</definedName>
    <definedName name="素重列番">#N/A</definedName>
    <definedName name="終了">[8]集計結果!#REF!</definedName>
    <definedName name="終了J">#REF!</definedName>
    <definedName name="終了S">#REF!</definedName>
    <definedName name="組">#N/A</definedName>
    <definedName name="職制_３殿">#N/A</definedName>
    <definedName name="色番号">#N/A</definedName>
    <definedName name="行き先1">#N/A</definedName>
    <definedName name="衝突速度">#N/A</definedName>
    <definedName name="表" hidden="1">{"B10-2000",#N/A,FALSE,"BL2000"}</definedName>
    <definedName name="表ｰ1番地">#N/A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表紙元ねた見直し" hidden="1">{"CTO ACUMULADO",#N/A,FALSE,"BASE ANEXOS";"VAR ACUMULADAS",#N/A,FALSE,"BASE ANEXOS"}</definedName>
    <definedName name="製重列番">#N/A</definedName>
    <definedName name="襄樊" hidden="1">{"RES-2001",#N/A,FALSE,"BL2000";"A1-2001",#N/A,FALSE,"BL2000";"A2-2001",#N/A,FALSE,"BL2000"}</definedName>
    <definedName name="要因ｺｰﾄﾞ">#REF!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計画品" hidden="1">{#N/A,#N/A,FALSE,"IPEC Stair Step";#N/A,#N/A,FALSE,"Overview";#N/A,#N/A,FALSE,"Supporting Explanations"}</definedName>
    <definedName name="計算範囲">#N/A</definedName>
    <definedName name="設変項目通知NO">#N/A</definedName>
    <definedName name="設計担当者">#N/A</definedName>
    <definedName name="設通番号">#N/A</definedName>
    <definedName name="診断仕様回答" hidden="1">#REF!</definedName>
    <definedName name="課リスト">#N/A</definedName>
    <definedName name="調整">#N/A</definedName>
    <definedName name="調整係数">#N/A</definedName>
    <definedName name="調物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負担区分リスト">#N/A</definedName>
    <definedName name="負担率">#N/A</definedName>
    <definedName name="賞与手当て" hidden="1">{#N/A,#N/A,FALSE,"IPEC Stair Step";#N/A,#N/A,FALSE,"Overview";#N/A,#N/A,FALSE,"Supporting Explanations"}</definedName>
    <definedName name="車両重量">#N/A</definedName>
    <definedName name="車種係数">#N/A</definedName>
    <definedName name="車種係数se_I">#N/A</definedName>
    <definedName name="輸送">#N/A</definedName>
    <definedName name="輸送実績3_クエリーのクロス集計">#N/A</definedName>
    <definedName name="輸送点数">#N/A</definedName>
    <definedName name="追浜単価">#N/A</definedName>
    <definedName name="退手" hidden="1">{#N/A,#N/A,FALSE,"IPEC Stair Step";#N/A,#N/A,FALSE,"Overview";#N/A,#N/A,FALSE,"Supporting Explanations"}</definedName>
    <definedName name="退社">#N/A</definedName>
    <definedName name="選択">#REF!</definedName>
    <definedName name="部品リスト">#N/A</definedName>
    <definedName name="部品名称">#N/A</definedName>
    <definedName name="部品点数">#N/A</definedName>
    <definedName name="部品点数se_I">#N/A</definedName>
    <definedName name="部品番号">#N/A</definedName>
    <definedName name="部品部" hidden="1">{#N/A,#N/A,FALSE,"IPEC Stair Step";#N/A,#N/A,FALSE,"Overview";#N/A,#N/A,FALSE,"Supporting Explanations"}</definedName>
    <definedName name="部得回数">#N/A</definedName>
    <definedName name="部得回数se_I">#N/A</definedName>
    <definedName name="部得数量">#N/A</definedName>
    <definedName name="部得数量se_I">#N/A</definedName>
    <definedName name="部署">[8]集計結果!#REF!</definedName>
    <definedName name="配布先">#N/A</definedName>
    <definedName name="鋼材費列番">#N/A</definedName>
    <definedName name="開始A">[8]集計結果!#REF!</definedName>
    <definedName name="開始時間">#N/A</definedName>
    <definedName name="関連表" hidden="1">#REF!</definedName>
    <definedName name="附件" hidden="1">{#N/A,#N/A,FALSE,"IPEC Stair Step";#N/A,#N/A,FALSE,"Overview";#N/A,#N/A,FALSE,"Supporting Explanations"}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" i="5" l="1"/>
  <c r="BF1" i="5"/>
  <c r="AX1" i="5"/>
  <c r="AV1" i="5"/>
  <c r="AT1" i="5"/>
  <c r="BB1" i="5" l="1"/>
  <c r="AA1" i="5"/>
  <c r="AO1" i="5"/>
  <c r="AG1" i="5"/>
  <c r="Z1" i="5" l="1"/>
  <c r="AB1" i="5"/>
  <c r="AC1" i="5"/>
  <c r="AE1" i="5"/>
  <c r="AD1" i="5"/>
  <c r="AH1" i="5"/>
  <c r="AI1" i="5"/>
  <c r="AJ1" i="5"/>
  <c r="AK1" i="5"/>
  <c r="AF1" i="5"/>
  <c r="AL1" i="5"/>
  <c r="AM1" i="5"/>
  <c r="AN1" i="5"/>
  <c r="AP1" i="5"/>
  <c r="AQ1" i="5"/>
  <c r="AS1" i="5"/>
  <c r="AU1" i="5"/>
  <c r="AW1" i="5"/>
  <c r="AY1" i="5"/>
  <c r="AZ1" i="5"/>
  <c r="BA1" i="5"/>
  <c r="BC1" i="5"/>
  <c r="BD1" i="5"/>
  <c r="BE1" i="5"/>
  <c r="BG1" i="5"/>
  <c r="BH1" i="5"/>
  <c r="BI1" i="5"/>
  <c r="BJ1" i="5"/>
  <c r="BK1" i="5"/>
  <c r="BL1" i="5"/>
  <c r="BM1" i="5"/>
  <c r="BN1" i="5"/>
  <c r="BO1" i="5"/>
  <c r="BP1" i="5"/>
  <c r="BQ1" i="5"/>
  <c r="BR1" i="5"/>
  <c r="V1" i="5" l="1"/>
  <c r="W1" i="5"/>
  <c r="X1" i="5"/>
  <c r="Y1" i="5"/>
  <c r="T1" i="5" l="1"/>
  <c r="U1" i="5"/>
  <c r="R1" i="5" l="1"/>
  <c r="S1" i="5"/>
  <c r="Q1" i="5" l="1"/>
  <c r="P1" i="5"/>
  <c r="O1" i="5"/>
  <c r="N1" i="5"/>
  <c r="M1" i="5"/>
  <c r="L1" i="5"/>
</calcChain>
</file>

<file path=xl/sharedStrings.xml><?xml version="1.0" encoding="utf-8"?>
<sst xmlns="http://schemas.openxmlformats.org/spreadsheetml/2006/main" count="266" uniqueCount="77">
  <si>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</si>
  <si>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</si>
  <si>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</si>
  <si>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</si>
  <si>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</si>
  <si>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</si>
  <si>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</si>
  <si>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</si>
  <si>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AXLE</t>
  </si>
  <si>
    <t>HANDLE</t>
  </si>
  <si>
    <t>FRONT WINDSCREEN HEATER</t>
    <phoneticPr fontId="2"/>
  </si>
  <si>
    <t>ROOM MIRROR－AUTO DIMMING</t>
    <phoneticPr fontId="2"/>
  </si>
  <si>
    <t>ROOM MIRROR－SMART REAR VIEW MIRROR</t>
    <phoneticPr fontId="2"/>
  </si>
  <si>
    <t>HALOGEN HEADLAMP</t>
    <phoneticPr fontId="2"/>
  </si>
  <si>
    <t>LED HEADLAMP</t>
    <phoneticPr fontId="2"/>
  </si>
  <si>
    <t>HIGH BEAM ASSIST</t>
    <phoneticPr fontId="2"/>
  </si>
  <si>
    <t>FRONT FOG LAMP</t>
    <phoneticPr fontId="2"/>
  </si>
  <si>
    <t>REAR FOG LAMP</t>
    <phoneticPr fontId="2"/>
  </si>
  <si>
    <t>BULB REAR LAMP</t>
    <phoneticPr fontId="2"/>
  </si>
  <si>
    <t xml:space="preserve">LED REAR LAMP </t>
    <phoneticPr fontId="2"/>
  </si>
  <si>
    <t>REAR CAMERA</t>
    <phoneticPr fontId="2"/>
  </si>
  <si>
    <t>AROUND VIEW MONITOR</t>
    <phoneticPr fontId="2"/>
  </si>
  <si>
    <t>REMOTE ENGINE STARTER</t>
    <phoneticPr fontId="2"/>
  </si>
  <si>
    <t>PADDLE SHIFT LEVER</t>
    <phoneticPr fontId="2"/>
  </si>
  <si>
    <t>POWER BACK DOOR</t>
    <phoneticPr fontId="2"/>
  </si>
  <si>
    <t>HUD</t>
    <phoneticPr fontId="2"/>
  </si>
  <si>
    <t>POWER SEAT</t>
    <phoneticPr fontId="2"/>
  </si>
  <si>
    <t>SEAT HEATER</t>
    <phoneticPr fontId="2"/>
  </si>
  <si>
    <t>NAVI</t>
    <phoneticPr fontId="2"/>
  </si>
  <si>
    <t>DISPLAY AUDIO</t>
    <phoneticPr fontId="2"/>
  </si>
  <si>
    <t>LOCAL NAVI</t>
    <phoneticPr fontId="2"/>
  </si>
  <si>
    <t>AUDIO LESS</t>
    <phoneticPr fontId="2"/>
  </si>
  <si>
    <t>BOSE</t>
    <phoneticPr fontId="2"/>
  </si>
  <si>
    <t>TELEMATIC</t>
    <phoneticPr fontId="2"/>
  </si>
  <si>
    <t>SHARK FIN ANTENNA</t>
    <phoneticPr fontId="2"/>
  </si>
  <si>
    <t>ROD ANTENNA</t>
    <phoneticPr fontId="2"/>
  </si>
  <si>
    <t>GALASS ANTENNA</t>
    <phoneticPr fontId="2"/>
  </si>
  <si>
    <t xml:space="preserve">AUTO PARKING REMOTE CONTROL </t>
    <phoneticPr fontId="2"/>
  </si>
  <si>
    <t>AD1</t>
    <phoneticPr fontId="2"/>
  </si>
  <si>
    <t>AD2</t>
    <phoneticPr fontId="2"/>
  </si>
  <si>
    <t>DRIVE RECORDER</t>
  </si>
  <si>
    <t>UNIVERSAL GARAGE DOOR OPENER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</si>
  <si>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</si>
  <si>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</si>
  <si>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</si>
  <si>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US,CAN,MEX, LAM</t>
    <phoneticPr fontId="2"/>
  </si>
  <si>
    <t>ASR, EGP, EURA, EURC, EURE, EXPW, GCC, GOMA, GOMB, HKG, RUS, SAF, SIN, TKY, TWN</t>
    <phoneticPr fontId="2"/>
  </si>
  <si>
    <t>BRA</t>
    <phoneticPr fontId="2"/>
  </si>
  <si>
    <t>PRC</t>
    <phoneticPr fontId="2"/>
  </si>
  <si>
    <t>JPN</t>
    <phoneticPr fontId="2"/>
  </si>
  <si>
    <t>2WD</t>
    <phoneticPr fontId="2"/>
  </si>
  <si>
    <t>4WD</t>
    <phoneticPr fontId="2"/>
  </si>
  <si>
    <t>RHD</t>
    <phoneticPr fontId="2"/>
  </si>
  <si>
    <t>LHD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</si>
  <si>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</si>
  <si>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</si>
  <si>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</si>
  <si>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</si>
  <si>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</si>
  <si>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</si>
  <si>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</si>
  <si>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</si>
  <si>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</si>
  <si>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</si>
  <si>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</si>
  <si>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</si>
  <si>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</si>
  <si>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</si>
  <si>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</si>
  <si>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MSTR-013-0118000</t>
    <phoneticPr fontId="2"/>
  </si>
  <si>
    <t>電子・電装</t>
  </si>
  <si>
    <t>ラジオノイズ</t>
  </si>
  <si>
    <t>ラジオノイズ（実車）</t>
  </si>
  <si>
    <t>実車ラジオノイズ (弱電)</t>
  </si>
  <si>
    <t>'-</t>
  </si>
  <si>
    <t>AEK-A-20224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</si>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</sst>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" fontId="7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1"/>
  </cellXfs>
  <cellStyles count="10">
    <cellStyle name="パーセント 6" xfId="4" xr:uid="{6FAC07A2-F511-4F3A-B6F0-1A5275BC7E94}"/>
    <cellStyle name="標準" xfId="0" builtinId="0"/>
    <cellStyle name="標準 15" xfId="8" xr:uid="{6E95E062-949C-4B46-B77E-B02DCAC853A4}"/>
    <cellStyle name="標準 19" xfId="3" xr:uid="{1321D7A7-E04F-45CF-8140-03D28634BAF7}"/>
    <cellStyle name="標準 2" xfId="1" xr:uid="{D80B5D85-B0B7-40C0-AE4B-1A3C1879306B}"/>
    <cellStyle name="標準 2 3 2" xfId="5" xr:uid="{A48F71FA-C8CF-4E43-9F3F-8A876C7C3A65}"/>
    <cellStyle name="標準 3 2 9" xfId="9" xr:uid="{99E414F1-D56F-48DA-A8C2-06049C0A3D19}"/>
    <cellStyle name="標準 4 2" xfId="2" xr:uid="{BB223CA0-C425-4ACE-852B-517E87D67FCF}"/>
    <cellStyle name="標準 5 2 2" xfId="7" xr:uid="{3AF2DBE6-E8BC-4F11-8DE3-7BE1C321DD4F}"/>
    <cellStyle name="標準 5 3 2" xfId="6" xr:uid="{FCB0FE6D-EEE2-40E2-80F9-26170450F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ohki23\d100\&#31649;&#29702;&#24773;&#22577;\&#25216;&#34899;&#36039;&#26009;\&#21205;&#24321;&#31995;\&#21205;&#24321;&#30456;&#22580;\&#21205;&#24321;&#30456;&#225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K00\KY0\KY1_project\Read_Write\&#36914;&#25431;Gr\&#12510;&#12473;&#12479;&#12540;&#12481;&#12455;&#12483;&#12463;\434%20GCC%20SOP&#21069;_060804\(478)&#21271;&#31859;&#12289;&#21488;&#28286;SOP&#21069;&#65423;&#65405;&#65408;&#65392;&#65409;&#65386;&#65391;&#65400;%20(version%20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K00\Documents%20and%20Settings\mpj01353\&#12487;&#12473;&#12463;&#12488;&#12483;&#12503;\&#20316;&#25104;&#12391;&#12540;&#1238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27083;&#24819;&#26360;&#20316;&#25104;\&#35336;&#30011;&#21488;&#25968;&#65286;&#20181;&#27096;&#24773;&#22577;%20Z20\Spec(1)%20Thaila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27083;&#24819;&#26360;&#20316;&#25104;\&#35336;&#30011;&#21488;&#25968;&#65286;&#20181;&#27096;&#24773;&#22577;%20Z20\Spec(1)%20Eu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X32Lproject\200&#36554;&#2000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A000\LL&#21454;&#3041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2&#27193;&#33026;\&#26032;&#36554;\&#65335;&#65322;\&#35211;&#31309;\WJ&#32032;&#26448;&#3602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A3C\&#65400;&#65438;&#65433;&#65392;&#65420;&#65439;\CPU\&#22269;&#20869;&#36554;&#20001;\02%20W&#24037;&#22580;\02.&#22235;&#21322;&#26399;\C26\FY10\Q3\FY10%20Q3%20YTD%20CBU%20C26%20JPN%20Act%20COP%2011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-nesas-s12v1.NissanEU.NMCorp.Nissan.Biz\data\My%20Documents\&#8221;O%3fI%3f&#215;%3fU&#8216;&#182;\%3f&#12539;%3fR&#32094;&#125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Temporary%20Internet%20Files\OLKA1E1\&#21488;&#28286;&#21521;S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CRAN40\VA0\va9\PROJECTS\MM\MM%20Reports\ETRS\315e\TOTALETRS0907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docume~1\n183598\locals~1\temp\lh_tmp1\X61B&#12288;MPL&#65393;&#65391;&#65420;&#65439;&#65411;&#65438;&#65392;&#65412;(1)&#25216;&#3689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A3C\&#65400;&#65438;&#65433;&#65392;&#65420;&#65439;\VPM\CDB\6.C-Platform\P32S\32SPRC\Contract\Version4-7\32SPRC_Contract_Version4_MF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L&#20808;&#34892;&#65411;&#65405;&#65412;&#65398;-\A000&#65420;&#65387;&#65433;&#65408;&#65438;\&#26032;&#36554;&#38598;&#3533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244豪州一般ZD301生試"/>
      <sheetName val="MOTO"/>
      <sheetName val="MPL 技連"/>
      <sheetName val="342E BLOCK"/>
      <sheetName val="A"/>
      <sheetName val="OK見込サマリー"/>
      <sheetName val="2"/>
      <sheetName val="変更部品TF08MY1-5"/>
      <sheetName val="１１月"/>
      <sheetName val="GS41_RAD-MT"/>
      <sheetName val="RD제품개발투자비(매가)"/>
      <sheetName val="総合B"/>
      <sheetName val="車会集約"/>
      <sheetName val="#REF"/>
      <sheetName val="094_APP別"/>
      <sheetName val="生涯利益計画ｼｰﾄ"/>
      <sheetName val="万年历"/>
      <sheetName val="班部番別"/>
      <sheetName val="神奈川生産部"/>
      <sheetName val="14mmQfup"/>
      <sheetName val="過不足ﾏﾄﾒ"/>
      <sheetName val="ﾊﾞﾙﾌﾞﾘｰｸ"/>
      <sheetName val="sheet17"/>
      <sheetName val="日程管理表"/>
      <sheetName val="集計結果"/>
      <sheetName val="MM利益・原価企画方針書ｶｸ１"/>
      <sheetName val="星取表"/>
      <sheetName val="HUNIT"/>
      <sheetName val="XV0個人"/>
      <sheetName val="新目標"/>
      <sheetName val="DB"/>
      <sheetName val="動弁相場"/>
      <sheetName val="進捗ｸﾞﾗﾌ (225)"/>
      <sheetName val="間接員勤務"/>
      <sheetName val="基準ﾘｽﾄ"/>
      <sheetName val="P.1 Cover"/>
      <sheetName val="P5. Reference "/>
      <sheetName val="日程"/>
      <sheetName val="進め方"/>
      <sheetName val="結果"/>
      <sheetName val="DD96.1.18"/>
      <sheetName val="カメラ棚卸結果（１次）"/>
      <sheetName val="Model Years"/>
      <sheetName val="Europe PU-1"/>
      <sheetName val="Stator"/>
      <sheetName val="λ逆計算2"/>
      <sheetName val="循環流速"/>
      <sheetName val="XL4Poppy"/>
      <sheetName val="CheckLIST"/>
      <sheetName val="단면 (2)"/>
      <sheetName val="square1"/>
      <sheetName val="CFS3"/>
      <sheetName val="01重点管理ｴﾘｱ"/>
      <sheetName val="Appendix2"/>
      <sheetName val="入力規制"/>
      <sheetName val="部品単価DATA"/>
      <sheetName val="様式２-2_"/>
      <sheetName val="Graph1_(2)"/>
      <sheetName val="MPL_技連"/>
      <sheetName val="342E_BLOCK"/>
      <sheetName val="集計条件"/>
      <sheetName val="試作DPロット日程"/>
      <sheetName val="手順書ﾌﾟﾛｸﾞﾗﾑ説明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5"/>
      <sheetName val="R-1.6 2・900 E370"/>
      <sheetName val="設計通知"/>
      <sheetName val="X11EdailyV61"/>
      <sheetName val="IP標時xls"/>
      <sheetName val="納入不良"/>
      <sheetName val="98明細報告"/>
      <sheetName val="課題ﾘｽﾄ"/>
      <sheetName val="噛み合い最小Vir"/>
      <sheetName val="WJ素材費"/>
      <sheetName val="tZR_39區分(案)0226"/>
      <sheetName val="PRO1"/>
      <sheetName val="material"/>
      <sheetName val="pro"/>
      <sheetName val="ﾏｯﾁﾝｸﾞ"/>
      <sheetName val="NEM EEM.XLS"/>
      <sheetName val="DD"/>
      <sheetName val="⑤ Category Code"/>
      <sheetName val="車両"/>
      <sheetName val="Nissan 相関式"/>
      <sheetName val="ANEXO_1_2000"/>
      <sheetName val="QR20-1101"/>
      <sheetName val="Z3"/>
      <sheetName val="aux 2004"/>
      <sheetName val="ETRS"/>
      <sheetName val="391.各"/>
      <sheetName val="90檢討稿_實際"/>
      <sheetName val="計算ｼｰﾄ"/>
      <sheetName val="一覧"/>
      <sheetName val="入力規制等"/>
      <sheetName val="Prm"/>
      <sheetName val="構想書原紙"/>
      <sheetName val="稼働時間"/>
      <sheetName val="業務計画"/>
      <sheetName val="MRD For Vanning"/>
      <sheetName val="89"/>
      <sheetName val="AJ部品清单"/>
      <sheetName val="After Sales Supplier #'s"/>
      <sheetName val="メニュー"/>
      <sheetName val="流量原紙"/>
      <sheetName val="別紙3.2機能目標原価集約表"/>
      <sheetName val="触らないでください"/>
      <sheetName val="不具合再発防止(法規)"/>
      <sheetName val="一般"/>
      <sheetName val="ME"/>
      <sheetName val="Euro"/>
      <sheetName val="PRC"/>
      <sheetName val="US"/>
      <sheetName val="FBC86-07"/>
      <sheetName val="集計ﾊﾟﾀｰﾝ設定"/>
      <sheetName val="DATA"/>
      <sheetName val="日産ｺﾓﾝR"/>
      <sheetName val="車体構成"/>
      <sheetName val="(4)ﾃﾞｰﾀｰ"/>
      <sheetName val="Base"/>
      <sheetName val="IRR比較"/>
      <sheetName val="_x0000__x0000__x0000__x0000__x0000__x0000__x0000__x0000_"/>
      <sheetName val="速度三角"/>
      <sheetName val="カレンダー&amp;当月計画"/>
      <sheetName val="当月実績"/>
      <sheetName val="前年実績"/>
      <sheetName val="報告№②ー１"/>
      <sheetName val="342A Block"/>
      <sheetName val="部品売上推移G"/>
      <sheetName val="業界別"/>
      <sheetName val="Product"/>
      <sheetName val="人员工时"/>
      <sheetName val="集計ﾘｽﾄ"/>
      <sheetName val="愛知・日デ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Ts"/>
      <sheetName val="Mc"/>
      <sheetName val="PL.BS.CF"/>
      <sheetName val="REP-2"/>
      <sheetName val="カメラ"/>
      <sheetName val="オリジナル"/>
      <sheetName val="FNFR"/>
      <sheetName val="G-T検討ｼｰﾄ（要望）"/>
      <sheetName val="IP仕様一覧表"/>
      <sheetName val="FY18_PROJコード"/>
      <sheetName val="リスト"/>
      <sheetName val="Feuil1"/>
      <sheetName val="グラフ"/>
      <sheetName val="様式２-2_1"/>
      <sheetName val="Graph1_(2)1"/>
      <sheetName val="MPL_技連1"/>
      <sheetName val="342E_BLOCK1"/>
      <sheetName val="進捗ｸﾞﾗﾌ_(225)"/>
      <sheetName val="Europe_PU-1"/>
      <sheetName val="DD96_1_18"/>
      <sheetName val="Model_Years"/>
      <sheetName val="단면_(2)"/>
      <sheetName val="P_1_Cover"/>
      <sheetName val="P5__Reference_"/>
      <sheetName val="信息费用预算表(A4)_"/>
      <sheetName val="R-1_6_2・900_E370"/>
      <sheetName val="⑤_Category_Code"/>
      <sheetName val="Nissan_相関式"/>
      <sheetName val="NEM_EEM_XLS"/>
      <sheetName val="aux_2004"/>
      <sheetName val="391_各"/>
      <sheetName val="Sub-Process"/>
      <sheetName val="Sheet7"/>
      <sheetName val="CD-실적"/>
      <sheetName val="SM-SA(180K)"/>
      <sheetName val="CAMERA1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P19 4WD配分制御MAP"/>
      <sheetName val="Category Code "/>
      <sheetName val="負荷分析"/>
      <sheetName val="Titel"/>
      <sheetName val="Hyp"/>
      <sheetName val="Config"/>
      <sheetName val="DATA_HEAD"/>
      <sheetName val="DATA_LIST"/>
      <sheetName val="DATA_HISTORY"/>
      <sheetName val="Sheet2"/>
      <sheetName val="Oracle領域見積り用"/>
      <sheetName val="BM_NEW2"/>
      <sheetName val="台帳(BS設)"/>
      <sheetName val="実験項目ﾁｪｯｸﾘｽﾄ"/>
      <sheetName val="96RPD計"/>
      <sheetName val="滑り線図　N2"/>
      <sheetName val="VQS⑦-⑭"/>
      <sheetName val="VQS⑮"/>
      <sheetName val="PZ1A RR BRH"/>
      <sheetName val="BOWP"/>
      <sheetName val="DATA NORMAL"/>
      <sheetName val="評価指標(5段階)"/>
      <sheetName val="プルダウン"/>
      <sheetName val="平板Ｃ"/>
      <sheetName val="??????"/>
      <sheetName val="_x005f_x0000__x005f_x0000__x005f_x0000__x005f_x0000__x0"/>
      <sheetName val="入力項目リスト"/>
      <sheetName val="段ﾎﾞｰﾙ箱図番･荷姿ｺｰﾄﾞ"/>
      <sheetName val="A-100전제"/>
      <sheetName val="note"/>
      <sheetName val="応力線図"/>
      <sheetName val="120 pre-SIc"/>
      <sheetName val=" 008 weight"/>
      <sheetName val="FOREX"/>
      <sheetName val="Car spec"/>
      <sheetName val="様式２-2_2"/>
      <sheetName val="Graph1_(2)2"/>
      <sheetName val="MPL_技連2"/>
      <sheetName val="342E_BLOCK2"/>
      <sheetName val="進捗ｸﾞﾗﾌ_(225)1"/>
      <sheetName val="Europe_PU-11"/>
      <sheetName val="Model_Years1"/>
      <sheetName val="DD96_1_181"/>
      <sheetName val="단면_(2)1"/>
      <sheetName val="P_1_Cover1"/>
      <sheetName val="P5__Reference_1"/>
      <sheetName val="信息费用预算表(A4)_1"/>
      <sheetName val="⑤_Category_Code1"/>
      <sheetName val="R-1_6_2・900_E3701"/>
      <sheetName val="Nissan_相関式1"/>
      <sheetName val="aux_20041"/>
      <sheetName val="391_各1"/>
      <sheetName val="NEM_EEM_XLS1"/>
      <sheetName val="MRD_For_Vanning"/>
      <sheetName val="After_Sales_Supplier_#'s"/>
      <sheetName val="別紙3_2機能目標原価集約表"/>
      <sheetName val="PL_BS_CF"/>
      <sheetName val="No1_1000rpm_"/>
      <sheetName val="No9_1200rpm_"/>
      <sheetName val="No12_2400rpm_"/>
      <sheetName val="No3_650rpm_"/>
      <sheetName val="No11_2400rpm_"/>
      <sheetName val="No5_1000rpm"/>
      <sheetName val="No14_4000rpm"/>
      <sheetName val="342A_Block"/>
      <sheetName val="操作禁止_入力規則__リスト"/>
      <sheetName val="_x005f_x005f_x005f_x0000__x005f_x005f_x005f_x0000__x005"/>
      <sheetName val="_x0000__x0000__x0000__x0000__x0"/>
      <sheetName val="_x005f_x0000__x005f_x0000__x005"/>
      <sheetName val="販売台数"/>
      <sheetName val="______"/>
      <sheetName val="Business Plan"/>
      <sheetName val="ｱﾅﾛｸﾞﾒｰﾀ"/>
      <sheetName val="ＣＡＭＹ　ＭⅢ"/>
      <sheetName val="婎弨亟"/>
      <sheetName val="BOM系"/>
      <sheetName val="R-M O点"/>
      <sheetName val="제품정보"/>
      <sheetName val="Vehicle Mass Table(USA etc)"/>
      <sheetName val="Vehicle Mass Table(EUR etc)"/>
      <sheetName val="P19_4WD配分制御MAP"/>
      <sheetName val="Category_Code_"/>
      <sheetName val="ASF_INVENTORY"/>
      <sheetName val="FORECAST_"/>
      <sheetName val="KRISTY_FINAL"/>
      <sheetName val="ADD_FORECAST(NEW_PRODUCTS)"/>
      <sheetName val="JAN_FAINAL"/>
      <sheetName val="一覧表"/>
      <sheetName val="勤務ｼﾌﾄﾍﾞｰｽ表 下期"/>
      <sheetName val="1人1件"/>
      <sheetName val="DAY-1 "/>
      <sheetName val="H2"/>
      <sheetName val="PT1"/>
      <sheetName val="Dictionary"/>
      <sheetName val="Sheet 0"/>
      <sheetName val="_x0000__x0000__x005"/>
      <sheetName val="間接ｸﾞﾗﾌ"/>
      <sheetName val="PROFILE"/>
      <sheetName val="vertical (4)"/>
      <sheetName val="roll (0)"/>
      <sheetName val="without_stabi (0)"/>
      <sheetName val="roll (1)"/>
      <sheetName val="without_stabi (1)"/>
      <sheetName val="roll (2)"/>
      <sheetName val="without_stabi (2)"/>
      <sheetName val="roll (3)"/>
      <sheetName val="without_stabi (3)"/>
      <sheetName val="roll (4)"/>
      <sheetName val="without_stabi (4)"/>
      <sheetName val="braking (4)"/>
      <sheetName val="lateral (4)"/>
      <sheetName val="acce (4)"/>
      <sheetName val="aligning (4)"/>
      <sheetName val="lateral_tp30 (4)"/>
      <sheetName val="steering (0)"/>
      <sheetName val="steering (1)"/>
      <sheetName val="steering (2)"/>
      <sheetName val="steering (3)"/>
      <sheetName val="steering (4)"/>
      <sheetName val="vertical (0)"/>
      <sheetName val="vertical (1)"/>
      <sheetName val="vertical (2)"/>
      <sheetName val="vertical (3)"/>
      <sheetName val="실DATA "/>
      <sheetName val="계DATA"/>
      <sheetName val="N719(NC)"/>
      <sheetName val="Bインペラ　ﾛｽﾄﾙｸﾃﾞｰﾀ"/>
      <sheetName val="Aインペラ　ﾛｽﾄﾙｸﾃﾞｰﾀ"/>
      <sheetName val="ﾃﾞｰﾀﾍﾞｰｽ"/>
      <sheetName val="データベース"/>
      <sheetName val="FX assumption"/>
      <sheetName val="分类"/>
      <sheetName val="分项统计"/>
      <sheetName val="99Form"/>
      <sheetName val="98Form"/>
      <sheetName val="395WW売価見積"/>
      <sheetName val="DAILYPACE"/>
      <sheetName val="M1"/>
      <sheetName val="分析(前年)"/>
      <sheetName val="様式２-2_3"/>
      <sheetName val="Graph1_(2)3"/>
      <sheetName val="MPL_技連3"/>
      <sheetName val="342E_BLOCK3"/>
      <sheetName val="進捗ｸﾞﾗﾌ_(225)2"/>
      <sheetName val="DD96_1_182"/>
      <sheetName val="Model_Years2"/>
      <sheetName val="Europe_PU-12"/>
      <sheetName val="단면_(2)2"/>
      <sheetName val="P_1_Cover2"/>
      <sheetName val="P5__Reference_2"/>
      <sheetName val="信息费用预算表(A4)_2"/>
      <sheetName val="Nissan_相関式2"/>
      <sheetName val="⑤_Category_Code2"/>
      <sheetName val="R-1_6_2・900_E3702"/>
      <sheetName val="MRD_For_Vanning1"/>
      <sheetName val="After_Sales_Supplier_#'s1"/>
      <sheetName val="aux_20042"/>
      <sheetName val="391_各2"/>
      <sheetName val="NEM_EEM_XLS2"/>
      <sheetName val="別紙3_2機能目標原価集約表1"/>
      <sheetName val="PL_BS_CF1"/>
      <sheetName val="342A_Block1"/>
      <sheetName val="No1_1000rpm_1"/>
      <sheetName val="No9_1200rpm_1"/>
      <sheetName val="No12_2400rpm_1"/>
      <sheetName val="No3_650rpm_1"/>
      <sheetName val="No11_2400rpm_1"/>
      <sheetName val="No5_1000rpm1"/>
      <sheetName val="No14_4000rpm1"/>
      <sheetName val="PZ1A_RR_BRH"/>
      <sheetName val="P19_4WD配分制御MAP1"/>
      <sheetName val="Category_Code_1"/>
      <sheetName val="ASF_INVENTORY1"/>
      <sheetName val="FORECAST_1"/>
      <sheetName val="KRISTY_FINAL1"/>
      <sheetName val="ADD_FORECAST(NEW_PRODUCTS)1"/>
      <sheetName val="JAN_FAINAL1"/>
      <sheetName val="DATA_NORMAL"/>
      <sheetName val="Car_spec"/>
      <sheetName val="120_pre-SIc"/>
      <sheetName val="_008_weight"/>
      <sheetName val="Business_Plan"/>
      <sheetName val="R-M_O点"/>
      <sheetName val="DAY-1_"/>
      <sheetName val="勤務ｼﾌﾄﾍﾞｰｽ表_下期"/>
      <sheetName val="Vehicle_Mass_Table(USA_etc)"/>
      <sheetName val="Vehicle_Mass_Table(EUR_etc)"/>
      <sheetName val="vertical_(4)"/>
      <sheetName val="roll_(0)"/>
      <sheetName val="without_stabi_(0)"/>
      <sheetName val="roll_(1)"/>
      <sheetName val="without_stabi_(1)"/>
      <sheetName val="roll_(2)"/>
      <sheetName val="without_stabi_(2)"/>
      <sheetName val="roll_(3)"/>
      <sheetName val="without_stabi_(3)"/>
      <sheetName val="roll_(4)"/>
      <sheetName val="without_stabi_(4)"/>
      <sheetName val="braking_(4)"/>
      <sheetName val="lateral_(4)"/>
      <sheetName val="acce_(4)"/>
      <sheetName val="aligning_(4)"/>
      <sheetName val="lateral_tp30_(4)"/>
      <sheetName val="steering_(0)"/>
      <sheetName val="steering_(1)"/>
      <sheetName val="steering_(2)"/>
      <sheetName val="steering_(3)"/>
      <sheetName val="steering_(4)"/>
      <sheetName val="vertical_(0)"/>
      <sheetName val="vertical_(1)"/>
      <sheetName val="vertical_(2)"/>
      <sheetName val="vertical_(3)"/>
      <sheetName val="Sheet_0"/>
      <sheetName val="Choice"/>
      <sheetName val="音声"/>
      <sheetName val="Sky chart"/>
      <sheetName val="评价结果（部门）"/>
      <sheetName val="部属代码"/>
      <sheetName val="Calculation Sheet"/>
      <sheetName val="basic"/>
      <sheetName val="L02B vs Aveo"/>
      <sheetName val="Auth 1.0 16V Sedan 06.07"/>
      <sheetName val="????????"/>
      <sheetName val="実習先"/>
      <sheetName val="Inventory Turn"/>
      <sheetName val="ASUM"/>
      <sheetName val="FIAT"/>
      <sheetName val="Other R&amp;O"/>
      <sheetName val="#RIF"/>
      <sheetName val="ECOLOGIA"/>
      <sheetName val="12 - KPI(1)"/>
      <sheetName val="matome"/>
      <sheetName val="TGRT_CM"/>
      <sheetName val="Report"/>
      <sheetName val="2000_ALL"/>
      <sheetName val="WG_00"/>
      <sheetName val="SUS_00"/>
      <sheetName val="_x005f_x005f_x005f_x005f_x005f_x005f_x005f_x0000__x005f"/>
      <sheetName val="B13B G-BOX"/>
      <sheetName val="FY19_工数管理"/>
      <sheetName val="色度"/>
      <sheetName val="ﾃﾞｰﾀA３-1"/>
      <sheetName val="Input rule setting (Axle&amp;Cotl)"/>
      <sheetName val="Input rule setting (FR SUSP)"/>
      <sheetName val="Input rule setting (RR SUSP)"/>
      <sheetName val="事務所引越見積書"/>
      <sheetName val="差異分析"/>
      <sheetName val="月度報告書"/>
      <sheetName val="①評価項目_メーカー"/>
      <sheetName val="共通コード"/>
      <sheetName val="실DATA_"/>
      <sheetName val="FX_assumption"/>
      <sheetName val="Calculation_Sheet"/>
      <sheetName val="L02B_vs_Aveo"/>
      <sheetName val="Auth_1_0_16V_Sedan_06_07"/>
      <sheetName val="Inventory_Turn"/>
      <sheetName val="Other_R&amp;O"/>
      <sheetName val="12_-_KPI(1)"/>
      <sheetName val="B13B_G-BOX"/>
      <sheetName val="工程表Ｃ"/>
      <sheetName val="Select"/>
      <sheetName val="TMPA"/>
      <sheetName val="様式２-2_4"/>
      <sheetName val="Graph1_(2)4"/>
      <sheetName val="MPL_技連4"/>
      <sheetName val="342E_BLOCK4"/>
      <sheetName val="進捗ｸﾞﾗﾌ_(225)3"/>
      <sheetName val="DD96_1_183"/>
      <sheetName val="Model_Years3"/>
      <sheetName val="Europe_PU-13"/>
      <sheetName val="단면_(2)3"/>
      <sheetName val="P_1_Cover3"/>
      <sheetName val="P5__Reference_3"/>
      <sheetName val="信息费用预算表(A4)_3"/>
      <sheetName val="aux_20043"/>
      <sheetName val="Nissan_相関式3"/>
      <sheetName val="391_各3"/>
      <sheetName val="R-1_6_2・900_E3703"/>
      <sheetName val="NEM_EEM_XLS3"/>
      <sheetName val="⑤_Category_Code3"/>
      <sheetName val="MRD_For_Vanning2"/>
      <sheetName val="After_Sales_Supplier_#'s2"/>
      <sheetName val="別紙3_2機能目標原価集約表2"/>
      <sheetName val="No1_1000rpm_2"/>
      <sheetName val="No9_1200rpm_2"/>
      <sheetName val="No12_2400rpm_2"/>
      <sheetName val="No3_650rpm_2"/>
      <sheetName val="No11_2400rpm_2"/>
      <sheetName val="No5_1000rpm2"/>
      <sheetName val="No14_4000rpm2"/>
      <sheetName val="PL_BS_CF2"/>
      <sheetName val="342A_Block2"/>
      <sheetName val="ASF_INVENTORY2"/>
      <sheetName val="FORECAST_2"/>
      <sheetName val="KRISTY_FINAL2"/>
      <sheetName val="ADD_FORECAST(NEW_PRODUCTS)2"/>
      <sheetName val="JAN_FAINAL2"/>
      <sheetName val="P19_4WD配分制御MAP2"/>
      <sheetName val="Category_Code_2"/>
      <sheetName val="PZ1A_RR_BRH1"/>
      <sheetName val="DATA_NORMAL1"/>
      <sheetName val="120_pre-SIc1"/>
      <sheetName val="_008_weight1"/>
      <sheetName val="Business_Plan1"/>
      <sheetName val="vertical_(4)1"/>
      <sheetName val="roll_(0)1"/>
      <sheetName val="without_stabi_(0)1"/>
      <sheetName val="roll_(1)1"/>
      <sheetName val="without_stabi_(1)1"/>
      <sheetName val="roll_(2)1"/>
      <sheetName val="without_stabi_(2)1"/>
      <sheetName val="roll_(3)1"/>
      <sheetName val="without_stabi_(3)1"/>
      <sheetName val="roll_(4)1"/>
      <sheetName val="without_stabi_(4)1"/>
      <sheetName val="braking_(4)1"/>
      <sheetName val="lateral_(4)1"/>
      <sheetName val="acce_(4)1"/>
      <sheetName val="aligning_(4)1"/>
      <sheetName val="lateral_tp30_(4)1"/>
      <sheetName val="steering_(0)1"/>
      <sheetName val="steering_(1)1"/>
      <sheetName val="steering_(2)1"/>
      <sheetName val="steering_(3)1"/>
      <sheetName val="steering_(4)1"/>
      <sheetName val="vertical_(0)1"/>
      <sheetName val="vertical_(1)1"/>
      <sheetName val="vertical_(2)1"/>
      <sheetName val="vertical_(3)1"/>
      <sheetName val="Car_spec1"/>
      <sheetName val="R-M_O点1"/>
      <sheetName val="勤務ｼﾌﾄﾍﾞｰｽ表_下期1"/>
      <sheetName val="DAY-1_1"/>
      <sheetName val="Vehicle_Mass_Table(USA_etc)1"/>
      <sheetName val="Vehicle_Mass_Table(EUR_etc)1"/>
      <sheetName val="Sheet_01"/>
      <sheetName val="Sky_chart"/>
      <sheetName val="_x005f_x005f_x005f_x0000__x005f"/>
      <sheetName val="________"/>
      <sheetName val="数据暂存"/>
      <sheetName val="_x005f"/>
      <sheetName val="_x005f_x005f_x005F"/>
      <sheetName val="業務依頼書リスト10月"/>
      <sheetName val="开票汇总表"/>
      <sheetName val="#REF!"/>
      <sheetName val="Data1"/>
      <sheetName val="Del. Base"/>
      <sheetName val="List"/>
      <sheetName val="提案定数値(駆動力最外殻_4WD) "/>
      <sheetName val="GUN種類"/>
      <sheetName val="【編集厳禁】機構部仕様一覧"/>
      <sheetName val="Data Validation Lists"/>
      <sheetName val="稼動データ入力"/>
      <sheetName val="車種別生産台数"/>
      <sheetName val="99buddepr"/>
      <sheetName val="ORGINAL"/>
      <sheetName val="Benefits Worksheet"/>
      <sheetName val="B"/>
      <sheetName val="C"/>
      <sheetName val="SII出荷日"/>
      <sheetName val="Consolid BS"/>
      <sheetName val="Sales by Customer"/>
      <sheetName val="ｸﾞﾗﾌﾃﾞｰﾀ"/>
      <sheetName val="ﾄﾗﾍﾞﾙﾛｸﾞ前半"/>
      <sheetName val="ﾄﾗﾍﾞﾙﾛｸﾞ後半"/>
      <sheetName val="ＶＡ"/>
      <sheetName val="ルール"/>
      <sheetName val="ﾃﾞｰﾀｰｼｰﾄ"/>
      <sheetName val="Ratio"/>
      <sheetName val="ENG油洩れ"/>
      <sheetName val="CK50 仮Vc設定用  (2)"/>
      <sheetName val="投資･工数推移"/>
      <sheetName val="ﾀﾘﾌ"/>
      <sheetName val="TABLO-3"/>
      <sheetName val="BU Summary Data"/>
      <sheetName val="QOS Graph"/>
      <sheetName val="ソフト仕様"/>
      <sheetName val="はじめに"/>
      <sheetName val="逸脱理由分類"/>
      <sheetName val="リスト用"/>
      <sheetName val="_x005f_x005f_x005f_x005f_x005f_x005f_x005f_x005f_x005f_x005f_"/>
      <sheetName val="실DATA_1"/>
      <sheetName val="FX_assumption1"/>
      <sheetName val="Inventory_Turn1"/>
      <sheetName val="Other_R&amp;O1"/>
      <sheetName val="12_-_KPI(1)1"/>
      <sheetName val="Calculation_Sheet1"/>
      <sheetName val="B13B_G-BOX1"/>
      <sheetName val="L02B_vs_Aveo1"/>
      <sheetName val="Auth_1_0_16V_Sedan_06_071"/>
      <sheetName val="Input_rule_setting_(Axle&amp;Cotl)"/>
      <sheetName val="Input_rule_setting_(FR_SUSP)"/>
      <sheetName val="Input_rule_setting_(RR_SUSP)"/>
      <sheetName val="ﾃﾞｰﾀｼｰﾄ"/>
      <sheetName val="Sheet9"/>
      <sheetName val="年間"/>
      <sheetName val="損益集計表"/>
      <sheetName val="試験条件 "/>
      <sheetName val="Part Lists"/>
      <sheetName val="October Summary"/>
      <sheetName val="November Summary"/>
      <sheetName val="June 2019"/>
      <sheetName val="May 2019 Summary"/>
      <sheetName val="August 2019"/>
      <sheetName val="January 2020"/>
      <sheetName val="December 2019"/>
      <sheetName val="November 2019"/>
      <sheetName val="Weekend OT Details"/>
      <sheetName val="October 2019"/>
      <sheetName val="September 2019"/>
      <sheetName val="Prior Week Approval Variance"/>
      <sheetName val="February 2019 Summary"/>
      <sheetName val="January 2019 Summary"/>
      <sheetName val="December Summary"/>
      <sheetName val="March 2019 Summary"/>
      <sheetName val="July 2019"/>
      <sheetName val="Actual OT hrs Nov 9-10"/>
      <sheetName val="April 2019 Summary"/>
      <sheetName val="Jan Project OT"/>
      <sheetName val=" Project Labor Request Form"/>
      <sheetName val="Hours"/>
      <sheetName val="Monthly Budget hours"/>
      <sheetName val="mapping"/>
      <sheetName val="Summary CC OTDT"/>
      <sheetName val="hrs"/>
      <sheetName val="MRO"/>
      <sheetName val="Quality"/>
      <sheetName val="Assembly"/>
      <sheetName val="Forming"/>
      <sheetName val="Maintenance"/>
      <sheetName val="Logistics"/>
      <sheetName val="Customer Weekend OT"/>
      <sheetName val="Customer Drafting Form"/>
      <sheetName val="HC VL 2020"/>
      <sheetName val="HC VL 2021"/>
      <sheetName val="外注納不"/>
      <sheetName val="Rr.AXLE _4_"/>
      <sheetName val="CAN送信(TRQ関係)"/>
      <sheetName val="Type-1"/>
      <sheetName val="様式２-2_5"/>
      <sheetName val="Graph1_(2)5"/>
      <sheetName val="MPL_技連5"/>
      <sheetName val="342E_BLOCK5"/>
      <sheetName val="進捗ｸﾞﾗﾌ_(225)4"/>
      <sheetName val="Europe_PU-14"/>
      <sheetName val="DD96_1_184"/>
      <sheetName val="Model_Years4"/>
      <sheetName val="信息费用预算表(A4)_4"/>
      <sheetName val="Nissan_相関式4"/>
      <sheetName val="P_1_Cover4"/>
      <sheetName val="P5__Reference_4"/>
      <sheetName val="단면_(2)4"/>
      <sheetName val="R-1_6_2・900_E3704"/>
      <sheetName val="⑤_Category_Code4"/>
      <sheetName val="MRD_For_Vanning3"/>
      <sheetName val="After_Sales_Supplier_#'s3"/>
      <sheetName val="aux_20044"/>
      <sheetName val="391_各4"/>
      <sheetName val="NEM_EEM_XLS4"/>
      <sheetName val="別紙3_2機能目標原価集約表3"/>
      <sheetName val="No1_1000rpm_3"/>
      <sheetName val="No9_1200rpm_3"/>
      <sheetName val="No12_2400rpm_3"/>
      <sheetName val="No3_650rpm_3"/>
      <sheetName val="No11_2400rpm_3"/>
      <sheetName val="No5_1000rpm3"/>
      <sheetName val="No14_4000rpm3"/>
      <sheetName val="PL_BS_CF3"/>
      <sheetName val="342A_Block3"/>
      <sheetName val="ASF_INVENTORY3"/>
      <sheetName val="FORECAST_3"/>
      <sheetName val="KRISTY_FINAL3"/>
      <sheetName val="ADD_FORECAST(NEW_PRODUCTS)3"/>
      <sheetName val="JAN_FAINAL3"/>
      <sheetName val="P19_4WD配分制御MAP3"/>
      <sheetName val="Category_Code_3"/>
      <sheetName val="PZ1A_RR_BRH2"/>
      <sheetName val="DATA_NORMAL2"/>
      <sheetName val="120_pre-SIc2"/>
      <sheetName val="_008_weight2"/>
      <sheetName val="Car_spec2"/>
      <sheetName val="Business_Plan2"/>
      <sheetName val="R-M_O点2"/>
      <sheetName val="Vehicle_Mass_Table(USA_etc)2"/>
      <sheetName val="Vehicle_Mass_Table(EUR_etc)2"/>
      <sheetName val="勤務ｼﾌﾄﾍﾞｰｽ表_下期2"/>
      <sheetName val="DAY-1_2"/>
      <sheetName val="Sheet_02"/>
      <sheetName val="vertical_(4)2"/>
      <sheetName val="roll_(0)2"/>
      <sheetName val="without_stabi_(0)2"/>
      <sheetName val="roll_(1)2"/>
      <sheetName val="without_stabi_(1)2"/>
      <sheetName val="roll_(2)2"/>
      <sheetName val="without_stabi_(2)2"/>
      <sheetName val="roll_(3)2"/>
      <sheetName val="without_stabi_(3)2"/>
      <sheetName val="roll_(4)2"/>
      <sheetName val="without_stabi_(4)2"/>
      <sheetName val="braking_(4)2"/>
      <sheetName val="lateral_(4)2"/>
      <sheetName val="acce_(4)2"/>
      <sheetName val="aligning_(4)2"/>
      <sheetName val="lateral_tp30_(4)2"/>
      <sheetName val="steering_(0)2"/>
      <sheetName val="steering_(1)2"/>
      <sheetName val="steering_(2)2"/>
      <sheetName val="steering_(3)2"/>
      <sheetName val="steering_(4)2"/>
      <sheetName val="vertical_(0)2"/>
      <sheetName val="vertical_(1)2"/>
      <sheetName val="vertical_(2)2"/>
      <sheetName val="vertical_(3)2"/>
      <sheetName val="Sky_chart1"/>
      <sheetName val="Data_Validation_Lists"/>
      <sheetName val="Del__Base"/>
      <sheetName val="提案定数値(駆動力最外殻_4WD)_"/>
      <sheetName val="Benefits_Worksheet"/>
      <sheetName val="Consolid_BS"/>
      <sheetName val="Sales_by_Customer"/>
      <sheetName val="CK50_仮Vc設定用__(2)"/>
      <sheetName val="_x005f_x0000__x005f"/>
      <sheetName val="別紙１"/>
      <sheetName val="ｲﾝﾛｰpv値表"/>
      <sheetName val="ﾛｲ"/>
      <sheetName val="見積書（原紙-貨幣選択)CPC"/>
      <sheetName val="ﾌﾟﾙﾀﾞｳﾝ"/>
      <sheetName val="G"/>
      <sheetName val="頻度・記録方法リスト"/>
      <sheetName val="MAKER2 (PRC)"/>
      <sheetName val="不具cﾛｯﾄ"/>
      <sheetName val="Process Cost"/>
      <sheetName val="????_x0"/>
      <sheetName val="DATA SHEET"/>
      <sheetName val="1T"/>
      <sheetName val="2D_Headcount(SMO&amp;CO)"/>
      <sheetName val="GRF.2-T "/>
      <sheetName val="ﾄﾞﾛｯﾌﾟﾀﾞｳﾝﾘｽﾄ"/>
      <sheetName val="データ"/>
      <sheetName val="Drop Down List"/>
      <sheetName val="W42E ZV2"/>
      <sheetName val="_x005f_x005f_"/>
      <sheetName val="VC板厚1"/>
      <sheetName val="ＶＣ面圧Ｓ"/>
      <sheetName val="VC残留トルク"/>
      <sheetName val="_x005f_x005f_x005f_x005f_"/>
      <sheetName val="カチオン・コストテーブル"/>
      <sheetName val="Codifications"/>
      <sheetName val="Critères &amp; Codifications "/>
      <sheetName val="9003"/>
      <sheetName val="ﾌﾞﾗﾝｸﾀﾞｲ"/>
      <sheetName val="表5-2 地区別co2排出実績"/>
      <sheetName val="YK2 TU変速"/>
      <sheetName val="LFW1 Results"/>
      <sheetName val="Pmax"/>
      <sheetName val="D1max"/>
      <sheetName val="Nmax"/>
      <sheetName val="D1min"/>
      <sheetName val="Rmax"/>
      <sheetName val="Eng"/>
      <sheetName val="SULEV_NMOG"/>
      <sheetName val="Sheet217"/>
      <sheetName val="対応列"/>
      <sheetName val="AUDI e-tron 55 Quattro"/>
      <sheetName val="BMW 1 Series 118i Advantage2019"/>
      <sheetName val="Input sheet"/>
      <sheetName val="BMW 3 Series 320d 2019"/>
      <sheetName val="BMW X5 xDrive40i 3.0L 2019 "/>
      <sheetName val="HONDA-ODYSSEY"/>
      <sheetName val="BMW X3 xDrive 20d"/>
      <sheetName val="TESLA MODEL 3"/>
      <sheetName val="BYD E5 300 Comfort"/>
      <sheetName val="AUDI A8"/>
      <sheetName val="様式２-2_6"/>
      <sheetName val="Graph1_(2)6"/>
      <sheetName val="MPL_技連6"/>
      <sheetName val="342E_BLOCK6"/>
      <sheetName val="進捗ｸﾞﾗﾌ_(225)5"/>
      <sheetName val="DD96_1_185"/>
      <sheetName val="Model_Years5"/>
      <sheetName val="Europe_PU-15"/>
      <sheetName val="信息费用预算表(A4)_5"/>
      <sheetName val="단면_(2)5"/>
      <sheetName val="aux_20045"/>
      <sheetName val="P_1_Cover5"/>
      <sheetName val="P5__Reference_5"/>
      <sheetName val="391_各5"/>
      <sheetName val="R-1_6_2・900_E3705"/>
      <sheetName val="Nissan_相関式5"/>
      <sheetName val="⑤_Category_Code5"/>
      <sheetName val="MRD_For_Vanning4"/>
      <sheetName val="After_Sales_Supplier_#'s4"/>
      <sheetName val="NEM_EEM_XLS5"/>
      <sheetName val="別紙3_2機能目標原価集約表4"/>
      <sheetName val="No1_1000rpm_4"/>
      <sheetName val="No9_1200rpm_4"/>
      <sheetName val="No12_2400rpm_4"/>
      <sheetName val="No3_650rpm_4"/>
      <sheetName val="No11_2400rpm_4"/>
      <sheetName val="No5_1000rpm4"/>
      <sheetName val="No14_4000rpm4"/>
      <sheetName val="PL_BS_CF4"/>
      <sheetName val="342A_Block4"/>
      <sheetName val="ASF_INVENTORY4"/>
      <sheetName val="FORECAST_4"/>
      <sheetName val="KRISTY_FINAL4"/>
      <sheetName val="ADD_FORECAST(NEW_PRODUCTS)4"/>
      <sheetName val="JAN_FAINAL4"/>
      <sheetName val="P19_4WD配分制御MAP4"/>
      <sheetName val="Category_Code_4"/>
      <sheetName val="PZ1A_RR_BRH3"/>
      <sheetName val="DATA_NORMAL3"/>
      <sheetName val="120_pre-SIc3"/>
      <sheetName val="_008_weight3"/>
      <sheetName val="Car_spec3"/>
      <sheetName val="Business_Plan3"/>
      <sheetName val="勤務ｼﾌﾄﾍﾞｰｽ表_下期3"/>
      <sheetName val="R-M_O点3"/>
      <sheetName val="DAY-1_3"/>
      <sheetName val="Vehicle_Mass_Table(USA_etc)3"/>
      <sheetName val="Vehicle_Mass_Table(EUR_etc)3"/>
      <sheetName val="vertical_(4)3"/>
      <sheetName val="roll_(0)3"/>
      <sheetName val="without_stabi_(0)3"/>
      <sheetName val="roll_(1)3"/>
      <sheetName val="without_stabi_(1)3"/>
      <sheetName val="roll_(2)3"/>
      <sheetName val="without_stabi_(2)3"/>
      <sheetName val="roll_(3)3"/>
      <sheetName val="without_stabi_(3)3"/>
      <sheetName val="roll_(4)3"/>
      <sheetName val="without_stabi_(4)3"/>
      <sheetName val="braking_(4)3"/>
      <sheetName val="lateral_(4)3"/>
      <sheetName val="acce_(4)3"/>
      <sheetName val="aligning_(4)3"/>
      <sheetName val="lateral_tp30_(4)3"/>
      <sheetName val="steering_(0)3"/>
      <sheetName val="steering_(1)3"/>
      <sheetName val="steering_(2)3"/>
      <sheetName val="steering_(3)3"/>
      <sheetName val="steering_(4)3"/>
      <sheetName val="vertical_(0)3"/>
      <sheetName val="vertical_(1)3"/>
      <sheetName val="vertical_(2)3"/>
      <sheetName val="vertical_(3)3"/>
      <sheetName val="Sheet_03"/>
      <sheetName val="실DATA_2"/>
      <sheetName val="FX_assumption2"/>
      <sheetName val="B13B_G-BOX2"/>
      <sheetName val="Sky_chart2"/>
      <sheetName val="Inventory_Turn2"/>
      <sheetName val="Other_R&amp;O2"/>
      <sheetName val="12_-_KPI(1)2"/>
      <sheetName val="Calculation_Sheet2"/>
      <sheetName val="L02B_vs_Aveo2"/>
      <sheetName val="Auth_1_0_16V_Sedan_06_072"/>
      <sheetName val="Input_rule_setting_(Axle&amp;Cotl)1"/>
      <sheetName val="Input_rule_setting_(FR_SUSP)1"/>
      <sheetName val="Input_rule_setting_(RR_SUSP)1"/>
      <sheetName val="Data_Validation_Lists1"/>
      <sheetName val="Del__Base1"/>
      <sheetName val="提案定数値(駆動力最外殻_4WD)_1"/>
      <sheetName val="Benefits_Worksheet1"/>
      <sheetName val="Consolid_BS1"/>
      <sheetName val="Sales_by_Customer1"/>
      <sheetName val="CK50_仮Vc設定用__(2)1"/>
      <sheetName val="BU_Summary_Data"/>
      <sheetName val="QOS_Graph"/>
      <sheetName val="Part_Lists"/>
      <sheetName val="October_Summary"/>
      <sheetName val="November_Summary"/>
      <sheetName val="June_2019"/>
      <sheetName val="May_2019_Summary"/>
      <sheetName val="August_2019"/>
      <sheetName val="January_2020"/>
      <sheetName val="December_2019"/>
      <sheetName val="November_2019"/>
      <sheetName val="Weekend_OT_Details"/>
      <sheetName val="October_2019"/>
      <sheetName val="September_2019"/>
      <sheetName val="Prior_Week_Approval_Variance"/>
      <sheetName val="February_2019_Summary"/>
      <sheetName val="January_2019_Summary"/>
      <sheetName val="December_Summary"/>
      <sheetName val="March_2019_Summary"/>
      <sheetName val="July_2019"/>
      <sheetName val="Actual_OT_hrs_Nov_9-10"/>
      <sheetName val="April_2019_Summary"/>
      <sheetName val="Jan_Project_OT"/>
      <sheetName val="_Project_Labor_Request_Form"/>
      <sheetName val="Monthly_Budget_hours"/>
      <sheetName val="Summary_CC_OTDT"/>
      <sheetName val="Customer_Weekend_OT"/>
      <sheetName val="Customer_Drafting_Form"/>
      <sheetName val="HC_VL_2020"/>
      <sheetName val="HC_VL_2021"/>
      <sheetName val="Rr_AXLE__4_"/>
      <sheetName val="試験条件_"/>
      <sheetName val="W42E_ZV2"/>
      <sheetName val="DATA_SHEET"/>
      <sheetName val="GRF_2-T_"/>
      <sheetName val="MAKER2_(PRC)"/>
      <sheetName val="Process_Cost"/>
      <sheetName val="Drop_Down_List"/>
      <sheetName val="课题统计"/>
      <sheetName val="でーた"/>
      <sheetName val="トルコン_UZ4"/>
      <sheetName val="状態遷移図"/>
      <sheetName val="Assump"/>
      <sheetName val="Base_information"/>
      <sheetName val="周分类"/>
      <sheetName val="ＪＡ中国見積もり輸送ルート表（地域別）第１次"/>
      <sheetName val="様式２-2_7"/>
      <sheetName val="Graph1_(2)7"/>
      <sheetName val="MPL_技連7"/>
      <sheetName val="342E_BLOCK7"/>
      <sheetName val="進捗ｸﾞﾗﾌ_(225)6"/>
      <sheetName val="DD96_1_186"/>
      <sheetName val="Model_Years6"/>
      <sheetName val="Europe_PU-16"/>
      <sheetName val="단면_(2)6"/>
      <sheetName val="P_1_Cover6"/>
      <sheetName val="P5__Reference_6"/>
      <sheetName val="信息费用预算表(A4)_6"/>
      <sheetName val="Nissan_相関式6"/>
      <sheetName val="⑤_Category_Code6"/>
      <sheetName val="aux_20046"/>
      <sheetName val="391_各6"/>
      <sheetName val="R-1_6_2・900_E3706"/>
      <sheetName val="NEM_EEM_XLS6"/>
      <sheetName val="MRD_For_Vanning5"/>
      <sheetName val="After_Sales_Supplier_#'s5"/>
      <sheetName val="別紙3_2機能目標原価集約表5"/>
      <sheetName val="No1_1000rpm_5"/>
      <sheetName val="No9_1200rpm_5"/>
      <sheetName val="No12_2400rpm_5"/>
      <sheetName val="No3_650rpm_5"/>
      <sheetName val="No11_2400rpm_5"/>
      <sheetName val="No5_1000rpm5"/>
      <sheetName val="No14_4000rpm5"/>
      <sheetName val="342A_Block5"/>
      <sheetName val="PL_BS_CF5"/>
      <sheetName val="P19_4WD配分制御MAP5"/>
      <sheetName val="Category_Code_5"/>
      <sheetName val="ASF_INVENTORY5"/>
      <sheetName val="FORECAST_5"/>
      <sheetName val="KRISTY_FINAL5"/>
      <sheetName val="ADD_FORECAST(NEW_PRODUCTS)5"/>
      <sheetName val="JAN_FAINAL5"/>
      <sheetName val="PZ1A_RR_BRH4"/>
      <sheetName val="DATA_NORMAL4"/>
      <sheetName val="120_pre-SIc4"/>
      <sheetName val="_008_weight4"/>
      <sheetName val="Car_spec4"/>
      <sheetName val="Business_Plan4"/>
      <sheetName val="勤務ｼﾌﾄﾍﾞｰｽ表_下期4"/>
      <sheetName val="R-M_O点4"/>
      <sheetName val="DAY-1_4"/>
      <sheetName val="Vehicle_Mass_Table(USA_etc)4"/>
      <sheetName val="Vehicle_Mass_Table(EUR_etc)4"/>
      <sheetName val="vertical_(4)4"/>
      <sheetName val="roll_(0)4"/>
      <sheetName val="without_stabi_(0)4"/>
      <sheetName val="roll_(1)4"/>
      <sheetName val="without_stabi_(1)4"/>
      <sheetName val="roll_(2)4"/>
      <sheetName val="without_stabi_(2)4"/>
      <sheetName val="roll_(3)4"/>
      <sheetName val="without_stabi_(3)4"/>
      <sheetName val="roll_(4)4"/>
      <sheetName val="without_stabi_(4)4"/>
      <sheetName val="braking_(4)4"/>
      <sheetName val="lateral_(4)4"/>
      <sheetName val="acce_(4)4"/>
      <sheetName val="aligning_(4)4"/>
      <sheetName val="lateral_tp30_(4)4"/>
      <sheetName val="steering_(0)4"/>
      <sheetName val="steering_(1)4"/>
      <sheetName val="steering_(2)4"/>
      <sheetName val="steering_(3)4"/>
      <sheetName val="steering_(4)4"/>
      <sheetName val="vertical_(0)4"/>
      <sheetName val="vertical_(1)4"/>
      <sheetName val="vertical_(2)4"/>
      <sheetName val="vertical_(3)4"/>
      <sheetName val="Sheet_04"/>
      <sheetName val="실DATA_3"/>
      <sheetName val="FX_assumption3"/>
      <sheetName val="B13B_G-BOX3"/>
      <sheetName val="Sky_chart3"/>
      <sheetName val="Inventory_Turn3"/>
      <sheetName val="Other_R&amp;O3"/>
      <sheetName val="12_-_KPI(1)3"/>
      <sheetName val="Calculation_Sheet3"/>
      <sheetName val="L02B_vs_Aveo3"/>
      <sheetName val="Auth_1_0_16V_Sedan_06_073"/>
      <sheetName val="Input_rule_setting_(Axle&amp;Cotl)2"/>
      <sheetName val="Input_rule_setting_(FR_SUSP)2"/>
      <sheetName val="Input_rule_setting_(RR_SUSP)2"/>
      <sheetName val="Del__Base2"/>
      <sheetName val="Benefits_Worksheet2"/>
      <sheetName val="Consolid_BS2"/>
      <sheetName val="Sales_by_Customer2"/>
      <sheetName val="提案定数値(駆動力最外殻_4WD)_2"/>
      <sheetName val="Data_Validation_Lists2"/>
      <sheetName val="CK50_仮Vc設定用__(2)2"/>
      <sheetName val="試験条件_1"/>
      <sheetName val="Part_Lists1"/>
      <sheetName val="October_Summary1"/>
      <sheetName val="November_Summary1"/>
      <sheetName val="June_20191"/>
      <sheetName val="May_2019_Summary1"/>
      <sheetName val="August_20191"/>
      <sheetName val="January_20201"/>
      <sheetName val="December_20191"/>
      <sheetName val="November_20191"/>
      <sheetName val="Weekend_OT_Details1"/>
      <sheetName val="October_20191"/>
      <sheetName val="September_20191"/>
      <sheetName val="Prior_Week_Approval_Variance1"/>
      <sheetName val="February_2019_Summary1"/>
      <sheetName val="January_2019_Summary1"/>
      <sheetName val="December_Summary1"/>
      <sheetName val="March_2019_Summary1"/>
      <sheetName val="July_20191"/>
      <sheetName val="Actual_OT_hrs_Nov_9-101"/>
      <sheetName val="April_2019_Summary1"/>
      <sheetName val="Jan_Project_OT1"/>
      <sheetName val="_Project_Labor_Request_Form1"/>
      <sheetName val="Monthly_Budget_hours1"/>
      <sheetName val="Summary_CC_OTDT1"/>
      <sheetName val="Customer_Weekend_OT1"/>
      <sheetName val="Customer_Drafting_Form1"/>
      <sheetName val="HC_VL_20201"/>
      <sheetName val="HC_VL_20211"/>
      <sheetName val="BU_Summary_Data1"/>
      <sheetName val="QOS_Graph1"/>
      <sheetName val="Rr_AXLE__4_1"/>
      <sheetName val="DATA_SHEET1"/>
      <sheetName val="GRF_2-T_1"/>
      <sheetName val="MAKER2_(PRC)1"/>
      <sheetName val="Process_Cost1"/>
      <sheetName val="Drop_Down_List1"/>
      <sheetName val="W42E_ZV21"/>
      <sheetName val="Critères_&amp;_Codifications_"/>
      <sheetName val="表5-2_地区別co2排出実績"/>
      <sheetName val="YK2_TU変速"/>
      <sheetName val="LFW1_Results"/>
      <sheetName val="AUDI_e-tron_55_Quattro"/>
      <sheetName val="BMW_1_Series_118i_Advantage2019"/>
      <sheetName val="Input_sheet"/>
      <sheetName val="BMW_3_Series_320d_2019"/>
      <sheetName val="BMW_X5_xDrive40i_3_0L_2019_"/>
      <sheetName val="BMW_X3_xDrive_20d"/>
      <sheetName val="TESLA_MODEL_3"/>
      <sheetName val="BYD_E5_300_Comfort"/>
      <sheetName val="AUDI_A8"/>
      <sheetName val="DT"/>
      <sheetName val="REJECT3"/>
      <sheetName val="27期完検"/>
      <sheetName val="JBML"/>
      <sheetName val="FACT.B"/>
      <sheetName val="E3牛窪Gr"/>
      <sheetName val="まとめ"/>
      <sheetName val="実温度,演算温度比較"/>
      <sheetName val="REJ"/>
      <sheetName val="Graficos_J87"/>
      <sheetName val="Sheet176"/>
      <sheetName val="Sheet747"/>
      <sheetName val="ECI_浦发"/>
      <sheetName val="索赔（按车型）A4"/>
      <sheetName val="销售收入A4"/>
      <sheetName val="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 refreshError="1"/>
      <sheetData sheetId="762" refreshError="1"/>
      <sheetData sheetId="763" refreshError="1"/>
      <sheetData sheetId="764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技連"/>
      <sheetName val="Draft 設計回答用"/>
      <sheetName val="Draft適用漏れリスト"/>
      <sheetName val="DraftPﾀｲﾌﾟﾘｽﾄ・"/>
      <sheetName val="DraftUNCON暫定"/>
      <sheetName val="Sheet1"/>
      <sheetName val="ダブり"/>
      <sheetName val="ETRS"/>
      <sheetName val="総合B"/>
      <sheetName val="CHITIET VL-NC"/>
      <sheetName val="M 67"/>
      <sheetName val="square1"/>
      <sheetName val="After Sales Supplier #'s"/>
      <sheetName val="Combo_List"/>
      <sheetName val="PROFILE"/>
      <sheetName val="集計結果"/>
      <sheetName val="Read me first"/>
      <sheetName val="Sheet7"/>
      <sheetName val="block ﾜｺﾞﾝ"/>
      <sheetName val="ﾌｫｰﾏｯﾄ"/>
      <sheetName val="MOTO"/>
      <sheetName val="(478)北米、台湾SOP前ﾏｽﾀｰﾁｪｯｸ (version"/>
      <sheetName val="Draft_設計回答用"/>
      <sheetName val="CHITIET_VL-NC"/>
      <sheetName val="M_67"/>
      <sheetName val="After_Sales_Supplier_#'s"/>
      <sheetName val="Read_me_first"/>
      <sheetName val="block_ﾜｺﾞﾝ"/>
      <sheetName val="Draft_設計回答用1"/>
      <sheetName val="CHITIET_VL-NC1"/>
      <sheetName val="M_671"/>
      <sheetName val="After_Sales_Supplier_#'s1"/>
      <sheetName val="Read_me_first1"/>
      <sheetName val="block_ﾜｺﾞﾝ1"/>
      <sheetName val="Draft_設計回答用2"/>
      <sheetName val="CHITIET_VL-NC2"/>
      <sheetName val="M_672"/>
      <sheetName val="After_Sales_Supplier_#'s2"/>
      <sheetName val="Read_me_first2"/>
      <sheetName val="block_ﾜｺﾞﾝ2"/>
      <sheetName val="Draft_設計回答用3"/>
      <sheetName val="CHITIET_VL-NC3"/>
      <sheetName val="M_673"/>
      <sheetName val="After_Sales_Supplier_#'s3"/>
      <sheetName val="Read_me_first3"/>
      <sheetName val="block_ﾜｺﾞﾝ3"/>
      <sheetName val="For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中国】移管対象部図番リスト"/>
      <sheetName val="【参考情報】中国移管済"/>
      <sheetName val="【台湾】移管対象部図番リスト"/>
      <sheetName val="L11K移管対象部図番リスト"/>
      <sheetName val="作成でーた"/>
      <sheetName val="#REF"/>
      <sheetName val="ETRS"/>
      <sheetName val="ダブり"/>
      <sheetName val="244豪州一般ZD301生試"/>
      <sheetName val="Read me first"/>
      <sheetName val="DCRS"/>
      <sheetName val="PCAT"/>
      <sheetName val="IP仕様一覧表"/>
      <sheetName val="Feuil1"/>
      <sheetName val="Anlycs"/>
      <sheetName val="Mctng"/>
      <sheetName val="Sheet7"/>
      <sheetName val="Read_me_first"/>
      <sheetName val="PROFILE"/>
      <sheetName val="1無"/>
      <sheetName val="Master Parts List"/>
      <sheetName val="Data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uare1"/>
      <sheetName val="PRC"/>
      <sheetName val="#REF"/>
      <sheetName val="PROFILE"/>
      <sheetName val="ﾕｰｻﾞｰ設定"/>
      <sheetName val="Sheet1"/>
      <sheetName val="Spec(1) Thailand"/>
      <sheetName val="Sheet7"/>
      <sheetName val="鋼板"/>
      <sheetName val="MOTO"/>
      <sheetName val="PT1"/>
      <sheetName val="設計通知"/>
      <sheetName val="総合B"/>
      <sheetName val="集計結果"/>
      <sheetName val="PCAT"/>
      <sheetName val="NTCNA Option Weights"/>
      <sheetName val="FR管理工程図"/>
      <sheetName val="DIG ECM端子用途表97.7"/>
      <sheetName val="Read me first"/>
      <sheetName val="MPL 技連"/>
      <sheetName val="342E BLOCK"/>
      <sheetName val="323MPLﾃﾞｰﾀ"/>
      <sheetName val="Spec(1)_Thailand"/>
      <sheetName val="Spec(1)_Thailand1"/>
      <sheetName val="原単位表"/>
      <sheetName val="ダブり"/>
      <sheetName val="工数ﾃｰﾌﾞﾙ"/>
      <sheetName val="COSTES NMUK"/>
      <sheetName val="N32L DCRS"/>
      <sheetName val="Dept"/>
      <sheetName val="噴射系"/>
      <sheetName val="3-Vol&amp;Dest_P42J_N"/>
      <sheetName val="ﾌｫｰﾏｯﾄ"/>
      <sheetName val="Pln Pdt"/>
      <sheetName val="TTショーカー"/>
      <sheetName val="PLI vehicle"/>
      <sheetName val="一般"/>
      <sheetName val="ME"/>
      <sheetName val="r.s.s list"/>
      <sheetName val="BOM系"/>
      <sheetName val="APEAL詳細項目"/>
      <sheetName val="TOC"/>
      <sheetName val="iqs_data"/>
      <sheetName val="iqs_index"/>
      <sheetName val="VQS⑦-⑭"/>
      <sheetName val="VQS⑮"/>
      <sheetName val="data"/>
      <sheetName val="新中部位"/>
      <sheetName val="01"/>
      <sheetName val="Titel"/>
      <sheetName val="Hyp"/>
      <sheetName val="SCH"/>
      <sheetName val="JT3.0견적-구1"/>
      <sheetName val="Master Parts List"/>
      <sheetName val="MRSTE"/>
      <sheetName val="첨부2"/>
      <sheetName val="T30ﾗｼﾞｸﾞﾘ"/>
      <sheetName val="SedanI"/>
      <sheetName val="SedanII"/>
      <sheetName val="SedanIII"/>
      <sheetName val="WagonI"/>
      <sheetName val="WagonII"/>
      <sheetName val="WagonIII"/>
      <sheetName val="試作DPロット日程"/>
      <sheetName val="PU"/>
      <sheetName val="Sheet2"/>
      <sheetName val="Sheet3"/>
      <sheetName val="liste"/>
      <sheetName val="F4301"/>
      <sheetName val="Prm"/>
      <sheetName val="SystemList"/>
      <sheetName val="ZW 4X4 CCab EIM-CAN w-access"/>
      <sheetName val="目次"/>
      <sheetName val="Par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 PU-1"/>
      <sheetName val="Spec(1) Euro"/>
      <sheetName val="①評価項目_メーカー"/>
      <sheetName val="Europe PU_1"/>
      <sheetName val="square1"/>
      <sheetName val="基計目標検討"/>
      <sheetName val="PROFILE"/>
      <sheetName val="FTAｼｰﾄ"/>
      <sheetName val="構想書原紙"/>
      <sheetName val="ローン 返済表1970"/>
      <sheetName val="244豪州一般ZD301生試"/>
      <sheetName val="IP仕様一覧表"/>
      <sheetName val="Dept"/>
      <sheetName val="事務所引越見積書"/>
      <sheetName val="Read me first"/>
      <sheetName val="AccyList"/>
      <sheetName val="AT-L805(2)"/>
      <sheetName val="PRO1"/>
      <sheetName val="material"/>
      <sheetName val="pro"/>
      <sheetName val="Sheet7"/>
      <sheetName val="噛み合い最小Vir"/>
      <sheetName val="Europe_PU-1"/>
      <sheetName val="Spec(1)_Euro"/>
      <sheetName val="Europe_PU_1"/>
      <sheetName val="ローン_返済表1970"/>
      <sheetName val="sheet1"/>
      <sheetName val="設計通知書原紙"/>
      <sheetName val="1.23役員会資料"/>
      <sheetName val="ダブり"/>
      <sheetName val="S3CHK1"/>
      <sheetName val="全部を補正（多段）"/>
      <sheetName val="MPL 技連"/>
      <sheetName val="342E BLOCK"/>
      <sheetName val="Anlycs"/>
      <sheetName val="Mctng"/>
      <sheetName val="ﾌｫｰﾏｯﾄ"/>
      <sheetName val="02年ク対UE,UA"/>
      <sheetName val="1- Spec 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DD"/>
      <sheetName val="SCH"/>
      <sheetName val="2-row_Opt_table"/>
      <sheetName val="総合B"/>
      <sheetName val="051 VH41"/>
      <sheetName val="InternalExternal"/>
      <sheetName val="OCCURRENCE_FACTOR"/>
      <sheetName val="車体構成"/>
      <sheetName val="Book 2006"/>
      <sheetName val="県別ﾏﾙﾁ"/>
      <sheetName val="N719(NC)"/>
      <sheetName val="保証項目一覧"/>
      <sheetName val="After Sales Supplier #'s"/>
      <sheetName val="MOTO"/>
      <sheetName val="TM FR CANBER (3)"/>
      <sheetName val="Rr.AXLE (HUB DRUM)"/>
      <sheetName val="342A Block"/>
      <sheetName val="Fiche sys"/>
      <sheetName val="1BODY前提質量(案) 【計算用】"/>
      <sheetName val="入力規則"/>
      <sheetName val="palettes Bursa 2003"/>
      <sheetName val="RATES"/>
      <sheetName val="EQﾏ､HQﾏ-GA18DE"/>
      <sheetName val="Europe_PU-11"/>
      <sheetName val="Spec(1)_Euro1"/>
      <sheetName val="Europe_PU_11"/>
      <sheetName val="ローン_返済表19701"/>
      <sheetName val="Read_me_first"/>
      <sheetName val="1_23役員会資料"/>
      <sheetName val="1-_Spec_"/>
      <sheetName val="Operation_Sheet"/>
      <sheetName val="LONG_EARLY_setting"/>
      <sheetName val="MPL_技連"/>
      <sheetName val="342E_BLOCK"/>
      <sheetName val="palettes_Bursa_2003"/>
      <sheetName val="Sheet2"/>
      <sheetName val="Sheet3"/>
      <sheetName val="星取表"/>
      <sheetName val="Vol &amp; Assumpt"/>
      <sheetName val="P207 FR"/>
      <sheetName val="Selection"/>
      <sheetName val="Titel"/>
      <sheetName val="1月計画"/>
      <sheetName val="2月計画"/>
      <sheetName val="MRSTE"/>
      <sheetName val="T30ﾗｼﾞｸﾞﾘ"/>
      <sheetName val="?評?項目_????"/>
      <sheetName val="_評_項目_____"/>
      <sheetName val="#REF!"/>
      <sheetName val="精度一覧（管理誤差値）"/>
      <sheetName val="演算表"/>
      <sheetName val="調節光機能"/>
      <sheetName val="帰零処理詳細2"/>
      <sheetName val="DIEZEL動弁相場"/>
      <sheetName val="Master Parts List"/>
      <sheetName val="集計ﾘｽﾄ"/>
      <sheetName val="SELECT"/>
      <sheetName val="Calcul"/>
      <sheetName val="排気認証用グラフ一覧表"/>
      <sheetName val="部品ﾘｽﾄ"/>
      <sheetName val="#REF"/>
      <sheetName val="表紙P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  <sheetName val="#REF"/>
      <sheetName val="ﾊﾟｲﾌﾟ"/>
      <sheetName val="他材料費"/>
      <sheetName val="熱延鋼板"/>
      <sheetName val="冷延鋼板"/>
      <sheetName val="200車両"/>
      <sheetName val="MPL 技連"/>
      <sheetName val="342E BLOCK"/>
      <sheetName val="日産均等"/>
      <sheetName val="0409"/>
      <sheetName val="List2-1_ModelCode-Local"/>
      <sheetName val="115円ﾍﾞｰｽ"/>
      <sheetName val="勤務ｼﾌﾄﾍﾞｰｽ表 下期"/>
      <sheetName val="ダブり"/>
      <sheetName val="default"/>
      <sheetName val="データ辞書"/>
      <sheetName val="生産総枠"/>
      <sheetName val="不具Cﾛｯﾄ"/>
      <sheetName val="1-Spec"/>
      <sheetName val="MOTO"/>
      <sheetName val="設計通知"/>
      <sheetName val="P5 ﾒﾀﾙ加工費(ﾚｰｻﾞｰ)"/>
      <sheetName val="L.C.P."/>
      <sheetName val="ETRS"/>
      <sheetName val="Europe PU-1"/>
      <sheetName val="ES4"/>
      <sheetName val="PROFILE"/>
      <sheetName val="総合B"/>
      <sheetName val="VAN一覧"/>
      <sheetName val="391.各"/>
      <sheetName val="IT-LHD"/>
      <sheetName val="Sheet No. 2 Manufacturing cost"/>
      <sheetName val="List"/>
      <sheetName val="MPL_技連"/>
      <sheetName val="342E_BLOCK"/>
      <sheetName val="勤務ｼﾌﾄﾍﾞｰｽ表_下期"/>
      <sheetName val="P5_ﾒﾀﾙ加工費(ﾚｰｻﾞｰ)"/>
      <sheetName val="L_C_P_"/>
      <sheetName val="Europe_PU-1"/>
      <sheetName val="Sheet_No__2_Manufacturing_cost"/>
      <sheetName val="集計ﾘｽﾄ"/>
      <sheetName val="SELECT"/>
      <sheetName val="Input code"/>
      <sheetName val="OCT"/>
      <sheetName val="Bajaj Items"/>
      <sheetName val="A"/>
      <sheetName val="技術"/>
      <sheetName val="手順書"/>
      <sheetName val="AccyList"/>
      <sheetName val="Sheet1"/>
      <sheetName val="出荷実績ﾘｽﾄ"/>
      <sheetName val="①評価項目_メーカー"/>
      <sheetName val="COVER"/>
      <sheetName val="情報"/>
      <sheetName val="CALIFMAGNO"/>
      <sheetName val="９"/>
      <sheetName val="６"/>
      <sheetName val="７～８"/>
      <sheetName val="RXOαRC8.7"/>
      <sheetName val="RC7.5"/>
      <sheetName val="RC6.5"/>
      <sheetName val="RC5.5"/>
      <sheetName val="RC5.8(ﾍﾞﾝﾂと同等)案１"/>
      <sheetName val="RC5.8(ﾍﾞﾝﾂと同等)案１改"/>
      <sheetName val="RC7.5 (RXO_W流用)案２"/>
      <sheetName val="RC7.2 (RXO_W流用)"/>
      <sheetName val="RC7.33 (RXO_W一部流用)案３"/>
      <sheetName val="RC5_5"/>
      <sheetName val="att 1.2 NMUK REQUIREMENTS"/>
      <sheetName val="Appendix2"/>
      <sheetName val="ﾊﾞﾗﾝｽｼｰﾄ"/>
      <sheetName val="sheet17"/>
      <sheetName val="3"/>
      <sheetName val="(TR)ＰＰＬ99-8-17"/>
      <sheetName val="Sheet4"/>
      <sheetName val="RXOﾍﾞｰｽ７ＡＴ８ＡＴｷﾞﾔｰ比段間比検討030528"/>
      <sheetName val="INI"/>
      <sheetName val="００･ＤＥ Ｍ６２"/>
      <sheetName val="CK試作費予算＆実績"/>
      <sheetName val="XYLOOKUP"/>
      <sheetName val="欧州走行比率"/>
      <sheetName val="性能一覧"/>
      <sheetName val="aパターンシート"/>
      <sheetName val="C8HST"/>
      <sheetName val="残った要件"/>
      <sheetName val="US SCENARIO 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収益"/>
      <sheetName val="MPL 技連"/>
      <sheetName val="342E BLOCK"/>
      <sheetName val="総合B"/>
      <sheetName val="Europe PU-1"/>
      <sheetName val="WJ素材費"/>
      <sheetName val="Read me first"/>
      <sheetName val="XV0個人"/>
      <sheetName val="材料使用量原紙"/>
      <sheetName val="ﾊﾟｲﾌﾟ"/>
      <sheetName val="他材料費"/>
      <sheetName val="冷延鋼板"/>
      <sheetName val="熱延鋼板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J素材費"/>
      <sheetName val="Sheet1"/>
      <sheetName val="表紙"/>
      <sheetName val="主要変更項目"/>
      <sheetName val="APP"/>
      <sheetName val="ｱﾌﾟﾗｲﾄﾞ "/>
      <sheetName val="変更内容"/>
      <sheetName val="RRﾃﾞﾌ (2)"/>
      <sheetName val="RRﾃﾞﾌ"/>
      <sheetName val="ｼｰﾄ詳細"/>
      <sheetName val="試作費ﾏﾄﾒ"/>
      <sheetName val="試作費詳細"/>
      <sheetName val="WJ素材､工数見通し"/>
      <sheetName val="ｻﾝﾙｰﾌ見積"/>
      <sheetName val="PROFILE"/>
      <sheetName val="Europe PU-1"/>
      <sheetName val="検討報告書ASMO"/>
      <sheetName val="検討報告書BOSCH"/>
      <sheetName val="モータ強度"/>
      <sheetName val="ﾊﾟﾙｽｴﾝｺｰﾀﾞ"/>
      <sheetName val="反転時間"/>
      <sheetName val="ｹｰﾌﾞﾙ"/>
      <sheetName val="ｽｸﾘｭｰ磨耗"/>
      <sheetName val="ｽｸﾘｭｰ強度"/>
      <sheetName val="ﾍﾞｱﾘﾝｸﾞ強度"/>
      <sheetName val="ﾚｰﾙ強度"/>
      <sheetName val="ﾓｰﾀｷﾞﾔ強度"/>
      <sheetName val="ﾚｰﾙ横荷重ｸﾞﾗﾌ"/>
      <sheetName val="ﾓｰﾀ動力"/>
      <sheetName val="ｱｸﾁｭｴｰﾀ推力ｸﾞﾗﾌ"/>
      <sheetName val="各部位ﾄﾙｸ2"/>
      <sheetName val="開閉作動時間2.08"/>
      <sheetName val="ねじれ閉RT平地"/>
      <sheetName val="ねじれ閉60℃平地"/>
      <sheetName val="ねじれ閉60℃のぼり13°"/>
      <sheetName val="ねじれ開RT平地"/>
      <sheetName val="ねじれ開-25℃下り13°"/>
      <sheetName val="開閉作動時間2.33"/>
      <sheetName val="効率"/>
      <sheetName val="ｽﾘｯﾌﾟﾄﾙｸ"/>
      <sheetName val="ｸﾗﾝｷﾝｸﾞ保持"/>
      <sheetName val="断続ｸﾗｯﾁ"/>
      <sheetName val="逆入力値"/>
      <sheetName val="ｽﾗｲﾀﾞ・ﾄﾞｱ位置関係"/>
      <sheetName val="予備ｽﾄﾛｰｸ"/>
      <sheetName val="ｽﾗｲﾀﾞﾄﾞｱ角"/>
      <sheetName val="2.08●BOSCH"/>
      <sheetName val="2.08●ASMO"/>
      <sheetName val="Graph2"/>
      <sheetName val="Sheet2"/>
      <sheetName val="Sheet3"/>
      <sheetName val="12N・m推力"/>
      <sheetName val="1.67 (3)"/>
      <sheetName val="Sheet4"/>
      <sheetName val="作動時間余力asmo "/>
      <sheetName val="作動時間余力bosch"/>
      <sheetName val="治具実測値"/>
      <sheetName val="手動ｸﾗｯﾁ入力"/>
      <sheetName val="不具合改善要請書 "/>
      <sheetName val="試験結果"/>
      <sheetName val="供試料試験条件"/>
      <sheetName val="ｽｸﾘｭｰ詳細"/>
      <sheetName val="SPEC表"/>
      <sheetName val="反転SPEC"/>
      <sheetName val="作動性能"/>
      <sheetName val="反転（全閉）"/>
      <sheetName val="反転(全閉以外）"/>
      <sheetName val="手動操作性能"/>
      <sheetName val="No.6ｹﾞｰﾄ保持"/>
      <sheetName val="作動音性能 (治具)"/>
      <sheetName val="開閉耐久Ｎｏ.5-1"/>
      <sheetName val="開閉耐久Ｎｏ.5-2"/>
      <sheetName val="開閉耐久Ｎｏ5-3"/>
      <sheetName val="限界耐久Ｎｏ.4-1"/>
      <sheetName val="開閉耐久Ｎｏ.4-2"/>
      <sheetName val="開閉耐久Ｎｏ.4-3"/>
      <sheetName val="振動耐久Ｎｏ.3-1"/>
      <sheetName val="振動耐久Ｎｏ.3-2"/>
      <sheetName val="振動耐久Ｎｏ3-3"/>
      <sheetName val="写真 (3)"/>
      <sheetName val="写真"/>
      <sheetName val="写真 (2)"/>
      <sheetName val="カガミ入力(2)"/>
      <sheetName val="ES4"/>
      <sheetName val="990318報告書改訂"/>
      <sheetName val="班部番別"/>
      <sheetName val="MOTO"/>
      <sheetName val="JINKYU"/>
      <sheetName val="集計結果"/>
      <sheetName val="カチオン・コストテーブル"/>
      <sheetName val="設計通知"/>
      <sheetName val="日程管理表"/>
      <sheetName val="MPL 技連"/>
      <sheetName val="342E BLOCK"/>
      <sheetName val="ﾊﾟｲﾌﾟ"/>
      <sheetName val="他材料費"/>
      <sheetName val="冷延鋼板"/>
      <sheetName val="熱延鋼板"/>
      <sheetName val="検査・設備"/>
      <sheetName val="明細表"/>
      <sheetName val="設計通知書原紙"/>
      <sheetName val="補間"/>
      <sheetName val="リスト(削除禁止)"/>
      <sheetName val="P5 ﾒﾀﾙ加工費(ﾚｰｻﾞｰ)"/>
      <sheetName val="日程"/>
      <sheetName val="進め方"/>
      <sheetName val="?d?l?? (full-SUV)"/>
      <sheetName val="消さないで！"/>
      <sheetName val="square1"/>
      <sheetName val="事務所引越見積書"/>
      <sheetName val="全部"/>
      <sheetName val="ListViewInputCheck"/>
      <sheetName val="ListViewOutputForm"/>
      <sheetName val="Term_Dictionary"/>
      <sheetName val="90檢討稿_實際"/>
      <sheetName val="総合B"/>
      <sheetName val="試作手配"/>
      <sheetName val="Read me first"/>
      <sheetName val="製品DATA入力"/>
      <sheetName val="作業工数DATA入力"/>
      <sheetName val="車種別登録速報"/>
      <sheetName val="ﾃﾞｰﾀﾍﾞｰｽ"/>
      <sheetName val="一覧１"/>
      <sheetName val="要因一覧表"/>
      <sheetName val="(TR)ＰＰＬ99-8-17"/>
      <sheetName val="見積依頼部品一覧"/>
      <sheetName val="#REF"/>
      <sheetName val="FTAｼｰﾄ"/>
      <sheetName val="欧州 構想書集約"/>
      <sheetName val="M5A0_01-01-22"/>
      <sheetName val="IP仕様一覧表"/>
      <sheetName val="依頼書"/>
      <sheetName val="CI準備費"/>
      <sheetName val="購入品"/>
      <sheetName val="詳細図2（車体）"/>
      <sheetName val="印刷"/>
      <sheetName val="ｸﾞﾗﾌ"/>
      <sheetName val="DATA"/>
      <sheetName val="#REF!"/>
      <sheetName val="ネタ"/>
      <sheetName val="英和辞書"/>
      <sheetName val="Sheet7"/>
      <sheetName val="094_APP別"/>
      <sheetName val="識別ﾌﾗｸﾞこのｼｰﾄは消さないで"/>
      <sheetName val="ﾒｰｶｰOPT"/>
      <sheetName val="73(下)直直要員明細"/>
      <sheetName val="73(下)省人実績表 "/>
      <sheetName val="欧州走行比率"/>
      <sheetName val="UPG表"/>
      <sheetName val="車体構成"/>
      <sheetName val="完了"/>
      <sheetName val="ｵｰﾃｯｸ荷姿検討会"/>
      <sheetName val="総括"/>
      <sheetName val="見本２"/>
      <sheetName val="272構想書分変動 ME"/>
      <sheetName val="IRR比較"/>
      <sheetName val="_d_l__ (full-SUV)"/>
      <sheetName val="暗騒音→等高線"/>
      <sheetName val="0409"/>
      <sheetName val="出荷指示書"/>
      <sheetName val="指示数入力"/>
      <sheetName val="条件表"/>
      <sheetName val="実車委託書"/>
      <sheetName val="リスト１－２"/>
      <sheetName val="J21KPL"/>
      <sheetName val="ｱﾌﾟﾗｲﾄﾞ_"/>
      <sheetName val="RRﾃﾞﾌ_(2)"/>
      <sheetName val="開閉作動時間2_08"/>
      <sheetName val="開閉作動時間2_33"/>
      <sheetName val="2_08●BOSCH"/>
      <sheetName val="2_08●ASMO"/>
      <sheetName val="1_67_(3)"/>
      <sheetName val="作動時間余力asmo_"/>
      <sheetName val="不具合改善要請書_"/>
      <sheetName val="No_6ｹﾞｰﾄ保持"/>
      <sheetName val="作動音性能_(治具)"/>
      <sheetName val="開閉耐久Ｎｏ_5-1"/>
      <sheetName val="開閉耐久Ｎｏ_5-2"/>
      <sheetName val="限界耐久Ｎｏ_4-1"/>
      <sheetName val="開閉耐久Ｎｏ_4-2"/>
      <sheetName val="開閉耐久Ｎｏ_4-3"/>
      <sheetName val="振動耐久Ｎｏ_3-1"/>
      <sheetName val="振動耐久Ｎｏ_3-2"/>
      <sheetName val="写真_(3)"/>
      <sheetName val="写真_(2)"/>
      <sheetName val="Europe_PU-1"/>
      <sheetName val="MPL_技連"/>
      <sheetName val="342E_BLOCK"/>
      <sheetName val="両側規格"/>
      <sheetName val="部品明細"/>
      <sheetName val="部品設定"/>
      <sheetName val="P5P諸元"/>
      <sheetName val="サイン・経歴記入欄"/>
      <sheetName val="ＣＡＭＹ　ＭⅢ"/>
      <sheetName val="ＢＭＰ塗装直材"/>
      <sheetName val="要旨一覧表"/>
      <sheetName val="342A Block"/>
      <sheetName val="2-row_Opt_table"/>
      <sheetName val="①評価項目_メーカー"/>
      <sheetName val="参照シートの為削除しないで下さい"/>
      <sheetName val="3.結果まとめ"/>
      <sheetName val="参照条件"/>
      <sheetName val="ｺｰﾄﾞ表"/>
      <sheetName val="Macro"/>
      <sheetName val="プルダウン"/>
      <sheetName val="使用工具"/>
      <sheetName val="基礎数値"/>
      <sheetName val="中村悦子"/>
      <sheetName val="TECHNICAL DATA"/>
      <sheetName val="JOB_FO"/>
      <sheetName val="OS-A(English)"/>
      <sheetName val="P5_ﾒﾀﾙ加工費(ﾚｰｻﾞｰ)"/>
      <sheetName val="?d?l??_(full-SUV)"/>
      <sheetName val="Read_me_first"/>
      <sheetName val="欧州_構想書集約"/>
      <sheetName val="_d_l___(full-SUV)"/>
      <sheetName val="73(下)省人実績表_"/>
      <sheetName val="272構想書分変動_ME"/>
      <sheetName val="FY11課題リスト"/>
      <sheetName val="ｱﾌﾟﾗｲﾄﾞ_1"/>
      <sheetName val="RRﾃﾞﾌ_(2)1"/>
      <sheetName val="Europe_PU-11"/>
      <sheetName val="開閉作動時間2_081"/>
      <sheetName val="開閉作動時間2_331"/>
      <sheetName val="2_08●BOSCH1"/>
      <sheetName val="2_08●ASMO1"/>
      <sheetName val="1_67_(3)1"/>
      <sheetName val="作動時間余力asmo_1"/>
      <sheetName val="不具合改善要請書_1"/>
      <sheetName val="No_6ｹﾞｰﾄ保持1"/>
      <sheetName val="作動音性能_(治具)1"/>
      <sheetName val="開閉耐久Ｎｏ_5-11"/>
      <sheetName val="開閉耐久Ｎｏ_5-21"/>
      <sheetName val="限界耐久Ｎｏ_4-11"/>
      <sheetName val="開閉耐久Ｎｏ_4-21"/>
      <sheetName val="開閉耐久Ｎｏ_4-31"/>
      <sheetName val="振動耐久Ｎｏ_3-11"/>
      <sheetName val="振動耐久Ｎｏ_3-21"/>
      <sheetName val="写真_(3)1"/>
      <sheetName val="写真_(2)1"/>
      <sheetName val="MPL_技連1"/>
      <sheetName val="342E_BLOCK1"/>
      <sheetName val="3_結果まとめ"/>
      <sheetName val="342A_Block"/>
      <sheetName val="1"/>
      <sheetName val="391.各"/>
      <sheetName val="8分析1"/>
      <sheetName val="□ＧＩ実験車台数前提"/>
      <sheetName val="レポートレイアウト"/>
      <sheetName val="DATE"/>
      <sheetName val="Validation data"/>
      <sheetName val="Top Page"/>
      <sheetName val="材料費明細表"/>
      <sheetName val="専用費見積"/>
      <sheetName val="一覧"/>
      <sheetName val="軽戦略YOSHIMA"/>
      <sheetName val="シングルオリフィス"/>
      <sheetName val="FKN90A"/>
      <sheetName val="P1459JP(Digi) "/>
      <sheetName val="P1460JP(Ana)"/>
      <sheetName val="P1461JP（Ope)"/>
      <sheetName val="P1462JP（LCD)"/>
      <sheetName val="90CLR子機"/>
      <sheetName val="PW90CL本体"/>
      <sheetName val="充電台PW37CLC"/>
      <sheetName val="ウエハー"/>
      <sheetName val="Rev. 01.04.15"/>
      <sheetName val="消さないで"/>
      <sheetName val="Env"/>
      <sheetName val="受入検収作業ﾁｪｸ表"/>
      <sheetName val="DropDowns"/>
      <sheetName val="391 (實)"/>
      <sheetName val="手順書"/>
      <sheetName val="リスト"/>
      <sheetName val="수입검사실적"/>
      <sheetName val="相違表マージ"/>
      <sheetName val="仕入先"/>
      <sheetName val="TKBN_TKBN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総合B"/>
      <sheetName val="#REF"/>
      <sheetName val="PT1"/>
      <sheetName val="??・??×?"/>
      <sheetName val="表5-2 地区別CO2排出実績"/>
      <sheetName val="resume"/>
      <sheetName val="WEIGHT"/>
      <sheetName val="NYTO-model"/>
      <sheetName val="取得価格"/>
      <sheetName val="愛知・日デ"/>
      <sheetName val="MOTO"/>
      <sheetName val="設計設定一覧"/>
      <sheetName val="外表面Ａ"/>
      <sheetName val="IRR比較"/>
      <sheetName val="圧型原単位"/>
      <sheetName val="__・__×_"/>
      <sheetName val="車会集約"/>
      <sheetName val="cash_flow"/>
      <sheetName val="MPL_技連"/>
      <sheetName val="342E_BLOCK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XREF"/>
      <sheetName val="9003"/>
      <sheetName val="391.各"/>
      <sheetName val="Japan Data（実）"/>
      <sheetName val="追浜（済）"/>
      <sheetName val="正転トルク"/>
      <sheetName val="日産ｺﾓﾝR"/>
      <sheetName val="総合表"/>
      <sheetName val="OS-A(English)"/>
      <sheetName val="A33(引三引四)"/>
      <sheetName val="Sheet1"/>
      <sheetName val="応力線図"/>
      <sheetName val="車体構成"/>
      <sheetName val="勤務ｼﾌﾄﾍﾞｰｽ表 下期"/>
      <sheetName val="sheet5"/>
      <sheetName val="tZR_39區分(案)0226"/>
      <sheetName val="14mmQfup"/>
      <sheetName val="ﾊﾞﾙﾌﾞﾘｰｸ"/>
      <sheetName val="過不足ﾏﾄﾒ"/>
      <sheetName val="新目標"/>
      <sheetName val="Index"/>
      <sheetName val="オリジナル"/>
      <sheetName val="ﾏﾄﾒTF"/>
      <sheetName val="PARAMETRES"/>
      <sheetName val="Ref"/>
      <sheetName val="__·___"/>
      <sheetName val="Hyp.DDRH"/>
      <sheetName val="7-2综合损益表(主要指标)"/>
      <sheetName val="修订进度推移"/>
      <sheetName val="90檢討稿_實際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部品売上推移G"/>
      <sheetName val="Y11-B表"/>
      <sheetName val="89年度"/>
      <sheetName val="147_C04"/>
      <sheetName val="SOTR211"/>
      <sheetName val="X11EdailyV61"/>
      <sheetName val="X11EglobalV5"/>
      <sheetName val="分项统计"/>
      <sheetName val="Expense"/>
      <sheetName val="Product"/>
      <sheetName val="Cover"/>
      <sheetName val="入出存调整表"/>
      <sheetName val="Sheet2"/>
      <sheetName val="MENU"/>
      <sheetName val="ETRS"/>
      <sheetName val="工程別"/>
      <sheetName val="paramètres"/>
      <sheetName val="R-1.6 2・900 E370"/>
      <sheetName val="8月库龄表"/>
      <sheetName val="索赔（按车型）A4"/>
      <sheetName val="销售收入A4"/>
      <sheetName val="流出月報"/>
      <sheetName val="FailureModeDef"/>
      <sheetName val="非表示"/>
      <sheetName val="#58表"/>
      <sheetName val="IRR(簡易版)"/>
      <sheetName val="ARO(L42L) 1403Actual"/>
      <sheetName val="自工程不良日"/>
      <sheetName val="98年間計画"/>
      <sheetName val="GIリスト"/>
      <sheetName val="班部番別"/>
      <sheetName val="ＢＭＰ塗装直材"/>
      <sheetName val="DE"/>
      <sheetName val="zx"/>
      <sheetName val="車體色相管理推移合格率(#6EK"/>
      <sheetName val="負荷分析"/>
      <sheetName val="入庫不良"/>
      <sheetName val="계DATA"/>
      <sheetName val="실DATA "/>
      <sheetName val="報告書"/>
      <sheetName val="BOM系"/>
      <sheetName val="RRDOOR"/>
      <sheetName val="DB"/>
      <sheetName val="Euro"/>
      <sheetName val="PRC"/>
      <sheetName val="B3"/>
      <sheetName val="US"/>
      <sheetName val="FailureModeDef_E"/>
      <sheetName val="標時"/>
      <sheetName val="BP0(bz0)見積もり"/>
      <sheetName val="試作DPロット日程"/>
      <sheetName val="MM利益・原価企画方針書ｶｸ１"/>
      <sheetName val="WUHAN"/>
      <sheetName val="Liste"/>
      <sheetName val="IMM allocation"/>
      <sheetName val="工場長会議資料"/>
      <sheetName val="_REF"/>
      <sheetName val="项目管理一元表"/>
      <sheetName val="0409"/>
      <sheetName val="ｼｽﾃﾑNOｿ-ﾄ"/>
      <sheetName val="重保"/>
      <sheetName val="UP1"/>
      <sheetName val="UP3"/>
      <sheetName val="产量预算表Ａ4"/>
      <sheetName val="费用名称的解释说明"/>
      <sheetName val="FR FDR W"/>
      <sheetName val="M3_WOT_EXH放射音_気流音_1_3oc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Table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RSS"/>
      <sheetName val="ﾊﾞｯｸﾃﾞｰﾀ"/>
      <sheetName val="リスト"/>
      <sheetName val="新车+监督者"/>
      <sheetName val="Feuil1"/>
      <sheetName val="分類清單"/>
      <sheetName val="效益分析(中塗研磨照明)"/>
      <sheetName val="原価報告"/>
      <sheetName val="分析-Y"/>
      <sheetName val="RISK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Comparaison Douai Oppama"/>
      <sheetName val="E par VM synth鑚e D O"/>
      <sheetName val="Comparaison Murayama et N. M."/>
      <sheetName val="Approche temps pass駸"/>
      <sheetName val="裝用率"/>
      <sheetName val="部位記号"/>
      <sheetName val="cash%20flow"/>
      <sheetName val="34Ɇ_x0000_ɇ_x0000__x0004__x0000__x0004__x0000_"/>
      <sheetName val="単位表"/>
      <sheetName val="rentab."/>
      <sheetName val="cash_flow2"/>
      <sheetName val="MPL_技連2"/>
      <sheetName val="342E_BLOCK2"/>
      <sheetName val="表5-2_地区別CO2排出実績1"/>
      <sheetName val="Benefits_Worksheet1"/>
      <sheetName val="Consolid_BS1"/>
      <sheetName val="Sales_by_Customer1"/>
      <sheetName val="391_各1"/>
      <sheetName val="Japan_Data（実）1"/>
      <sheetName val="勤務ｼﾌﾄﾍﾞｰｽ表_下期1"/>
      <sheetName val="信息费用预算表(A4)_1"/>
      <sheetName val="Hyp_DDRH1"/>
      <sheetName val="R-1_6_2・900_E3701"/>
      <sheetName val="ARO(L42L)_1403Actual1"/>
      <sheetName val="실DATA_1"/>
      <sheetName val="IMM_allocation1"/>
      <sheetName val="FR_FDR_W"/>
      <sheetName val="Comparaison_Douai_Oppama"/>
      <sheetName val="E_par_VM_synth鑚e_D_O"/>
      <sheetName val="Comparaison_Murayama_et_N__M_"/>
      <sheetName val="Approche_temps_pass駸"/>
      <sheetName val="J716(KYOUDO)"/>
      <sheetName val="生涯利益計画ｼｰﾄ"/>
      <sheetName val="VDC summary"/>
      <sheetName val="QCC活动开展（次）"/>
      <sheetName val="3.人力补充及时率（样板）"/>
      <sheetName val="BURSA"/>
      <sheetName val="camera"/>
      <sheetName val="集計ﾘｽﾄ"/>
      <sheetName val="Progress"/>
      <sheetName val="色度"/>
      <sheetName val="data"/>
      <sheetName val="①PLVC"/>
      <sheetName val="Job category"/>
      <sheetName val="業務計画"/>
      <sheetName val="ENG油洩れ"/>
      <sheetName val="着座衝撃力(IN)"/>
      <sheetName val="34Ɇ"/>
      <sheetName val="YSS31"/>
      <sheetName val="34Ɇ_x005f_x0000_ɇ_x005f_x0000__x005f_x0004__x0000"/>
      <sheetName val="数据源（勿删）"/>
      <sheetName val="数据源"/>
      <sheetName val="PAMM K9K 872-Bind (DAI) "/>
      <sheetName val="DATA NORMAL"/>
      <sheetName val="計算???"/>
      <sheetName val="10"/>
      <sheetName val="20"/>
      <sheetName val="ACF200519"/>
      <sheetName val="表紙_データ"/>
      <sheetName val="????"/>
      <sheetName val="?????"/>
      <sheetName val="vehicle mass table"/>
      <sheetName val="exhaust rank graph"/>
      <sheetName val="cash_flow3"/>
      <sheetName val="MPL_技連3"/>
      <sheetName val="342E_BLOCK3"/>
      <sheetName val="表5-2_地区別CO2排出実績2"/>
      <sheetName val="Benefits_Worksheet2"/>
      <sheetName val="Consolid_BS2"/>
      <sheetName val="Sales_by_Customer2"/>
      <sheetName val="391_各2"/>
      <sheetName val="Japan_Data（実）2"/>
      <sheetName val="勤務ｼﾌﾄﾍﾞｰｽ表_下期2"/>
      <sheetName val="信息费用预算表(A4)_2"/>
      <sheetName val="Hyp_DDRH2"/>
      <sheetName val="R-1_6_2・900_E3702"/>
      <sheetName val="실DATA_2"/>
      <sheetName val="ARO(L42L)_1403Actual2"/>
      <sheetName val="IMM_allocation2"/>
      <sheetName val="FR_FDR_W1"/>
      <sheetName val="Comparaison_Douai_Oppama1"/>
      <sheetName val="E_par_VM_synth鑚e_D_O1"/>
      <sheetName val="Comparaison_Murayama_et_N__M_1"/>
      <sheetName val="Approche_temps_pass駸1"/>
      <sheetName val="3_人力补充及时率（样板）"/>
      <sheetName val="rentab_"/>
      <sheetName val="34Ɇɇ"/>
      <sheetName val="E0000"/>
      <sheetName val="下拉式選單"/>
      <sheetName val="KVO圖面開示可要收估不決定廠商"/>
      <sheetName val="主題"/>
      <sheetName val="HC Forecast"/>
      <sheetName val=""/>
      <sheetName val="Server Configuration"/>
      <sheetName val="Sheet 0"/>
      <sheetName val="Dictionary"/>
      <sheetName val="計算___"/>
      <sheetName val="标题"/>
      <sheetName val="目的"/>
      <sheetName val="Prod.Volume(Veh)"/>
      <sheetName val="____"/>
      <sheetName val="_____"/>
      <sheetName val="分类"/>
      <sheetName val="categorization"/>
      <sheetName val="34Ɇ_x005f_x005f_x005f_x0000_ɇ_x005f_x005f_x005f_x0000__"/>
      <sheetName val="実凝固"/>
      <sheetName val="PL.BS.CF"/>
      <sheetName val="km"/>
      <sheetName val="BIW_Graphics_DATA"/>
      <sheetName val="CKD 자재 원가 분석표"/>
      <sheetName val="34Ɇ_x0000_ɇ_x0000__x0004__x0000"/>
      <sheetName val="月度報告書"/>
      <sheetName val="実績見込99"/>
      <sheetName val="調達国"/>
      <sheetName val="Type of ROPP"/>
      <sheetName val="稼働状況"/>
      <sheetName val="不良数"/>
      <sheetName val="プルダウンリスト"/>
      <sheetName val="Tabla 1"/>
      <sheetName val="Tabla 2"/>
      <sheetName val="統計"/>
      <sheetName val="触らないでください"/>
      <sheetName val="クエリ2"/>
      <sheetName val="SCH"/>
      <sheetName val="cash_flow4"/>
      <sheetName val="MPL_技連4"/>
      <sheetName val="342E_BLOCK4"/>
      <sheetName val="表5-2_地区別CO2排出実績3"/>
      <sheetName val="391_各3"/>
      <sheetName val="Japan_Data（実）3"/>
      <sheetName val="Benefits_Worksheet3"/>
      <sheetName val="Consolid_BS3"/>
      <sheetName val="Sales_by_Customer3"/>
      <sheetName val="勤務ｼﾌﾄﾍﾞｰｽ表_下期3"/>
      <sheetName val="Hyp_DDRH3"/>
      <sheetName val="信息费用预算表(A4)_3"/>
      <sheetName val="R-1_6_2・900_E3703"/>
      <sheetName val="실DATA_3"/>
      <sheetName val="ARO(L42L)_1403Actual3"/>
      <sheetName val="IMM_allocation3"/>
      <sheetName val="FR_FDR_W2"/>
      <sheetName val="Comparaison_Douai_Oppama2"/>
      <sheetName val="E_par_VM_synth鑚e_D_O2"/>
      <sheetName val="Comparaison_Murayama_et_N__M_2"/>
      <sheetName val="Approche_temps_pass駸2"/>
      <sheetName val="rentab_1"/>
      <sheetName val="VDC_summary"/>
      <sheetName val="3_人力补充及时率（样板）1"/>
      <sheetName val="Job_category"/>
      <sheetName val="DATA_NORMAL"/>
      <sheetName val="PAMM_K9K_872-Bind_(DAI)_"/>
      <sheetName val="HC_Forecast"/>
      <sheetName val="vehicle_mass_table"/>
      <sheetName val="exhaust_rank_graph"/>
      <sheetName val="Sheet_0"/>
      <sheetName val="ocean voyage"/>
      <sheetName val="ﾃﾞｰﾀｼｰﾄ"/>
      <sheetName val="Quality gate推移"/>
      <sheetName val="異状報告"/>
      <sheetName val="5.1"/>
      <sheetName val="結果ｼｰﾄ1"/>
      <sheetName val="Prod_Volume(Veh)"/>
      <sheetName val="Type_of_ROPP"/>
      <sheetName val="CKD_자재_원가_분석표"/>
      <sheetName val="34Ɇɇ_x0000"/>
      <sheetName val="新規00上ｸﾞﾗﾌ"/>
      <sheetName val="名簿ﾃﾞｰﾀ"/>
      <sheetName val="00年9月"/>
      <sheetName val="350CXZCO"/>
      <sheetName val="Comparision"/>
      <sheetName val="1-C,D"/>
      <sheetName val="PL_BS_CF"/>
      <sheetName val="Server_Configuration"/>
      <sheetName val="ocean_voyage"/>
      <sheetName val="34Ɇ_x005f_x005f_x005f_x005f_x005f_x005f_x005f_x0000_ɇ_x"/>
      <sheetName val="Tabla_1"/>
      <sheetName val="Tabla_2"/>
      <sheetName val="社員"/>
      <sheetName val="0.Summary"/>
      <sheetName val="34Ɇ_x005f_x005f_x005f_x005f_x005f_x005f_x005f_x005f_x00"/>
      <sheetName val="51-右"/>
      <sheetName val="09年1-12月应收账款"/>
      <sheetName val="34Ɇ_x005f_x0000_ɇ_x005f_x0000__"/>
      <sheetName val="34Ɇ_x0000_ɇ_x0000__"/>
      <sheetName val="34Ɇ_x005f_x005f_x005f_x0000_ɇ_x"/>
      <sheetName val="低開度域流量特性"/>
      <sheetName val="CP121999"/>
      <sheetName val="LARGE"/>
      <sheetName val="大纲"/>
      <sheetName val="#REF!"/>
      <sheetName val="data inputリスト"/>
      <sheetName val="PDlist"/>
      <sheetName val="K30　DOORFRLH歪み"/>
      <sheetName val="部位・現象ｺｰﾄﾞ"/>
      <sheetName val="車種別質量表 "/>
      <sheetName val="34Ɇ?ɇ?_x0004_?_x0004_?"/>
      <sheetName val="Sub"/>
      <sheetName val="1BODY前提質量(案) 【計算用】"/>
      <sheetName val="星取・"/>
      <sheetName val="TGA"/>
      <sheetName val="CD-실적"/>
      <sheetName val="検査状況"/>
      <sheetName val="진행 DATA (2)"/>
      <sheetName val="34Ɇ_x005f_x0000_ɇ_x"/>
      <sheetName val="34Ɇ_x005f_x005f_x005f_x005f_x00"/>
      <sheetName val="cash_flow5"/>
      <sheetName val="MPL_技連5"/>
      <sheetName val="342E_BLOCK5"/>
      <sheetName val="表5-2_地区別CO2排出実績4"/>
      <sheetName val="Benefits_Worksheet4"/>
      <sheetName val="Consolid_BS4"/>
      <sheetName val="Sales_by_Customer4"/>
      <sheetName val="391_各4"/>
      <sheetName val="Japan_Data（実）4"/>
      <sheetName val="勤務ｼﾌﾄﾍﾞｰｽ表_下期4"/>
      <sheetName val="信息费用预算表(A4)_4"/>
      <sheetName val="Hyp_DDRH4"/>
      <sheetName val="R-1_6_2・900_E3704"/>
      <sheetName val="ARO(L42L)_1403Actual4"/>
      <sheetName val="실DATA_4"/>
      <sheetName val="IMM_allocation4"/>
      <sheetName val="FR_FDR_W3"/>
      <sheetName val="Comparaison_Douai_Oppama3"/>
      <sheetName val="E_par_VM_synth鑚e_D_O3"/>
      <sheetName val="Comparaison_Murayama_et_N__M_3"/>
      <sheetName val="Approche_temps_pass駸3"/>
      <sheetName val="rentab_2"/>
      <sheetName val="VDC_summary1"/>
      <sheetName val="3_人力补充及时率（样板）2"/>
      <sheetName val="Job_category1"/>
      <sheetName val="DATA_NORMAL1"/>
      <sheetName val="PAMM_K9K_872-Bind_(DAI)_1"/>
      <sheetName val="HC_Forecast1"/>
      <sheetName val="vehicle_mass_table1"/>
      <sheetName val="exhaust_rank_graph1"/>
      <sheetName val="Sheet_01"/>
      <sheetName val="Prod_Volume(Veh)1"/>
      <sheetName val="Server_Configuration1"/>
      <sheetName val="PL_BS_CF1"/>
      <sheetName val="CKD_자재_원가_분석표1"/>
      <sheetName val="Type_of_ROPP1"/>
      <sheetName val="Tabla_11"/>
      <sheetName val="Tabla_21"/>
      <sheetName val="Quality_gate推移"/>
      <sheetName val="ocean_voyage1"/>
      <sheetName val="5_1"/>
      <sheetName val="0_Summary"/>
      <sheetName val="P15-1 jet"/>
      <sheetName val="P16 radiation"/>
      <sheetName val="P14-1 OA"/>
      <sheetName val="入力規制"/>
      <sheetName val="会社情報"/>
      <sheetName val="①　M1G+FKK2 2WD"/>
      <sheetName val="IP rank"/>
      <sheetName val="WJ素材費"/>
      <sheetName val="最終版"/>
      <sheetName val="Inv_PSA"/>
      <sheetName val="指标释义"/>
      <sheetName val="データ入力"/>
      <sheetName val="VTL Complet garnis "/>
      <sheetName val="VTL Rear sliding frame"/>
      <sheetName val="VTL Foam"/>
      <sheetName val="VTL Acc"/>
      <sheetName val="sign"/>
      <sheetName val="K4M-720"/>
      <sheetName val="cash_flow6"/>
      <sheetName val="MPL_技連6"/>
      <sheetName val="342E_BLOCK6"/>
      <sheetName val="表5-2_地区別CO2排出実績5"/>
      <sheetName val="Benefits_Worksheet5"/>
      <sheetName val="Consolid_BS5"/>
      <sheetName val="Sales_by_Customer5"/>
      <sheetName val="Japan_Data（実）5"/>
      <sheetName val="391_各5"/>
      <sheetName val="勤務ｼﾌﾄﾍﾞｰｽ表_下期5"/>
      <sheetName val="Hyp_DDRH5"/>
      <sheetName val="信息费用预算表(A4)_5"/>
      <sheetName val="R-1_6_2・900_E3705"/>
      <sheetName val="실DATA_5"/>
      <sheetName val="IMM_allocation5"/>
      <sheetName val="ARO(L42L)_1403Actual5"/>
      <sheetName val="FR_FDR_W4"/>
      <sheetName val="rentab_3"/>
      <sheetName val="Comparaison_Douai_Oppama4"/>
      <sheetName val="E_par_VM_synth鑚e_D_O4"/>
      <sheetName val="Comparaison_Murayama_et_N__M_4"/>
      <sheetName val="Approche_temps_pass駸4"/>
      <sheetName val="3_人力补充及时率（样板）3"/>
      <sheetName val="VDC_summary2"/>
      <sheetName val="Job_category2"/>
      <sheetName val="PAMM_K9K_872-Bind_(DAI)_2"/>
      <sheetName val="DATA_NORMAL2"/>
      <sheetName val="vehicle_mass_table2"/>
      <sheetName val="exhaust_rank_graph2"/>
      <sheetName val="Sheet_02"/>
      <sheetName val="HC_Forecast2"/>
      <sheetName val="5_11"/>
      <sheetName val="Quality_gate推移1"/>
      <sheetName val="진행_DATA_(2)"/>
      <sheetName val="data_inputリスト"/>
      <sheetName val="車種別質量表_"/>
      <sheetName val="34Ɇ?ɇ???"/>
      <sheetName val="1BODY前提質量(案)_【計算用】"/>
      <sheetName val="cash_flow7"/>
      <sheetName val="MPL_技連7"/>
      <sheetName val="342E_BLOCK7"/>
      <sheetName val="表5-2_地区別CO2排出実績6"/>
      <sheetName val="Benefits_Worksheet6"/>
      <sheetName val="Consolid_BS6"/>
      <sheetName val="Sales_by_Customer6"/>
      <sheetName val="Japan_Data（実）6"/>
      <sheetName val="391_各6"/>
      <sheetName val="勤務ｼﾌﾄﾍﾞｰｽ表_下期6"/>
      <sheetName val="Hyp_DDRH6"/>
      <sheetName val="信息费用预算表(A4)_6"/>
      <sheetName val="R-1_6_2・900_E3706"/>
      <sheetName val="실DATA_6"/>
      <sheetName val="ARO(L42L)_1403Actual6"/>
      <sheetName val="IMM_allocation6"/>
      <sheetName val="FR_FDR_W5"/>
      <sheetName val="Comparaison_Douai_Oppama5"/>
      <sheetName val="E_par_VM_synth鑚e_D_O5"/>
      <sheetName val="Comparaison_Murayama_et_N__M_5"/>
      <sheetName val="Approche_temps_pass駸5"/>
      <sheetName val="rentab_4"/>
      <sheetName val="3_人力补充及时率（样板）4"/>
      <sheetName val="VDC_summary3"/>
      <sheetName val="Job_category3"/>
      <sheetName val="PAMM_K9K_872-Bind_(DAI)_3"/>
      <sheetName val="DATA_NORMAL3"/>
      <sheetName val="vehicle_mass_table3"/>
      <sheetName val="exhaust_rank_graph3"/>
      <sheetName val="Server_Configuration2"/>
      <sheetName val="Sheet_03"/>
      <sheetName val="PL_BS_CF2"/>
      <sheetName val="Prod_Volume(Veh)2"/>
      <sheetName val="HC_Forecast3"/>
      <sheetName val="CKD_자재_원가_분석표2"/>
      <sheetName val="0_Summary1"/>
      <sheetName val="Type_of_ROPP2"/>
      <sheetName val="ocean_voyage2"/>
      <sheetName val="Tabla_12"/>
      <sheetName val="Tabla_22"/>
      <sheetName val="5_12"/>
      <sheetName val="Quality_gate推移2"/>
      <sheetName val="data_inputリスト1"/>
      <sheetName val="車種別質量表_1"/>
      <sheetName val="진행_DATA_(2)1"/>
      <sheetName val="1BODY前提質量(案)_【計算用】1"/>
      <sheetName val="①　M1G+FKK2_2WD"/>
      <sheetName val="P15-1_jet"/>
      <sheetName val="P16_radiation"/>
      <sheetName val="P14-1_OA"/>
      <sheetName val="IP_rank"/>
      <sheetName val="VTL_Complet_garnis_"/>
      <sheetName val="VTL_Rear_sliding_frame"/>
      <sheetName val="VTL_Foam"/>
      <sheetName val="VTL_Acc"/>
      <sheetName val="Vibrate test"/>
      <sheetName val="FIAT"/>
      <sheetName val="3.0"/>
      <sheetName val="code"/>
      <sheetName val="消すなリスト"/>
      <sheetName val="96Aﾗｲﾝ"/>
      <sheetName val="(FPLS)駆動力上限"/>
      <sheetName val="コードMASTER"/>
      <sheetName val="日程管理表"/>
      <sheetName val="Sheet279"/>
      <sheetName val="11月"/>
      <sheetName val="MT_Work"/>
      <sheetName val="34Ɇ_ɇ__x0004___x0004__"/>
      <sheetName val="User"/>
      <sheetName val="3"/>
      <sheetName val="人员信息值列表"/>
      <sheetName val="After Sales Supplier #'s"/>
      <sheetName val="Données transversales pays"/>
      <sheetName val="Initialisation"/>
      <sheetName val="Sheet288"/>
      <sheetName val="稀ᵛ1_6_2・900_E3701"/>
      <sheetName val="3_0"/>
      <sheetName val="cash_flow8"/>
      <sheetName val="MPL_技連8"/>
      <sheetName val="342E_BLOCK8"/>
      <sheetName val="表5-2_地区別CO2排出実績7"/>
      <sheetName val="Benefits_Worksheet7"/>
      <sheetName val="Consolid_BS7"/>
      <sheetName val="Sales_by_Customer7"/>
      <sheetName val="391_各7"/>
      <sheetName val="Japan_Data（実）7"/>
      <sheetName val="勤務ｼﾌﾄﾍﾞｰｽ表_下期7"/>
      <sheetName val="信息费用预算表(A4)_7"/>
      <sheetName val="Hyp_DDRH7"/>
      <sheetName val="R-1_6_2・900_E3707"/>
      <sheetName val="ARO(L42L)_1403Actual7"/>
      <sheetName val="실DATA_7"/>
      <sheetName val="IMM_allocation7"/>
      <sheetName val="FR_FDR_W6"/>
      <sheetName val="Comparaison_Douai_Oppama6"/>
      <sheetName val="E_par_VM_synth鑚e_D_O6"/>
      <sheetName val="Comparaison_Murayama_et_N__M_6"/>
      <sheetName val="Approche_temps_pass駸6"/>
      <sheetName val="rentab_5"/>
      <sheetName val="VDC_summary4"/>
      <sheetName val="3_人力补充及时率（样板）5"/>
      <sheetName val="Job_category4"/>
      <sheetName val="PAMM_K9K_872-Bind_(DAI)_4"/>
      <sheetName val="DATA_NORMAL4"/>
      <sheetName val="HC_Forecast4"/>
      <sheetName val="Sheet_04"/>
      <sheetName val="vehicle_mass_table4"/>
      <sheetName val="exhaust_rank_graph4"/>
      <sheetName val="Prod_Volume(Veh)3"/>
      <sheetName val="Type_of_ROPP3"/>
      <sheetName val="CKD_자재_원가_분석표3"/>
      <sheetName val="Server_Configuration3"/>
      <sheetName val="PL_BS_CF3"/>
      <sheetName val="Quality_gate推移3"/>
      <sheetName val="ocean_voyage3"/>
      <sheetName val="Tabla_13"/>
      <sheetName val="Tabla_23"/>
      <sheetName val="5_13"/>
      <sheetName val="0_Summary2"/>
      <sheetName val="data_inputリスト2"/>
      <sheetName val="車種別質量表_2"/>
      <sheetName val="1BODY前提質量(案)_【計算用】2"/>
      <sheetName val="진행_DATA_(2)2"/>
      <sheetName val="①　M1G+FKK2_2WD1"/>
      <sheetName val="P15-1_jet1"/>
      <sheetName val="P16_radiation1"/>
      <sheetName val="P14-1_OA1"/>
      <sheetName val="IP_rank1"/>
      <sheetName val="VTL_Complet_garnis_1"/>
      <sheetName val="VTL_Rear_sliding_frame1"/>
      <sheetName val="VTL_Foam1"/>
      <sheetName val="VTL_Acc1"/>
      <sheetName val="Vibrate_test"/>
      <sheetName val="J02_2"/>
      <sheetName val="J02_4"/>
      <sheetName val="IP標時xls"/>
      <sheetName val="PY指摘脇だし"/>
      <sheetName val="φ１１４ALT"/>
      <sheetName val="Scenerios"/>
      <sheetName val="Waste database"/>
      <sheetName val="加工成本分析"/>
      <sheetName val="E装比較 (1)"/>
      <sheetName val="MMAL化-UPG"/>
      <sheetName val="００･ＤＥ Ｍ６２"/>
      <sheetName val="CategoryA"/>
      <sheetName val="事務所引越見積書"/>
      <sheetName val="Sheet283"/>
      <sheetName val="4-2.PDlist"/>
      <sheetName val="仕入先ｺｰﾄﾞ"/>
      <sheetName val="34Ɇ_ɇ___"/>
      <sheetName val="After_Sales_Supplier_#'s"/>
      <sheetName val="Données_transversales_pays"/>
      <sheetName val="初期03"/>
      <sheetName val="TH1996"/>
      <sheetName val="Sheet3"/>
      <sheetName val="21"/>
      <sheetName val="附1 基础数据"/>
      <sheetName val="A-100전제"/>
      <sheetName val="星取表"/>
      <sheetName val="損益歴史"/>
      <sheetName val="J94A-WT"/>
      <sheetName val="捺印"/>
      <sheetName val="3_01"/>
      <sheetName val="TA-202004"/>
      <sheetName val="PROFILE"/>
      <sheetName val="Sheet285"/>
      <sheetName val="名称定义"/>
      <sheetName val="Sheet289"/>
      <sheetName val="ECOM Periodique"/>
      <sheetName val="ECOM Mensuel"/>
      <sheetName val="_8107050687837589169"/>
      <sheetName val="inventory2002"/>
      <sheetName val="PPV2002"/>
      <sheetName val="流量特性ｸﾞﾗ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/>
      <sheetData sheetId="648" refreshError="1"/>
      <sheetData sheetId="649" refreshError="1"/>
      <sheetData sheetId="650" refreshError="1"/>
      <sheetData sheetId="651" refreshError="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omparison (Act rate)"/>
      <sheetName val="Comparison (BP rate)"/>
      <sheetName val="Analysis"/>
      <sheetName val="Direct M&amp;S"/>
      <sheetName val="fixed cost"/>
      <sheetName val="Graph Data"/>
      <sheetName val="Graph"/>
      <sheetName val="Forex"/>
      <sheetName val="Base"/>
      <sheetName val="SELECT"/>
      <sheetName val="Ref 3"/>
      <sheetName val="OPT"/>
      <sheetName val="車会集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7"/>
      <sheetName val="sheet18"/>
      <sheetName val="表5-2 地区別CO2排出実績"/>
      <sheetName val="計算ｼｰﾄ"/>
      <sheetName val="#REF"/>
      <sheetName val="Sheet1"/>
      <sheetName val="89"/>
      <sheetName val="A33(引三引四)"/>
      <sheetName val="89年度"/>
      <sheetName val="MOTO"/>
      <sheetName val="UNIDADESHS02MY"/>
      <sheetName val="location"/>
      <sheetName val="預定生產表"/>
      <sheetName val="??・??×?"/>
      <sheetName val="__・__×_"/>
      <sheetName val="HUNIT"/>
      <sheetName val="過不足ﾏﾄﾒ"/>
      <sheetName val="新目標"/>
      <sheetName val="14mmQfup"/>
      <sheetName val="ﾊﾞﾙﾌﾞﾘｰｸ"/>
      <sheetName val="tZR_39區分(案)0226"/>
      <sheetName val="出図表"/>
      <sheetName val="DIEZEL動弁相場"/>
      <sheetName val="試作DPロット日程"/>
      <sheetName val="PT1"/>
      <sheetName val="基準ﾘｽﾄ"/>
      <sheetName val="台湾向SD"/>
      <sheetName val="愛知・日デ"/>
      <sheetName val="120 pre-SIc"/>
      <sheetName val=" 008 weight"/>
      <sheetName val="圧型原単位"/>
      <sheetName val="生涯利益計画ｼｰﾄ"/>
      <sheetName val="094_APP別"/>
      <sheetName val="書式9（見積依頼"/>
      <sheetName val="付表Ａ専決押印"/>
      <sheetName val="表5-2_地区別CO2排出実績"/>
      <sheetName val="A"/>
      <sheetName val="MPL 技連"/>
      <sheetName val="342E BLOCK"/>
      <sheetName val="ｸﾞﾗﾌﾃﾞｰﾀ"/>
      <sheetName val="391.各"/>
      <sheetName val="総合B"/>
      <sheetName val="IRR比較"/>
      <sheetName val="日産ｺﾓﾝR"/>
      <sheetName val="車会集約"/>
      <sheetName val="ﾏﾄﾒTF"/>
      <sheetName val="年度予算申請"/>
      <sheetName val="X11EglobalV5"/>
      <sheetName val="225準備費一覧"/>
      <sheetName val="外表面Ａ"/>
      <sheetName val="事務所引越見積書"/>
      <sheetName val="明細"/>
      <sheetName val="A-100전제"/>
      <sheetName val="製廃検討（計算ｼｰﾄ)"/>
      <sheetName val="表5-2_地区別CO2排出実績1"/>
      <sheetName val="120_pre-SIc"/>
      <sheetName val="_008_weight"/>
      <sheetName val="MPL_技連"/>
      <sheetName val="342E_BLOCK"/>
      <sheetName val="391_各"/>
      <sheetName val="原単位・経費依頼"/>
      <sheetName val="依頼文"/>
      <sheetName val="完了"/>
      <sheetName val="계DATA"/>
      <sheetName val="실DATA "/>
      <sheetName val="resume"/>
      <sheetName val="WEIGHT"/>
      <sheetName val="NYTO-model"/>
      <sheetName val="REN"/>
      <sheetName val="90檢討稿_實際"/>
      <sheetName val="負荷分析"/>
      <sheetName val="別紙１"/>
      <sheetName val="間接員勤務"/>
      <sheetName val="部位記号"/>
      <sheetName val="Car Flow"/>
      <sheetName val="0397NNA"/>
      <sheetName val="MM利益・原価企画方針書ｶｸ１"/>
      <sheetName val="圧入力計算cyl"/>
      <sheetName val="PROFILE"/>
      <sheetName val="Plan Sheet"/>
      <sheetName val="IPL"/>
      <sheetName val="MRD For Vanning"/>
      <sheetName val="실DATA_"/>
      <sheetName val="３ドア"/>
      <sheetName val="__·___"/>
      <sheetName val="実績見込"/>
      <sheetName val="MEMO"/>
      <sheetName val="FN8"/>
      <sheetName val="文書管理台帳"/>
      <sheetName val="Nissan YTD"/>
      <sheetName val="Base"/>
      <sheetName val="日程"/>
      <sheetName val="進め方"/>
      <sheetName val="244豪州一般ZD301生試"/>
      <sheetName val="Base de données"/>
      <sheetName val="車体構成"/>
      <sheetName val="ＢＭＰ塗装直材"/>
      <sheetName val="ﾌﾞﾗﾝｸﾀﾞｲ"/>
      <sheetName val="KD前提工順"/>
      <sheetName val="オリジナル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別紙3.2機能目標原価集約表"/>
      <sheetName val="CAMCAL1"/>
      <sheetName val="支付方式对照表"/>
      <sheetName val="aA32"/>
      <sheetName val="稼動データ入力"/>
      <sheetName val="ES3"/>
      <sheetName val="SOTR211"/>
      <sheetName val="上市期"/>
      <sheetName val="圖示二"/>
      <sheetName val="效益分析(中塗研磨照明)"/>
      <sheetName val="2"/>
      <sheetName val="ﾃﾞｰﾀｼｰﾄ"/>
      <sheetName val="9003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G"/>
      <sheetName val="RATEX"/>
      <sheetName val="OIL"/>
      <sheetName val="音声"/>
      <sheetName val=""/>
      <sheetName val="SFT前外注原価"/>
      <sheetName val="92檢討稿"/>
      <sheetName val="B"/>
      <sheetName val="Sheet2"/>
      <sheetName val="06年度計画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2.1 专项任务 (2)"/>
      <sheetName val="1.4.OTA计划"/>
      <sheetName val="PIC"/>
      <sheetName val="진행 DATA (2)"/>
      <sheetName val="品证 成果指标 评价书"/>
      <sheetName val="Bインペラ　ﾛｽﾄﾙｸﾃﾞｰﾀ"/>
      <sheetName val="DF data"/>
      <sheetName val="星取・"/>
      <sheetName val="NSK日程"/>
      <sheetName val="ÔïWñ"/>
      <sheetName val="10MY D22 MEX"/>
      <sheetName val="Euro"/>
      <sheetName val="PRC"/>
      <sheetName val="設変１"/>
      <sheetName val="評価表FY12"/>
      <sheetName val="新規シート (7)"/>
      <sheetName val="設計通知"/>
      <sheetName val="設備能力"/>
      <sheetName val="L21B BODY COLOR"/>
      <sheetName val="1.0业务蓝图"/>
      <sheetName val="日産設通"/>
      <sheetName val="IP仕様一覧表"/>
      <sheetName val="Option Weights"/>
      <sheetName val="Constants"/>
      <sheetName val="表5-2_地区別CO2排出実績2"/>
      <sheetName val="120_pre-SIc1"/>
      <sheetName val="_008_weight1"/>
      <sheetName val="391_各1"/>
      <sheetName val="MPL_技連1"/>
      <sheetName val="342E_BLOCK1"/>
      <sheetName val="실DATA_1"/>
      <sheetName val="MRD_For_Vanning"/>
      <sheetName val="Car_Flow"/>
      <sheetName val="Plan_Sheet"/>
      <sheetName val="Nissan_YTD"/>
      <sheetName val="Base_de_données"/>
      <sheetName val="別紙3_2機能目標原価集約表"/>
      <sheetName val="附_汇率"/>
      <sheetName val="ＰＰ点検表"/>
      <sheetName val="4-货币资金-现金"/>
      <sheetName val="定数変更"/>
      <sheetName val="ADV修正"/>
      <sheetName val="Pi緒元表・旧ﾍﾞﾝﾁσPi Ch"/>
      <sheetName val="15"/>
      <sheetName val="16"/>
      <sheetName val="25"/>
      <sheetName val="26"/>
      <sheetName val="2015動支計畫 (4月)"/>
      <sheetName val="ｱﾅﾛｸﾞﾒｰﾀ"/>
      <sheetName val="目录"/>
      <sheetName val="数据有效项目"/>
      <sheetName val=" 数据有效性"/>
      <sheetName val="PL.BS.CF"/>
      <sheetName val="2. REFERENCE VALUES"/>
      <sheetName val="CONTROL"/>
      <sheetName val="JINKYU"/>
      <sheetName val="生販在(ｾﾀﾞﾝ)"/>
      <sheetName val="COVER"/>
      <sheetName val="ｼｽﾃﾑNOｿ-ﾄ"/>
      <sheetName val="Schedule "/>
      <sheetName val="投資"/>
      <sheetName val="úö"/>
      <sheetName val="ißû"/>
      <sheetName val="サマリー"/>
      <sheetName val="After Sales Supplier #'s"/>
      <sheetName val="PARAMETRES"/>
      <sheetName val="REQVEHPILOTAJE"/>
      <sheetName val="データ"/>
      <sheetName val="Validation_lists"/>
      <sheetName val="Plants_General_Information"/>
      <sheetName val="WCR_&amp;_Cash_Flow_only_NVAS"/>
      <sheetName val="WCR_&amp;_Cash_Flow_with_NVAS"/>
      <sheetName val="WCR_&amp;_Cash_Flow_without_NVAS"/>
      <sheetName val="2_1_专项任务_(2)"/>
      <sheetName val="1_4_OTA计划"/>
      <sheetName val="L21B_BODY_COLOR"/>
      <sheetName val="진행_DATA_(2)"/>
      <sheetName val="品证_成果指标_评价书"/>
      <sheetName val="新規シート_(7)"/>
      <sheetName val="PRECIOS_DESDE"/>
      <sheetName val="condiciones"/>
      <sheetName val="PRECIOS_CNR"/>
      <sheetName val="PRECIOS_MAINLAND"/>
      <sheetName val="specs"/>
      <sheetName val="9204"/>
      <sheetName val="90"/>
      <sheetName val="91"/>
      <sheetName val="ﾃｰﾌﾞﾙ"/>
      <sheetName val="8分析1"/>
      <sheetName val="供应商主数据"/>
      <sheetName val="设备编号最终版"/>
      <sheetName val="建付1"/>
      <sheetName val="ALPL 030514"/>
      <sheetName val="N719(NC)"/>
      <sheetName val="variable 1"/>
      <sheetName val="(TR)ＰＰＬ99-8-17"/>
      <sheetName val="X11C Parts List"/>
      <sheetName val="CI準備費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後半"/>
      <sheetName val="ﾄﾗﾍﾞﾙﾛｸﾞ前半"/>
      <sheetName val="検査状況"/>
      <sheetName val="要因_ﾏﾄﾘｯｸｽ"/>
      <sheetName val="附件8.编号规则"/>
      <sheetName val="DF_data"/>
      <sheetName val="1_0业务蓝图"/>
      <sheetName val="10MY_D22_MEX"/>
      <sheetName val="Option_Weights"/>
      <sheetName val="PL_BS_CF"/>
      <sheetName val="KVO圖面開示可要收估不決定廠商"/>
      <sheetName val="表5-2_地区別CO2排出実績3"/>
      <sheetName val="120_pre-SIc2"/>
      <sheetName val="_008_weight2"/>
      <sheetName val="MPL_技連2"/>
      <sheetName val="342E_BLOCK2"/>
      <sheetName val="391_各2"/>
      <sheetName val="실DATA_2"/>
      <sheetName val="MRD_For_Vanning1"/>
      <sheetName val="Car_Flow1"/>
      <sheetName val="Nissan_YTD1"/>
      <sheetName val="Plan_Sheet1"/>
      <sheetName val="Base_de_données1"/>
      <sheetName val="別紙3_2機能目標原価集約表1"/>
      <sheetName val="附_汇率1"/>
      <sheetName val="Validation_lists1"/>
      <sheetName val="Plants_General_Information1"/>
      <sheetName val="WCR_&amp;_Cash_Flow_only_NVAS1"/>
      <sheetName val="WCR_&amp;_Cash_Flow_with_NVAS1"/>
      <sheetName val="WCR_&amp;_Cash_Flow_without_NVAS1"/>
      <sheetName val="2_1_专项任务_(2)1"/>
      <sheetName val="1_4_OTA计划1"/>
      <sheetName val="新規シート_(7)1"/>
      <sheetName val="진행_DATA_(2)1"/>
      <sheetName val="品证_成果指标_评价书1"/>
      <sheetName val="L21B_BODY_COLOR1"/>
      <sheetName val="2__REFERENCE_VALUES"/>
      <sheetName val="2015動支計畫_(4月)"/>
      <sheetName val="Schedule_"/>
      <sheetName val="After_Sales_Supplier_#'s"/>
      <sheetName val="Pi緒元表・旧ﾍﾞﾝﾁσPi_Ch"/>
      <sheetName val="ALPL_030514"/>
      <sheetName val="_数据有效性"/>
      <sheetName val="2016"/>
      <sheetName val="加工成本分析"/>
      <sheetName val="5310-2 AR總表"/>
      <sheetName val="?????"/>
      <sheetName val="1-C,D"/>
      <sheetName val="出図_x001e_"/>
      <sheetName val="仕上１"/>
      <sheetName val="選酋表"/>
      <sheetName val="2TUP"/>
      <sheetName val="ﾌﾟﾛﾄ_P772分解5号機"/>
      <sheetName val="実績推移"/>
      <sheetName val="異状報告"/>
      <sheetName val="1_0业务蓝图1"/>
      <sheetName val="DF_data1"/>
      <sheetName val="Option_Weights1"/>
      <sheetName val="10MY_D22_MEX1"/>
      <sheetName val="PL_BS_CF1"/>
      <sheetName val="X11C_Parts_List"/>
      <sheetName val="5310-2_AR總表"/>
      <sheetName val="附件8_编号规则"/>
      <sheetName val="Benefits_Worksheet"/>
      <sheetName val="Consolid_BS"/>
      <sheetName val="Sales_by_Customer"/>
      <sheetName val="variable_1"/>
      <sheetName val="_____"/>
      <sheetName val="損益歴史"/>
      <sheetName val="附.组织"/>
      <sheetName val="附_科室任务"/>
      <sheetName val="工程別"/>
      <sheetName val="8月库龄表"/>
      <sheetName val="IE科提供绩效系数类别"/>
      <sheetName val="大纲"/>
      <sheetName val="Rev #1 &amp; #2"/>
      <sheetName val="3m"/>
      <sheetName val="SDC鋳造数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出図"/>
      <sheetName val="INN 994 DIS送付停止対象部品番号一覧"/>
      <sheetName val="15_回生馴らし後_踏上"/>
      <sheetName val="PZ1A　PFC"/>
      <sheetName val="TM"/>
      <sheetName val="Car Flow Links"/>
      <sheetName val="表5-2_地区別CO2排出実績4"/>
      <sheetName val="120_pre-SIc3"/>
      <sheetName val="_008_weight3"/>
      <sheetName val="391_各3"/>
      <sheetName val="MPL_技連3"/>
      <sheetName val="342E_BLOCK3"/>
      <sheetName val="실DATA_3"/>
      <sheetName val="MRD_For_Vanning2"/>
      <sheetName val="Car_Flow2"/>
      <sheetName val="Plan_Sheet2"/>
      <sheetName val="Nissan_YTD2"/>
      <sheetName val="別紙3_2機能目標原価集約表2"/>
      <sheetName val="Base_de_données2"/>
      <sheetName val="附_汇率2"/>
      <sheetName val="Validation_lists2"/>
      <sheetName val="Plants_General_Information2"/>
      <sheetName val="WCR_&amp;_Cash_Flow_only_NVAS2"/>
      <sheetName val="WCR_&amp;_Cash_Flow_with_NVAS2"/>
      <sheetName val="WCR_&amp;_Cash_Flow_without_NVAS2"/>
      <sheetName val="2_1_专项任务_(2)2"/>
      <sheetName val="1_4_OTA计划2"/>
      <sheetName val="진행_DATA_(2)2"/>
      <sheetName val="品证_成果指标_评价书2"/>
      <sheetName val="DF_data2"/>
      <sheetName val="10MY_D22_MEX2"/>
      <sheetName val="新規シート_(7)2"/>
      <sheetName val="L21B_BODY_COLOR2"/>
      <sheetName val="1_0业务蓝图2"/>
      <sheetName val="Option_Weights2"/>
      <sheetName val="Pi緒元表・旧ﾍﾞﾝﾁσPi_Ch1"/>
      <sheetName val="2015動支計畫_(4月)1"/>
      <sheetName val="PL_BS_CF2"/>
      <sheetName val="2__REFERENCE_VALUES1"/>
      <sheetName val="_数据有效性1"/>
      <sheetName val="Schedule_1"/>
      <sheetName val="After_Sales_Supplier_#'s1"/>
      <sheetName val="ALPL_0305141"/>
      <sheetName val="variable_11"/>
      <sheetName val="X11C_Parts_List1"/>
      <sheetName val="Benefits_Worksheet1"/>
      <sheetName val="Consolid_BS1"/>
      <sheetName val="Sales_by_Customer1"/>
      <sheetName val="附件8_编号规则1"/>
      <sheetName val="5310-2_AR總表1"/>
      <sheetName val="Rev_#1_&amp;_#2"/>
      <sheetName val="附_组织"/>
      <sheetName val="信息费用预算表(A4)_"/>
      <sheetName val="ETRS"/>
      <sheetName val="342A Block"/>
      <sheetName val="98年間計画"/>
      <sheetName val="MAKER2 (PRC)"/>
      <sheetName val="Vibrate test"/>
      <sheetName val="资产负债表"/>
      <sheetName val="VCﾛｯﾄ時 Cp"/>
      <sheetName val="原紙"/>
      <sheetName val="Nomenclature"/>
      <sheetName val="ＮIＤ週報"/>
      <sheetName val="DATA"/>
      <sheetName val="ocean voyage"/>
      <sheetName val="（X11J专用件）"/>
      <sheetName val="数据字典"/>
      <sheetName val="封面"/>
      <sheetName val="附1 基础数据"/>
      <sheetName val="設計設定一覧"/>
      <sheetName val="日程管理表"/>
      <sheetName val="Annual Sales"/>
      <sheetName val="EQﾏ､HQﾏ-GA18DE"/>
      <sheetName val="UW FRM E2"/>
      <sheetName val="基PLBS"/>
      <sheetName val="set date"/>
      <sheetName val="AssySupps"/>
      <sheetName val="U00"/>
      <sheetName val="350CXZCO"/>
      <sheetName val="ENG油洩れ"/>
      <sheetName val="6SWRF_W"/>
      <sheetName val="TS SA1 Report of JIBUHIN"/>
      <sheetName val="名簿ﾃﾞｰﾀ"/>
      <sheetName val="Skill1"/>
      <sheetName val="TKBN_TKBNA"/>
      <sheetName val="N制御構成"/>
      <sheetName val="流量-圧力"/>
      <sheetName val="CONTRN PCC032 DLOAD MATL COST"/>
      <sheetName val="表5-2_地区別CO2排出実績5"/>
      <sheetName val="120_pre-SIc4"/>
      <sheetName val="_008_weight4"/>
      <sheetName val="391_各4"/>
      <sheetName val="MPL_技連4"/>
      <sheetName val="342E_BLOCK4"/>
      <sheetName val="실DATA_4"/>
      <sheetName val="MRD_For_Vanning3"/>
      <sheetName val="Car_Flow3"/>
      <sheetName val="Nissan_YTD3"/>
      <sheetName val="Plan_Sheet3"/>
      <sheetName val="Base_de_données3"/>
      <sheetName val="附_汇率3"/>
      <sheetName val="別紙3_2機能目標原価集約表3"/>
      <sheetName val="Validation_lists3"/>
      <sheetName val="Plants_General_Information3"/>
      <sheetName val="WCR_&amp;_Cash_Flow_only_NVAS3"/>
      <sheetName val="WCR_&amp;_Cash_Flow_with_NVAS3"/>
      <sheetName val="WCR_&amp;_Cash_Flow_without_NVAS3"/>
      <sheetName val="2_1_专项任务_(2)3"/>
      <sheetName val="1_4_OTA计划3"/>
      <sheetName val="新規シート_(7)3"/>
      <sheetName val="2__REFERENCE_VALUES2"/>
      <sheetName val="진행_DATA_(2)3"/>
      <sheetName val="品证_成果指标_评价书3"/>
      <sheetName val="ALPL_0305142"/>
      <sheetName val="L21B_BODY_COLOR3"/>
      <sheetName val="2015動支計畫_(4月)2"/>
      <sheetName val="Schedule_2"/>
      <sheetName val="After_Sales_Supplier_#'s2"/>
      <sheetName val="Pi緒元表・旧ﾍﾞﾝﾁσPi_Ch2"/>
      <sheetName val="_数据有效性2"/>
      <sheetName val="INN_994_DIS送付停止対象部品番号一覧"/>
      <sheetName val="Car_Flow_Links"/>
      <sheetName val="附1_基础数据"/>
      <sheetName val="342A_Block"/>
      <sheetName val="Vibrate_test"/>
      <sheetName val="見本２"/>
      <sheetName val="BRAKE"/>
      <sheetName val="표지"/>
      <sheetName val="2.대외공문"/>
      <sheetName val="IBUSCASE"/>
      <sheetName val="目標値"/>
      <sheetName val="BBG BOM"/>
      <sheetName val="menu"/>
      <sheetName val="出図_x005f_x001e_"/>
      <sheetName val="1_0业务蓝图3"/>
      <sheetName val="DF_data3"/>
      <sheetName val="Option_Weights3"/>
      <sheetName val="10MY_D22_MEX3"/>
      <sheetName val="PL_BS_CF3"/>
      <sheetName val="X11C_Parts_List2"/>
      <sheetName val="附件8_编号规则2"/>
      <sheetName val="Benefits_Worksheet2"/>
      <sheetName val="Consolid_BS2"/>
      <sheetName val="Sales_by_Customer2"/>
      <sheetName val="variable_12"/>
      <sheetName val="5310-2_AR總表2"/>
      <sheetName val="附_组织1"/>
      <sheetName val="Rev_#1_&amp;_#21"/>
      <sheetName val="信息费用预算表(A4)_1"/>
      <sheetName val="VCﾛｯﾄ時_Cp"/>
      <sheetName val="MAKER2_(PRC)"/>
      <sheetName val="ocean_voyage"/>
      <sheetName val="Annual_Sales"/>
      <sheetName val="UW_FRM_E2"/>
      <sheetName val="set_date"/>
      <sheetName val="TS_SA1_Report_of_JIBUHIN"/>
      <sheetName val="Critères&amp;Codifications"/>
      <sheetName val="00年9月"/>
      <sheetName val="capacity"/>
      <sheetName val="Man power"/>
      <sheetName val="①　BP vs SPR (TTL Impact)"/>
      <sheetName val="Model Years"/>
      <sheetName val="1利润表"/>
      <sheetName val="勤務ｼﾌﾄﾍﾞｰｽ表 下期"/>
      <sheetName val="表"/>
      <sheetName val="Japan Data（実）"/>
      <sheetName val="追浜（済）"/>
      <sheetName val="流资汇总"/>
      <sheetName val="2月"/>
      <sheetName val="ACTUAL"/>
      <sheetName val="Japan_Data（実）"/>
      <sheetName val="Sheet173"/>
      <sheetName val="表5-2_地区別CO2排出実績6"/>
      <sheetName val="120_pre-SIc5"/>
      <sheetName val="_008_weight5"/>
      <sheetName val="391_各5"/>
      <sheetName val="MPL_技連5"/>
      <sheetName val="342E_BLOCK5"/>
      <sheetName val="실DATA_5"/>
      <sheetName val="MRD_For_Vanning4"/>
      <sheetName val="Car_Flow4"/>
      <sheetName val="Nissan_YTD4"/>
      <sheetName val="Plan_Sheet4"/>
      <sheetName val="Base_de_données4"/>
      <sheetName val="別紙3_2機能目標原価集約表4"/>
      <sheetName val="附_汇率4"/>
      <sheetName val="진행_DATA_(2)4"/>
      <sheetName val="品证_成果指标_评价书4"/>
      <sheetName val="Validation_lists4"/>
      <sheetName val="Plants_General_Information4"/>
      <sheetName val="WCR_&amp;_Cash_Flow_only_NVAS4"/>
      <sheetName val="WCR_&amp;_Cash_Flow_with_NVAS4"/>
      <sheetName val="WCR_&amp;_Cash_Flow_without_NVAS4"/>
      <sheetName val="2_1_专项任务_(2)4"/>
      <sheetName val="1_4_OTA计划4"/>
      <sheetName val="2015動支計畫_(4月)3"/>
      <sheetName val="新規シート_(7)4"/>
      <sheetName val="DF_data4"/>
      <sheetName val="L21B_BODY_COLOR4"/>
      <sheetName val="1_0业务蓝图4"/>
      <sheetName val="Option_Weights4"/>
      <sheetName val="2__REFERENCE_VALUES3"/>
      <sheetName val="10MY_D22_MEX4"/>
      <sheetName val="Schedule_3"/>
      <sheetName val="After_Sales_Supplier_#'s3"/>
      <sheetName val="PL_BS_CF4"/>
      <sheetName val="Pi緒元表・旧ﾍﾞﾝﾁσPi_Ch3"/>
      <sheetName val="5310-2_AR總表3"/>
      <sheetName val="_数据有效性3"/>
      <sheetName val="ALPL_0305143"/>
      <sheetName val="X11C_Parts_List3"/>
      <sheetName val="附件8_编号规则3"/>
      <sheetName val="Benefits_Worksheet3"/>
      <sheetName val="Consolid_BS3"/>
      <sheetName val="Sales_by_Customer3"/>
      <sheetName val="variable_13"/>
      <sheetName val="Rev_#1_&amp;_#22"/>
      <sheetName val="附_组织2"/>
      <sheetName val="信息费用预算表(A4)_2"/>
      <sheetName val="INN_994_DIS送付停止対象部品番号一覧1"/>
      <sheetName val="342A_Block1"/>
      <sheetName val="Car_Flow_Links1"/>
      <sheetName val="VCﾛｯﾄ時_Cp1"/>
      <sheetName val="附1_基础数据1"/>
      <sheetName val="Vibrate_test1"/>
      <sheetName val="ocean_voyage1"/>
      <sheetName val="MAKER2_(PRC)1"/>
      <sheetName val="Annual_Sales1"/>
      <sheetName val="UW_FRM_E21"/>
      <sheetName val="set_date1"/>
      <sheetName val="TS_SA1_Report_of_JIBUHIN1"/>
      <sheetName val="Sheet158"/>
      <sheetName val="shEEZ17"/>
      <sheetName val="マスタ"/>
      <sheetName val="BBG_BOM"/>
      <sheetName val="CONTRN_PCC032_DLOAD_MATL_COST"/>
      <sheetName val="2_대외공문"/>
      <sheetName val="select"/>
      <sheetName val="1.台当り計"/>
      <sheetName val="Assumptions"/>
      <sheetName val="全体"/>
      <sheetName val="CP121999"/>
      <sheetName val="数据源"/>
      <sheetName val="Sheet174"/>
      <sheetName val="Sheet164"/>
      <sheetName val="Efetivos Brasil"/>
      <sheetName val="F_補助部門費①"/>
      <sheetName val="属性分类"/>
      <sheetName val="決算出日"/>
      <sheetName val="損益計算書(６次)"/>
      <sheetName val="リスト"/>
      <sheetName val="ML_拠点設定"/>
      <sheetName val="1.財政状態計算書(組替) FP"/>
      <sheetName val="7.増減明細(資産・負債) Changes Details"/>
      <sheetName val="8.増減明細(資本) Changes in Equity"/>
      <sheetName val="8.増減明細(資本)(組替)Changes in Equity"/>
      <sheetName val="00UMEX生産実績"/>
      <sheetName val="表5-2_地区別CO2排出実績7"/>
      <sheetName val="120_pre-SIc6"/>
      <sheetName val="_008_weight6"/>
      <sheetName val="MPL_技連6"/>
      <sheetName val="342E_BLOCK6"/>
      <sheetName val="391_各6"/>
      <sheetName val="실DATA_6"/>
      <sheetName val="MRD_For_Vanning5"/>
      <sheetName val="Car_Flow5"/>
      <sheetName val="Plan_Sheet5"/>
      <sheetName val="Nissan_YTD5"/>
      <sheetName val="Base_de_données5"/>
      <sheetName val="附_汇率5"/>
      <sheetName val="別紙3_2機能目標原価集約表5"/>
      <sheetName val="Validation_lists5"/>
      <sheetName val="Plants_General_Information5"/>
      <sheetName val="WCR_&amp;_Cash_Flow_only_NVAS5"/>
      <sheetName val="WCR_&amp;_Cash_Flow_with_NVAS5"/>
      <sheetName val="WCR_&amp;_Cash_Flow_without_NVAS5"/>
      <sheetName val="2_1_专项任务_(2)5"/>
      <sheetName val="1_4_OTA计划5"/>
      <sheetName val="진행_DATA_(2)5"/>
      <sheetName val="品证_成果指标_评价书5"/>
      <sheetName val="新規シート_(7)5"/>
      <sheetName val="1_0业务蓝图5"/>
      <sheetName val="L21B_BODY_COLOR5"/>
      <sheetName val="DF_data5"/>
      <sheetName val="10MY_D22_MEX5"/>
      <sheetName val="Option_Weights5"/>
      <sheetName val="Pi緒元表・旧ﾍﾞﾝﾁσPi_Ch4"/>
      <sheetName val="PL_BS_CF5"/>
      <sheetName val="2__REFERENCE_VALUES4"/>
      <sheetName val="2015動支計畫_(4月)4"/>
      <sheetName val="Schedule_4"/>
      <sheetName val="After_Sales_Supplier_#'s4"/>
      <sheetName val="_数据有效性4"/>
      <sheetName val="ALPL_0305144"/>
      <sheetName val="variable_14"/>
      <sheetName val="X11C_Parts_List4"/>
      <sheetName val="Benefits_Worksheet4"/>
      <sheetName val="Consolid_BS4"/>
      <sheetName val="Sales_by_Customer4"/>
      <sheetName val="附件8_编号规则4"/>
      <sheetName val="5310-2_AR總表4"/>
      <sheetName val="Rev_#1_&amp;_#23"/>
      <sheetName val="附_组织3"/>
      <sheetName val="信息费用预算表(A4)_3"/>
      <sheetName val="INN_994_DIS送付停止対象部品番号一覧2"/>
      <sheetName val="342A_Block2"/>
      <sheetName val="Car_Flow_Links2"/>
      <sheetName val="VCﾛｯﾄ時_Cp2"/>
      <sheetName val="MAKER2_(PRC)2"/>
      <sheetName val="Vibrate_test2"/>
      <sheetName val="附1_基础数据2"/>
      <sheetName val="ocean_voyage2"/>
      <sheetName val="Annual_Sales2"/>
      <sheetName val="UW_FRM_E22"/>
      <sheetName val="set_date2"/>
      <sheetName val="TS_SA1_Report_of_JIBUHIN2"/>
      <sheetName val="CONTRN_PCC032_DLOAD_MATL_COST1"/>
      <sheetName val="BBG_BOM1"/>
      <sheetName val="2_대외공문1"/>
      <sheetName val="Model_Years"/>
      <sheetName val="Man_power"/>
      <sheetName val="①　BP_vs_SPR_(TTL_Impact)"/>
      <sheetName val="勤務ｼﾌﾄﾍﾞｰｽ表_下期"/>
      <sheetName val="Japan_Data（実）1"/>
      <sheetName val="Agadir Dyn 5"/>
      <sheetName val="Agadir Dyn 1"/>
      <sheetName val="Agadir Dyn 2"/>
      <sheetName val="Agadir Dyn 3"/>
      <sheetName val="Agadir Dyn 4"/>
      <sheetName val="Agadir Dyn 6"/>
      <sheetName val="Agadir TU5 Stat 7 "/>
      <sheetName val="France"/>
      <sheetName val="AML"/>
      <sheetName val="ﾃﾞｰﾀ (振り返り)"/>
      <sheetName val="Sheet165"/>
      <sheetName val="Server Configuration"/>
      <sheetName val="OS-A(English)"/>
      <sheetName val="Sheet169"/>
      <sheetName val="Cost estimation point"/>
      <sheetName val="TGRT_CM"/>
      <sheetName val="応力線図"/>
      <sheetName val="Sheet162"/>
      <sheetName val="FM内訳 ｂｙ松橋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 refreshError="1"/>
      <sheetData sheetId="577" refreshError="1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/>
      <sheetData sheetId="682" refreshError="1"/>
      <sheetData sheetId="683" refreshError="1"/>
      <sheetData sheetId="684" refreshError="1"/>
      <sheetData sheetId="685"/>
      <sheetData sheetId="68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RS"/>
      <sheetName val="Summary "/>
      <sheetName val="Section perf"/>
      <sheetName val="Late ST"/>
      <sheetName val="Late DN"/>
      <sheetName val="2 week release"/>
      <sheetName val="Tooling"/>
      <sheetName val="TOTALETRS090701"/>
      <sheetName val="実地棚卸表"/>
      <sheetName val="総合B"/>
      <sheetName val="???"/>
      <sheetName val="___"/>
      <sheetName val="詳細図2（車体）"/>
      <sheetName val="ﾕｰｻﾞｰ設定"/>
      <sheetName val="星取表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MPL 技連"/>
      <sheetName val="342E BLOCK"/>
      <sheetName val="After Sales Supplier #'s"/>
      <sheetName val="Sheet16"/>
      <sheetName val="HS配管準"/>
      <sheetName val="ＶＡ"/>
      <sheetName val="9003"/>
      <sheetName val="IP標時xls"/>
      <sheetName val="EQﾏ､HQﾏ-GA18DE"/>
      <sheetName val="実績見込99"/>
      <sheetName val="KAIGAI"/>
      <sheetName val="零三"/>
      <sheetName val="集計条件"/>
      <sheetName val="Eng"/>
      <sheetName val="等温線計算"/>
      <sheetName val="車両諸元ﾃﾞｰﾀ"/>
      <sheetName val="集計結果"/>
      <sheetName val="DK5"/>
      <sheetName val="Gas2"/>
      <sheetName val="Gas3"/>
      <sheetName val="Gas4"/>
      <sheetName val="Gas5"/>
      <sheetName val="DK1"/>
      <sheetName val="DK2"/>
      <sheetName val="DK3"/>
      <sheetName val="DK4"/>
      <sheetName val="#REF!"/>
      <sheetName val="ENGINE"/>
      <sheetName val="APEAL詳細項目"/>
      <sheetName val="TOC"/>
      <sheetName val="iqs_data"/>
      <sheetName val="iqs_index"/>
      <sheetName val="VQS⑦-⑭"/>
      <sheetName val="VQS⑮"/>
      <sheetName val="01"/>
      <sheetName val="新中部位"/>
      <sheetName val="data"/>
      <sheetName val="研工事"/>
      <sheetName val="ＹＹ"/>
      <sheetName val="FN8"/>
      <sheetName val="PROFILE"/>
      <sheetName val="一般RH99"/>
      <sheetName val="F- data"/>
      <sheetName val="S.Ydata"/>
      <sheetName val="機能積上げ"/>
      <sheetName val="Hardware Detail"/>
      <sheetName val="テスト環境構築"/>
      <sheetName val="大同信号現調"/>
      <sheetName val="X11EdailyV61"/>
      <sheetName val="日程管理表"/>
      <sheetName val="TCﾃﾞｰﾀ"/>
      <sheetName val="amp_spr"/>
      <sheetName val="391.各"/>
      <sheetName val="Sheet1"/>
      <sheetName val="TONGKE-HT"/>
      <sheetName val="DATA(MKS)"/>
      <sheetName val="L52A国内台当り"/>
      <sheetName val="MM__·_________1"/>
      <sheetName val="Dept"/>
      <sheetName val="BS7"/>
      <sheetName val="BS2"/>
      <sheetName val="BS3"/>
      <sheetName val="BS4"/>
      <sheetName val="BS5"/>
      <sheetName val="BS6"/>
      <sheetName val="IC0"/>
      <sheetName val="PL2"/>
      <sheetName val="PL3"/>
      <sheetName val="PL5"/>
      <sheetName val="TB1"/>
      <sheetName val="TB2"/>
      <sheetName val="ES3"/>
      <sheetName val="342A Block"/>
      <sheetName val="見積依頼部品一覧"/>
      <sheetName val="愛知・日デ"/>
      <sheetName val="PARAMETRES"/>
      <sheetName val="Forex"/>
      <sheetName val="VH45DE(仮)"/>
      <sheetName val="原単位表00"/>
      <sheetName val="att 1.2 NMUK REQUIREMENTS"/>
      <sheetName val="ECU List"/>
      <sheetName val="SMALL_FUNCTION_CODE"/>
      <sheetName val="INTERNAL_PROCESS"/>
      <sheetName val="WTC BODY一覧原紙"/>
      <sheetName val="試作DPロット日程"/>
      <sheetName val="その1"/>
      <sheetName val="NCAB"/>
      <sheetName val="96期_川崎_"/>
      <sheetName val="駆動系1"/>
      <sheetName val="Summary_"/>
      <sheetName val="Section_perf"/>
      <sheetName val="Late_ST"/>
      <sheetName val="Late_DN"/>
      <sheetName val="2_week_release"/>
      <sheetName val="MAIN"/>
      <sheetName val="発注書"/>
      <sheetName val="Exceptions"/>
      <sheetName val="一般"/>
      <sheetName val="ME"/>
      <sheetName val="Summary"/>
      <sheetName val="Anlycs"/>
      <sheetName val="Mctng"/>
      <sheetName val="#計算#"/>
      <sheetName val="P1；依頼書"/>
      <sheetName val="NEM EEM.XLS"/>
      <sheetName val="WAIBURU"/>
      <sheetName val="X11EglobalV5"/>
      <sheetName val="サンプル"/>
      <sheetName val="BEHR"/>
      <sheetName val="IP仕様一覧表"/>
      <sheetName val="別紙3.2機能目標原価集約表"/>
      <sheetName val="Destination Table"/>
      <sheetName val="96totcstsum"/>
      <sheetName val="Inv_RM"/>
      <sheetName val="BF_FG"/>
      <sheetName val="Item_Data"/>
      <sheetName val="Inv S"/>
      <sheetName val="QR20-1101"/>
      <sheetName val="Vol &amp; Assumpt"/>
      <sheetName val="MAKER2 (PRC)"/>
      <sheetName val="TABLEAU TRANSFERT"/>
      <sheetName val="修订进度推移"/>
      <sheetName val="NEW003"/>
      <sheetName val="LINK"/>
      <sheetName val="VPipe data"/>
      <sheetName val="8分析1"/>
      <sheetName val="20600工程A表"/>
      <sheetName val="2.品质目标"/>
      <sheetName val="Codes"/>
      <sheetName val="F4Rt変速線"/>
      <sheetName val="応力線図"/>
      <sheetName val="日産ｺﾓﾝR"/>
      <sheetName val="空燃比まとめ"/>
      <sheetName val="課題ﾘｽﾄ"/>
      <sheetName val="Suppliers"/>
      <sheetName val="設変１"/>
      <sheetName val="Design  VSR Changes"/>
      <sheetName val="Constants"/>
      <sheetName val="Option Weights"/>
      <sheetName val="共通信号接続部品一覧"/>
      <sheetName val="BS"/>
      <sheetName val="LA4失火ｷｬﾝｾﾙﾃﾞｰﾀ"/>
      <sheetName val="HYO"/>
      <sheetName val="Sheet3"/>
      <sheetName val="Bインペラ　ﾛｽﾄﾙｸﾃﾞｰﾀ"/>
      <sheetName val="Aインペラ　ﾛｽﾄﾙｸﾃﾞｰﾀ"/>
      <sheetName val="02年ク対UE,UA"/>
      <sheetName val="入力規制"/>
      <sheetName val="Summary_1"/>
      <sheetName val="Section_perf1"/>
      <sheetName val="Late_ST1"/>
      <sheetName val="Late_DN1"/>
      <sheetName val="2_week_release1"/>
      <sheetName val="MPL_技連"/>
      <sheetName val="342E_BLOCK"/>
      <sheetName val="信息费用预算表(A4)_"/>
      <sheetName val="After_Sales_Supplier_#'s"/>
      <sheetName val="F-_data"/>
      <sheetName val="S_Ydata"/>
      <sheetName val="Hardware_Detail"/>
      <sheetName val="342A_Block"/>
      <sheetName val="391_各"/>
      <sheetName val="MAKER2_(PRC)"/>
      <sheetName val="att_1_2_NMUK_REQUIREMENTS"/>
      <sheetName val="ECU_List"/>
      <sheetName val="WTC_BODY一覧原紙"/>
      <sheetName val="NEM_EEM_XLS"/>
      <sheetName val="別紙3_2機能目標原価集約表"/>
      <sheetName val="Destination_Table"/>
      <sheetName val="VPipe_data"/>
      <sheetName val="Inv_S"/>
      <sheetName val="Vol_&amp;_Assumpt"/>
      <sheetName val="TABLEAU_TRANSFERT"/>
      <sheetName val="Design__VSR_Changes"/>
      <sheetName val="Option_Weights"/>
      <sheetName val="244豪州一般ZD301生試"/>
      <sheetName val="DCS GOM-Additional markets"/>
      <sheetName val="PRFCENTER"/>
      <sheetName val="Prm"/>
      <sheetName val="115円ﾍﾞｰｽ"/>
      <sheetName val="#REF"/>
      <sheetName val="0409"/>
      <sheetName val="N32L DCRS"/>
      <sheetName val="Config"/>
      <sheetName val="MEMO"/>
      <sheetName val="2_品质目标"/>
      <sheetName val="DCS_GOM-Additional_markets"/>
      <sheetName val="参照シートの為削除しないで下さい"/>
      <sheetName val="Summary_2"/>
      <sheetName val="Section_perf2"/>
      <sheetName val="Late_ST2"/>
      <sheetName val="Late_DN2"/>
      <sheetName val="2_week_release2"/>
      <sheetName val="MPL_技連1"/>
      <sheetName val="342E_BLOCK1"/>
      <sheetName val="信息费用预算表(A4)_1"/>
      <sheetName val="After_Sales_Supplier_#'s1"/>
      <sheetName val="F-_data1"/>
      <sheetName val="S_Ydata1"/>
      <sheetName val="Hardware_Detail1"/>
      <sheetName val="391_各1"/>
      <sheetName val="342A_Block1"/>
      <sheetName val="att_1_2_NMUK_REQUIREMENTS1"/>
      <sheetName val="別紙3_2機能目標原価集約表1"/>
      <sheetName val="Destination_Table1"/>
      <sheetName val="ECU_List1"/>
      <sheetName val="WTC_BODY一覧原紙1"/>
      <sheetName val="NEM_EEM_XLS1"/>
      <sheetName val="MAKER2_(PRC)1"/>
      <sheetName val="Inv_S1"/>
      <sheetName val="VPipe_data1"/>
      <sheetName val="Vol_&amp;_Assumpt1"/>
      <sheetName val="TABLEAU_TRANSFERT1"/>
      <sheetName val="2_品质目标1"/>
      <sheetName val="DCS_GOM-Additional_markets1"/>
      <sheetName val="TABLE"/>
      <sheetName val="_d_l__ _full_SUV_"/>
      <sheetName val="Capex"/>
      <sheetName val="Headcount Reduction"/>
      <sheetName val="計算書（加）"/>
      <sheetName val="投資(加）"/>
      <sheetName val="DATA SHEET"/>
      <sheetName val="別紙１"/>
      <sheetName val="Plan Sheet"/>
      <sheetName val="Ｆｕｌｌ ｌｉｓｔ"/>
      <sheetName val="ﾊﾞｯｸﾃﾞｰﾀ"/>
      <sheetName val="Auswertung comum"/>
      <sheetName val="Base"/>
      <sheetName val="#RIF"/>
      <sheetName val="Transpose Value"/>
      <sheetName val="TOTALETRS090701.xls"/>
      <sheetName val="6-5-1_FR SEAT Quotation sum(VE)"/>
      <sheetName val="CAUDIT"/>
      <sheetName val="ﾀｽｸ"/>
      <sheetName val="Header"/>
      <sheetName val="Read me first"/>
      <sheetName val="噛み合い最小Vir"/>
      <sheetName val="FUNCTION CHART"/>
      <sheetName val="list"/>
      <sheetName val="FR管理工程図"/>
      <sheetName val="問題課題_pattern 3_"/>
      <sheetName val="ﾊﾞﾗﾝｽｼｰﾄ"/>
      <sheetName val="部品構成"/>
      <sheetName val="calcul"/>
      <sheetName val="Macro1"/>
      <sheetName val="3-参数"/>
      <sheetName val="BASE OBJ. L32H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comp"/>
      <sheetName val="WJ素材費"/>
      <sheetName val="Purchase Order"/>
      <sheetName val="Customize Your Purchase Order"/>
      <sheetName val="MOTO"/>
      <sheetName val="PR"/>
      <sheetName val="Hyp Acct PL Table"/>
      <sheetName val="MFC Summary Table"/>
      <sheetName val="Sig Trac Est Carryover Table"/>
      <sheetName val="CFORG-TABLE"/>
      <sheetName val="車会集約"/>
      <sheetName val="集計数の変更"/>
      <sheetName val="표지"/>
      <sheetName val="Standard"/>
      <sheetName val="QOS Graph"/>
      <sheetName val="BU Summary Data"/>
      <sheetName val="EQU"/>
      <sheetName val="Gap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PCS-FR"/>
      <sheetName val="BL7812表紙"/>
      <sheetName val="BL7812改修内容"/>
      <sheetName val="付表Ａ専決押印"/>
      <sheetName val="SM-SA(180K)"/>
      <sheetName val="一元表"/>
      <sheetName val="Design__VSR_Changes1"/>
      <sheetName val="Option_Weights1"/>
      <sheetName val="N32L_DCRS"/>
      <sheetName val="DATA_SHEET"/>
      <sheetName val="Plan_Sheet"/>
      <sheetName val="Ｆｕｌｌ_ｌｉｓｔ"/>
      <sheetName val="Auswertung_comum"/>
      <sheetName val="TOTALETRS090701_xls"/>
      <sheetName val="6-5-1_FR_SEAT_Quotation_sum(VE)"/>
      <sheetName val="車種別質量表"/>
      <sheetName val="排気認証用グラフ一覧表"/>
      <sheetName val="05MY USA"/>
      <sheetName val="ND6(基本）"/>
      <sheetName val="推力PRG100Nm"/>
      <sheetName val="Code"/>
      <sheetName val="住所録"/>
      <sheetName val="90檢討稿_實際"/>
      <sheetName val="W53"/>
      <sheetName val="①評価項目_メーカー"/>
      <sheetName val="HVL Cost Study"/>
      <sheetName val="COVER"/>
      <sheetName val="Currency"/>
      <sheetName val="Prod.Volume(Veh)"/>
      <sheetName val="ASG 3.0_JPN (2)"/>
      <sheetName val="サマリー"/>
      <sheetName val="AC VM+ED"/>
      <sheetName val="Main_Cover"/>
      <sheetName val="02上Y61ﾓﾃﾞﾙ別中近東実績"/>
      <sheetName val="BMP______xls_99__"/>
      <sheetName val="2005"/>
      <sheetName val="MM利益・原価企画方針書ｶｸ１"/>
      <sheetName val="ＴＡ２"/>
      <sheetName val="ノイズ測定"/>
      <sheetName val="モード切り分け"/>
      <sheetName val="PART SC"/>
      <sheetName val="表紙"/>
      <sheetName val="Constant"/>
      <sheetName val="日程"/>
      <sheetName val="印刷"/>
      <sheetName val="SYNTHESE GENERALE"/>
      <sheetName val="094_APP別"/>
      <sheetName val="（X11J专用件）"/>
      <sheetName val="3.結果まとめ"/>
      <sheetName val="Summary_3"/>
      <sheetName val="Section_perf3"/>
      <sheetName val="Late_ST3"/>
      <sheetName val="Late_DN3"/>
      <sheetName val="2_week_release3"/>
      <sheetName val="MPL_技連2"/>
      <sheetName val="342E_BLOCK2"/>
      <sheetName val="信息费用预算表(A4)_2"/>
      <sheetName val="After_Sales_Supplier_#'s2"/>
      <sheetName val="F-_data2"/>
      <sheetName val="S_Ydata2"/>
      <sheetName val="Hardware_Detail2"/>
      <sheetName val="391_各2"/>
      <sheetName val="342A_Block2"/>
      <sheetName val="att_1_2_NMUK_REQUIREMENTS2"/>
      <sheetName val="ECU_List2"/>
      <sheetName val="WTC_BODY一覧原紙2"/>
      <sheetName val="NEM_EEM_XLS2"/>
      <sheetName val="別紙3_2機能目標原価集約表2"/>
      <sheetName val="Destination_Table2"/>
      <sheetName val="MAKER2_(PRC)2"/>
      <sheetName val="Inv_S2"/>
      <sheetName val="VPipe_data2"/>
      <sheetName val="TABLEAU_TRANSFERT2"/>
      <sheetName val="Vol_&amp;_Assumpt2"/>
      <sheetName val="Design__VSR_Changes2"/>
      <sheetName val="Option_Weights2"/>
      <sheetName val="N32L_DCRS1"/>
      <sheetName val="DATA_SHEET1"/>
      <sheetName val="Plan_Sheet1"/>
      <sheetName val="Ｆｕｌｌ_ｌｉｓｔ1"/>
      <sheetName val="Auswertung_comum1"/>
      <sheetName val="2_品质目标2"/>
      <sheetName val="DCS_GOM-Additional_markets2"/>
      <sheetName val="TOTALETRS090701_xls1"/>
      <sheetName val="6-5-1_FR_SEAT_Quotation_sum(VE1"/>
      <sheetName val="Headcount_Reduction"/>
      <sheetName val="_d_l____full_SUV_"/>
      <sheetName val="FUNCTION_CHART"/>
      <sheetName val="問題課題_pattern_3_"/>
      <sheetName val="Transpose_Value"/>
      <sheetName val="BASE_OBJ__L32H"/>
      <sheetName val="Purchase_Order"/>
      <sheetName val="Customize_Your_Purchase_Order"/>
      <sheetName val="Hyp_Acct_PL_Table"/>
      <sheetName val="MFC_Summary_Table"/>
      <sheetName val="Sig_Trac_Est_Carryover_Table"/>
      <sheetName val="QOS_Graph"/>
      <sheetName val="BU_Summary_Data"/>
      <sheetName val="Fcst_Conv_Cost"/>
      <sheetName val="Fcst_EQU"/>
      <sheetName val="Fcst_Var"/>
      <sheetName val="JUNFOR_Conv_Cost"/>
      <sheetName val="Junfor_EQU"/>
      <sheetName val="Junfor_Var"/>
      <sheetName val="NYPLAN_Conv_Cost"/>
      <sheetName val="NYPLAN_Conv_Cost_2009"/>
      <sheetName val="NYPLAN_EQU"/>
      <sheetName val="NYPLAN_EQU_2009"/>
      <sheetName val="NYPLAN_Var"/>
      <sheetName val="NYPLAN_Var_2009"/>
      <sheetName val="2006_EQU"/>
      <sheetName val="YTD_Data"/>
      <sheetName val="Read_me_first"/>
      <sheetName val="?合B"/>
      <sheetName val="外製予測"/>
      <sheetName val=""/>
      <sheetName val="電子技術４部 開発１１"/>
      <sheetName val="メニュー"/>
      <sheetName val="修正ﾌｧｲﾙ一覧"/>
      <sheetName val="車体構成"/>
      <sheetName val="250PAPSｵｰﾙﾘｽﾄ"/>
      <sheetName val="ND6_000 CONDITIONS DE CHIFFRAGE"/>
      <sheetName val="96isstoiss"/>
      <sheetName val="Price"/>
      <sheetName val="Rate"/>
      <sheetName val="进展情况"/>
      <sheetName val="综合"/>
      <sheetName val="2Row跟踪"/>
      <sheetName val="forDate"/>
      <sheetName val="1.20"/>
      <sheetName val="Releases"/>
      <sheetName val="Calculations"/>
      <sheetName val="Parts"/>
      <sheetName val="在庫表"/>
      <sheetName val="05MY_USA"/>
      <sheetName val="HVL_Cost_Study"/>
      <sheetName val="ASG_3_0_JPN_(2)"/>
      <sheetName val="Prod_Volume(Veh)"/>
      <sheetName val="AC_VM+ED"/>
      <sheetName val="Summary_4"/>
      <sheetName val="Section_perf4"/>
      <sheetName val="Late_ST4"/>
      <sheetName val="Late_DN4"/>
      <sheetName val="2_week_release4"/>
      <sheetName val="MPL_技連3"/>
      <sheetName val="342E_BLOCK3"/>
      <sheetName val="信息费用预算表(A4)_3"/>
      <sheetName val="After_Sales_Supplier_#'s3"/>
      <sheetName val="F-_data3"/>
      <sheetName val="S_Ydata3"/>
      <sheetName val="Hardware_Detail3"/>
      <sheetName val="342A_Block3"/>
      <sheetName val="391_各3"/>
      <sheetName val="att_1_2_NMUK_REQUIREMENTS3"/>
      <sheetName val="ECU_List3"/>
      <sheetName val="WTC_BODY一覧原紙3"/>
      <sheetName val="別紙3_2機能目標原価集約表3"/>
      <sheetName val="Destination_Table3"/>
      <sheetName val="NEM_EEM_XLS3"/>
      <sheetName val="MAKER2_(PRC)3"/>
      <sheetName val="Inv_S3"/>
      <sheetName val="VPipe_data3"/>
      <sheetName val="TABLEAU_TRANSFERT3"/>
      <sheetName val="Vol_&amp;_Assumpt3"/>
      <sheetName val="Design__VSR_Changes3"/>
      <sheetName val="Option_Weights3"/>
      <sheetName val="2_品质目标3"/>
      <sheetName val="N32L_DCRS2"/>
      <sheetName val="DATA_SHEET2"/>
      <sheetName val="Plan_Sheet2"/>
      <sheetName val="Ｆｕｌｌ_ｌｉｓｔ2"/>
      <sheetName val="DCS_GOM-Additional_markets3"/>
      <sheetName val="Auswertung_comum2"/>
      <sheetName val="TOTALETRS090701_xls2"/>
      <sheetName val="6-5-1_FR_SEAT_Quotation_sum(VE2"/>
      <sheetName val="_d_l____full_SUV_1"/>
      <sheetName val="Headcount_Reduction1"/>
      <sheetName val="FUNCTION_CHART1"/>
      <sheetName val="問題課題_pattern_3_1"/>
      <sheetName val="Transpose_Value1"/>
      <sheetName val="Purchase_Order1"/>
      <sheetName val="Customize_Your_Purchase_Order1"/>
      <sheetName val="BASE_OBJ__L32H1"/>
      <sheetName val="Hyp_Acct_PL_Table1"/>
      <sheetName val="MFC_Summary_Table1"/>
      <sheetName val="Sig_Trac_Est_Carryover_Table1"/>
      <sheetName val="Read_me_first1"/>
      <sheetName val="QOS_Graph1"/>
      <sheetName val="BU_Summary_Data1"/>
      <sheetName val="Fcst_Conv_Cost1"/>
      <sheetName val="Fcst_EQU1"/>
      <sheetName val="Fcst_Var1"/>
      <sheetName val="JUNFOR_Conv_Cost1"/>
      <sheetName val="Junfor_EQU1"/>
      <sheetName val="Junfor_Var1"/>
      <sheetName val="NYPLAN_Conv_Cost1"/>
      <sheetName val="NYPLAN_Conv_Cost_20091"/>
      <sheetName val="NYPLAN_EQU1"/>
      <sheetName val="NYPLAN_EQU_20091"/>
      <sheetName val="NYPLAN_Var1"/>
      <sheetName val="NYPLAN_Var_20091"/>
      <sheetName val="2006_EQU1"/>
      <sheetName val="YTD_Data1"/>
      <sheetName val="05MY_USA1"/>
      <sheetName val="HVL_Cost_Study1"/>
      <sheetName val="ASG_3_0_JPN_(2)1"/>
      <sheetName val="Prod_Volume(Veh)1"/>
      <sheetName val="AC_VM+ED1"/>
      <sheetName val="Summary_5"/>
      <sheetName val="Section_perf5"/>
      <sheetName val="Late_ST5"/>
      <sheetName val="Late_DN5"/>
      <sheetName val="2_week_release5"/>
      <sheetName val="MPL_技連4"/>
      <sheetName val="342E_BLOCK4"/>
      <sheetName val="信息费用预算表(A4)_4"/>
      <sheetName val="After_Sales_Supplier_#'s4"/>
      <sheetName val="F-_data4"/>
      <sheetName val="S_Ydata4"/>
      <sheetName val="Hardware_Detail4"/>
      <sheetName val="342A_Block4"/>
      <sheetName val="391_各4"/>
      <sheetName val="att_1_2_NMUK_REQUIREMENTS4"/>
      <sheetName val="ECU_List4"/>
      <sheetName val="WTC_BODY一覧原紙4"/>
      <sheetName val="別紙3_2機能目標原価集約表4"/>
      <sheetName val="Destination_Table4"/>
      <sheetName val="NEM_EEM_XLS4"/>
      <sheetName val="MAKER2_(PRC)4"/>
      <sheetName val="Inv_S4"/>
      <sheetName val="VPipe_data4"/>
      <sheetName val="TABLEAU_TRANSFERT4"/>
      <sheetName val="Vol_&amp;_Assumpt4"/>
      <sheetName val="Design__VSR_Changes4"/>
      <sheetName val="Option_Weights4"/>
      <sheetName val="2_品质目标4"/>
      <sheetName val="N32L_DCRS3"/>
      <sheetName val="DATA_SHEET3"/>
      <sheetName val="Plan_Sheet3"/>
      <sheetName val="Ｆｕｌｌ_ｌｉｓｔ3"/>
      <sheetName val="DCS_GOM-Additional_markets4"/>
      <sheetName val="Auswertung_comum3"/>
      <sheetName val="TOTALETRS090701_xls3"/>
      <sheetName val="6-5-1_FR_SEAT_Quotation_sum(VE3"/>
      <sheetName val="_d_l____full_SUV_2"/>
      <sheetName val="Headcount_Reduction2"/>
      <sheetName val="FUNCTION_CHART2"/>
      <sheetName val="問題課題_pattern_3_2"/>
      <sheetName val="Transpose_Value2"/>
      <sheetName val="Purchase_Order2"/>
      <sheetName val="Customize_Your_Purchase_Order2"/>
      <sheetName val="BASE_OBJ__L32H2"/>
      <sheetName val="Hyp_Acct_PL_Table2"/>
      <sheetName val="MFC_Summary_Table2"/>
      <sheetName val="Sig_Trac_Est_Carryover_Table2"/>
      <sheetName val="Read_me_first2"/>
      <sheetName val="QOS_Graph2"/>
      <sheetName val="BU_Summary_Data2"/>
      <sheetName val="Fcst_Conv_Cost2"/>
      <sheetName val="Fcst_EQU2"/>
      <sheetName val="Fcst_Var2"/>
      <sheetName val="JUNFOR_Conv_Cost2"/>
      <sheetName val="Junfor_EQU2"/>
      <sheetName val="Junfor_Var2"/>
      <sheetName val="NYPLAN_Conv_Cost2"/>
      <sheetName val="NYPLAN_Conv_Cost_20092"/>
      <sheetName val="NYPLAN_EQU2"/>
      <sheetName val="NYPLAN_EQU_20092"/>
      <sheetName val="NYPLAN_Var2"/>
      <sheetName val="NYPLAN_Var_20092"/>
      <sheetName val="2006_EQU2"/>
      <sheetName val="YTD_Data2"/>
      <sheetName val="05MY_USA2"/>
      <sheetName val="HVL_Cost_Study2"/>
      <sheetName val="ASG_3_0_JPN_(2)2"/>
      <sheetName val="Prod_Volume(Veh)2"/>
      <sheetName val="AC_VM+ED2"/>
      <sheetName val="Summary_6"/>
      <sheetName val="Section_perf6"/>
      <sheetName val="Late_ST6"/>
      <sheetName val="Late_DN6"/>
      <sheetName val="2_week_release6"/>
      <sheetName val="MPL_技連5"/>
      <sheetName val="342E_BLOCK5"/>
      <sheetName val="信息费用预算表(A4)_5"/>
      <sheetName val="After_Sales_Supplier_#'s5"/>
      <sheetName val="F-_data5"/>
      <sheetName val="S_Ydata5"/>
      <sheetName val="Hardware_Detail5"/>
      <sheetName val="342A_Block5"/>
      <sheetName val="391_各5"/>
      <sheetName val="att_1_2_NMUK_REQUIREMENTS5"/>
      <sheetName val="ECU_List5"/>
      <sheetName val="WTC_BODY一覧原紙5"/>
      <sheetName val="別紙3_2機能目標原価集約表5"/>
      <sheetName val="Destination_Table5"/>
      <sheetName val="NEM_EEM_XLS5"/>
      <sheetName val="MAKER2_(PRC)5"/>
      <sheetName val="Inv_S5"/>
      <sheetName val="VPipe_data5"/>
      <sheetName val="TABLEAU_TRANSFERT5"/>
      <sheetName val="Vol_&amp;_Assumpt5"/>
      <sheetName val="Design__VSR_Changes5"/>
      <sheetName val="Option_Weights5"/>
      <sheetName val="2_品质目标5"/>
      <sheetName val="N32L_DCRS4"/>
      <sheetName val="DATA_SHEET4"/>
      <sheetName val="Plan_Sheet4"/>
      <sheetName val="Ｆｕｌｌ_ｌｉｓｔ4"/>
      <sheetName val="DCS_GOM-Additional_markets5"/>
      <sheetName val="Auswertung_comum4"/>
      <sheetName val="TOTALETRS090701_xls4"/>
      <sheetName val="6-5-1_FR_SEAT_Quotation_sum(VE4"/>
      <sheetName val="_d_l____full_SUV_3"/>
      <sheetName val="Headcount_Reduction3"/>
      <sheetName val="FUNCTION_CHART3"/>
      <sheetName val="問題課題_pattern_3_3"/>
      <sheetName val="Transpose_Value3"/>
      <sheetName val="Purchase_Order3"/>
      <sheetName val="Customize_Your_Purchase_Order3"/>
      <sheetName val="BASE_OBJ__L32H3"/>
      <sheetName val="Hyp_Acct_PL_Table3"/>
      <sheetName val="MFC_Summary_Table3"/>
      <sheetName val="Sig_Trac_Est_Carryover_Table3"/>
      <sheetName val="Read_me_first3"/>
      <sheetName val="QOS_Graph3"/>
      <sheetName val="BU_Summary_Data3"/>
      <sheetName val="Fcst_Conv_Cost3"/>
      <sheetName val="Fcst_EQU3"/>
      <sheetName val="Fcst_Var3"/>
      <sheetName val="JUNFOR_Conv_Cost3"/>
      <sheetName val="Junfor_EQU3"/>
      <sheetName val="Junfor_Var3"/>
      <sheetName val="NYPLAN_Conv_Cost3"/>
      <sheetName val="NYPLAN_Conv_Cost_20093"/>
      <sheetName val="NYPLAN_EQU3"/>
      <sheetName val="NYPLAN_EQU_20093"/>
      <sheetName val="NYPLAN_Var3"/>
      <sheetName val="NYPLAN_Var_20093"/>
      <sheetName val="2006_EQU3"/>
      <sheetName val="YTD_Data3"/>
      <sheetName val="05MY_USA3"/>
      <sheetName val="HVL_Cost_Study3"/>
      <sheetName val="ASG_3_0_JPN_(2)3"/>
      <sheetName val="Prod_Volume(Veh)3"/>
      <sheetName val="AC_VM+ED3"/>
      <sheetName val="K10-11 トリム"/>
      <sheetName val="Etagements"/>
      <sheetName val="??B"/>
      <sheetName val="構成情報シート"/>
      <sheetName val="Follow-up study2c"/>
      <sheetName val="電力集"/>
      <sheetName val="MM??‰v・?´‰???‰???針潤e¶??P"/>
      <sheetName val="ﾃﾞｰﾀ"/>
      <sheetName val="ListData"/>
      <sheetName val="02年ﾄﾞｶ停"/>
      <sheetName val="CCM&amp;Target"/>
      <sheetName val="集計計算表"/>
      <sheetName val="詳細設計No.1-1（DEFINE）"/>
      <sheetName val="詳細設計検討"/>
      <sheetName val="斜面モデル（発進時）X11C"/>
      <sheetName val="TI_CHECK_LIST&lt;ENG&gt;"/>
      <sheetName val="段ﾎﾞｰﾙ箱図番･荷姿ｺｰﾄﾞ"/>
      <sheetName val="X_Func Form_D&amp;D_div"/>
      <sheetName val="Daily 1.1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INPUT"/>
      <sheetName val="계산정보"/>
      <sheetName val="リスト用"/>
      <sheetName val="Adjustment2"/>
      <sheetName val="設計通知書原紙"/>
      <sheetName val="J716(KYOUDO)"/>
      <sheetName val="項目別投資工数-P1"/>
      <sheetName val="シビック日程(大日程)"/>
      <sheetName val="mail"/>
      <sheetName val="BMP_____._ls_99__"/>
      <sheetName val="データテーブル"/>
      <sheetName val="操安代表値一覧表"/>
      <sheetName val="機能一覧"/>
      <sheetName val="Summary_7"/>
      <sheetName val="Section_perf7"/>
      <sheetName val="Late_ST7"/>
      <sheetName val="Late_DN7"/>
      <sheetName val="2_week_release7"/>
      <sheetName val="MPL_技連6"/>
      <sheetName val="342E_BLOCK6"/>
      <sheetName val="信息费用预算表(A4)_6"/>
      <sheetName val="After_Sales_Supplier_#'s6"/>
      <sheetName val="F-_data6"/>
      <sheetName val="S_Ydata6"/>
      <sheetName val="Hardware_Detail6"/>
      <sheetName val="391_各6"/>
      <sheetName val="342A_Block6"/>
      <sheetName val="att_1_2_NMUK_REQUIREMENTS6"/>
      <sheetName val="ECU_List6"/>
      <sheetName val="WTC_BODY一覧原紙6"/>
      <sheetName val="NEM_EEM_XLS6"/>
      <sheetName val="別紙3_2機能目標原価集約表6"/>
      <sheetName val="Destination_Table6"/>
      <sheetName val="VPipe_data6"/>
      <sheetName val="Inv_S6"/>
      <sheetName val="MAKER2_(PRC)6"/>
      <sheetName val="TABLEAU_TRANSFERT6"/>
      <sheetName val="Vol_&amp;_Assumpt6"/>
      <sheetName val="Design__VSR_Changes6"/>
      <sheetName val="Option_Weights6"/>
      <sheetName val="N32L_DCRS5"/>
      <sheetName val="DATA_SHEET5"/>
      <sheetName val="Plan_Sheet5"/>
      <sheetName val="Ｆｕｌｌ_ｌｉｓｔ5"/>
      <sheetName val="Auswertung_comum5"/>
      <sheetName val="2_品质目标6"/>
      <sheetName val="DCS_GOM-Additional_markets6"/>
      <sheetName val="TOTALETRS090701_xls5"/>
      <sheetName val="6-5-1_FR_SEAT_Quotation_sum(VE5"/>
      <sheetName val="_d_l____full_SUV_4"/>
      <sheetName val="Headcount_Reduction4"/>
      <sheetName val="FUNCTION_CHART4"/>
      <sheetName val="問題課題_pattern_3_4"/>
      <sheetName val="Transpose_Value4"/>
      <sheetName val="BASE_OBJ__L32H4"/>
      <sheetName val="Purchase_Order4"/>
      <sheetName val="Customize_Your_Purchase_Order4"/>
      <sheetName val="Hyp_Acct_PL_Table4"/>
      <sheetName val="MFC_Summary_Table4"/>
      <sheetName val="Sig_Trac_Est_Carryover_Table4"/>
      <sheetName val="Fcst_Conv_Cost4"/>
      <sheetName val="Fcst_EQU4"/>
      <sheetName val="Fcst_Var4"/>
      <sheetName val="JUNFOR_Conv_Cost4"/>
      <sheetName val="Junfor_EQU4"/>
      <sheetName val="Junfor_Var4"/>
      <sheetName val="NYPLAN_Conv_Cost4"/>
      <sheetName val="NYPLAN_Conv_Cost_20094"/>
      <sheetName val="NYPLAN_EQU4"/>
      <sheetName val="NYPLAN_EQU_20094"/>
      <sheetName val="NYPLAN_Var4"/>
      <sheetName val="NYPLAN_Var_20094"/>
      <sheetName val="2006_EQU4"/>
      <sheetName val="YTD_Data4"/>
      <sheetName val="QOS_Graph4"/>
      <sheetName val="BU_Summary_Data4"/>
      <sheetName val="Read_me_first4"/>
      <sheetName val="AC_VM+ED4"/>
      <sheetName val="05MY_USA4"/>
      <sheetName val="HVL_Cost_Study4"/>
      <sheetName val="Prod_Volume(Veh)4"/>
      <sheetName val="ASG_3_0_JPN_(2)4"/>
      <sheetName val="PART_SC"/>
      <sheetName val="SYNTHESE_GENERALE"/>
      <sheetName val="3_結果まとめ"/>
      <sheetName val="電子技術４部_開発１１"/>
      <sheetName val="ND6_000_CONDITIONS_DE_CHIFFRAGE"/>
      <sheetName val="1_20"/>
      <sheetName val="K10-11_トリム"/>
      <sheetName val="Follow-up_study2c"/>
      <sheetName val="詳細設計No_1-1（DEFINE）"/>
      <sheetName val="20"/>
      <sheetName val="by plant"/>
      <sheetName val="_合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総合B"/>
      <sheetName val="HS配管準"/>
      <sheetName val="課題ﾘｽﾄ"/>
      <sheetName val="MOTO"/>
      <sheetName val="MM利益・原価企画方針書ｶｸ１"/>
      <sheetName val="After Sales Supplier #'s"/>
      <sheetName val="①評価項目_メーカー"/>
      <sheetName val="ＶＡ"/>
      <sheetName val="HUNIT"/>
      <sheetName val="生涯利益計画ｼｰﾄ"/>
      <sheetName val="ｸﾛｽ"/>
      <sheetName val="工順選択"/>
      <sheetName val="DIEZEL動弁相場"/>
      <sheetName val="出図表"/>
      <sheetName val="sheet17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Sheet1"/>
      <sheetName val="Ａ-1"/>
      <sheetName val="X61B　MPLｱｯﾌﾟﾃﾞｰﾄ(1)技連"/>
      <sheetName val="RFQ_SheetList"/>
      <sheetName val="工数集計"/>
      <sheetName val="PROFILE"/>
      <sheetName val="094_APP別"/>
      <sheetName val="Sheet7"/>
      <sheetName val="外表面Ａ"/>
      <sheetName val="NGOV要求値"/>
      <sheetName val="Lookup data"/>
      <sheetName val="sheet5"/>
      <sheetName val="日程管理表"/>
      <sheetName val="ｱｰﾘｰ時ﾀｰｹﾞｯ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○見直し表(FRM)"/>
      <sheetName val="N719(NC)"/>
      <sheetName val="試作号車"/>
      <sheetName val="For secretariats"/>
      <sheetName val="Flags"/>
      <sheetName val="2-row_Opt_table"/>
      <sheetName val="Sheet3"/>
      <sheetName val="9003"/>
      <sheetName val="RC5.5"/>
      <sheetName val="BOM系"/>
      <sheetName val="P5 ﾒﾀﾙ加工費(ﾚｰｻﾞｰ)"/>
      <sheetName val="設計通知"/>
      <sheetName val="レシオ表"/>
      <sheetName val="391.各"/>
      <sheetName val="#REF"/>
      <sheetName val="ES4"/>
      <sheetName val="TKBN_TKBNA"/>
      <sheetName val="車会集約"/>
      <sheetName val="REQVEHPILOTAJE"/>
      <sheetName val="Plan Sheet"/>
      <sheetName val="Schedule "/>
      <sheetName val="EQﾏ､HQﾏ-GA18DE"/>
      <sheetName val="ｺﾝﾄ構想再審査"/>
      <sheetName val="１１月"/>
      <sheetName val="ﾌﾟﾗｯﾄFRT"/>
      <sheetName val="61B (J)"/>
      <sheetName val="X61B (E)"/>
      <sheetName val="初期設定"/>
      <sheetName val="PAP 9Q EU00 210301"/>
      <sheetName val="Sheet4"/>
      <sheetName val="製廃検討（計算ｼｰﾄ)"/>
      <sheetName val="00-1"/>
      <sheetName val="ETRS"/>
      <sheetName val="进口工装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RN-2000M"/>
      <sheetName val="型費"/>
      <sheetName val=" IB-PL-YTD"/>
      <sheetName val="残った要件"/>
      <sheetName val="PC一覧"/>
      <sheetName val="車体構成"/>
      <sheetName val="(TR)ＰＰＬ99-8-17"/>
      <sheetName val="設計通知書原紙"/>
      <sheetName val="Europe PU-1"/>
      <sheetName val="Section 1-RFQ"/>
      <sheetName val="MB Model"/>
      <sheetName val="Model"/>
      <sheetName val="tZR_39區分(案)0226"/>
      <sheetName val="詳細図2（車体）"/>
      <sheetName val="一覧"/>
      <sheetName val="124乙Ｓ１"/>
      <sheetName val="250PAPSｵｰﾙﾘｽﾄ"/>
      <sheetName val="PARTS LIST"/>
      <sheetName val="欧州走行比率"/>
      <sheetName val="TM"/>
      <sheetName val="自主部品"/>
      <sheetName val="6月本"/>
      <sheetName val="オリジナル"/>
      <sheetName val="手順書"/>
      <sheetName val="ネタ"/>
      <sheetName val="Color"/>
      <sheetName val="Section 3-Quote Breakdown"/>
      <sheetName val="3業務分担俵(KT4-97.6"/>
      <sheetName val="MPL 技連・4-01"/>
      <sheetName val="342A Blockx07"/>
      <sheetName val="342E BLOCKx07"/>
      <sheetName val="VLT集計"/>
      <sheetName val="Sensitivity"/>
      <sheetName val="記入方法"/>
      <sheetName val="CALIFMAGNO"/>
      <sheetName val="8-2.KOR'07MY変動質量表"/>
      <sheetName val="Nomenclature"/>
      <sheetName val="加工部位入力"/>
      <sheetName val="手配書"/>
      <sheetName val="ESTABLISH"/>
      <sheetName val="ｺﾓﾝﾚｰﾙ数量ﾃﾞｰﾀA-B"/>
      <sheetName val="Eng rate and Exchange rate"/>
      <sheetName val="b_spec_ph2(batch5)"/>
      <sheetName val="MAIN"/>
      <sheetName val="매출DATA"/>
      <sheetName val="Tbom-tot"/>
      <sheetName val="日産ｺﾓﾝR"/>
      <sheetName val="欧州 構想書集約"/>
      <sheetName val="集計結果"/>
      <sheetName val="U5-1341"/>
      <sheetName val="comm to ins"/>
      <sheetName val="T.blcok pull load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ダブり"/>
      <sheetName val="FTMTG1"/>
      <sheetName val="見積依頼部品一覧"/>
      <sheetName val="All"/>
      <sheetName val="ﾕｰｻﾞｰ設定"/>
      <sheetName val="115円ﾍﾞｰｽ"/>
      <sheetName val="集計条件"/>
      <sheetName val="RD제품개발투자비(매가)"/>
      <sheetName val="Constant"/>
      <sheetName val="square1"/>
      <sheetName val="為替"/>
      <sheetName val="PARAMETRES"/>
      <sheetName val="Template"/>
      <sheetName val="ドロップダウンデータ"/>
      <sheetName val="ﾃｸﾉ "/>
      <sheetName val="A"/>
      <sheetName val="MPL_技連"/>
      <sheetName val="342A_Block"/>
      <sheetName val="342E_BLOCK"/>
      <sheetName val="After_Sales_Supplier_#'s"/>
      <sheetName val="QC_APPROVE_SHEET"/>
      <sheetName val="CBD_Kolben"/>
      <sheetName val="Lookup_data"/>
      <sheetName val="For_secretariats"/>
      <sheetName val="RC5_5"/>
      <sheetName val="P5_ﾒﾀﾙ加工費(ﾚｰｻﾞｰ)"/>
      <sheetName val="391_各"/>
      <sheetName val="Plan_Sheet"/>
      <sheetName val="Schedule_"/>
      <sheetName val="61B_(J)"/>
      <sheetName val="X61B_(E)"/>
      <sheetName val="PAP_9Q_EU00_210301"/>
      <sheetName val="MPL_技連_@"/>
      <sheetName val="342A_Block_"/>
      <sheetName val="342E_BLOCK_"/>
      <sheetName val="Pull_down_menu"/>
      <sheetName val="Drop_down_menu"/>
      <sheetName val="C3_N_DC改造投資"/>
      <sheetName val="_IB-PL-YTD"/>
      <sheetName val="Europe_PU-1"/>
      <sheetName val="Section_1-RFQ"/>
      <sheetName val="MB_Model"/>
      <sheetName val="PARTS_LIST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comm_to_ins"/>
      <sheetName val="T_blcok_pull_load"/>
      <sheetName val="信息费用预算表(A4)_"/>
      <sheetName val="ﾃｸﾉ_"/>
      <sheetName val="RESIN"/>
      <sheetName val="INJ(Development)"/>
      <sheetName val="ﾜｼﾝﾄﾝ実績報告"/>
      <sheetName val="r.s.s list"/>
      <sheetName val="Car Flow"/>
      <sheetName val="リスト"/>
      <sheetName val="TI_CHECK_LIST&lt;ENG&gt;"/>
      <sheetName val="XYLOOKUP"/>
      <sheetName val="YOUBOU_TBL"/>
      <sheetName val="Budget Projet"/>
      <sheetName val="Constants"/>
      <sheetName val="グラフＤＡＴＡ"/>
      <sheetName val="Read me first"/>
      <sheetName val="HISTORY BLOCK"/>
      <sheetName val="TITLE BLOCK"/>
      <sheetName val="YATC"/>
      <sheetName val="段ﾎﾞｰﾙ箱図番･荷姿ｺｰﾄﾞ"/>
      <sheetName val="選択項目一覧"/>
      <sheetName val="P-834B"/>
      <sheetName val="Base Donnée"/>
      <sheetName val="FUNCTION CHART"/>
      <sheetName val="block"/>
      <sheetName val="FR FDR W"/>
      <sheetName val="IP仕様一覧表"/>
      <sheetName val="MASTER"/>
      <sheetName val="CURRENT CAPA Rev1"/>
      <sheetName val="ｺｰﾄﾞ表"/>
      <sheetName val="試作DPロット日程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HS HB NE dr 1"/>
      <sheetName val="RABPLEM"/>
      <sheetName val="371国内試設変通知（日車記入）"/>
      <sheetName val="液圧拡張ｺｽﾄ比較"/>
      <sheetName val="Prod DNote"/>
      <sheetName val="supplier info"/>
      <sheetName val="Basic"/>
      <sheetName val="1.16"/>
      <sheetName val="Sheet No. 2 Manufacturing cost"/>
      <sheetName val="block ﾜｺﾞﾝ"/>
      <sheetName val="Appendix2"/>
      <sheetName val="日本メ-"/>
      <sheetName val="table"/>
      <sheetName val="ﾊﾟｲﾌﾟ"/>
      <sheetName val="他材料費"/>
      <sheetName val="冷延鋼板"/>
      <sheetName val="熱延鋼板"/>
      <sheetName val="08.NSS"/>
      <sheetName val="かんばん"/>
      <sheetName val="指示"/>
      <sheetName val="要因一覧表"/>
      <sheetName val="一般"/>
      <sheetName val="ME"/>
      <sheetName val="基計目標検討"/>
      <sheetName val="進め方"/>
      <sheetName val="日程"/>
      <sheetName val="ＳＱＬ"/>
      <sheetName val="TF仕様比較"/>
      <sheetName val="ﾏｯﾁﾝｸﾞ"/>
      <sheetName val="相違表マージ"/>
      <sheetName val="FY12合計金額"/>
      <sheetName val="M1"/>
      <sheetName val="達成729"/>
      <sheetName val="DUR1"/>
      <sheetName val="Pricing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DB"/>
      <sheetName val="ﾌｫｰﾏｯﾄ"/>
      <sheetName val="生産総枠"/>
      <sheetName val="星取表"/>
      <sheetName val="YD"/>
      <sheetName val="Assumptions"/>
      <sheetName val="SFT前外注原価"/>
      <sheetName val="集計ﾘｽﾄ"/>
      <sheetName val="ÜRETİM ADETLERİNE GÖRE YATIRIM"/>
      <sheetName val="ｻｲｸﾙ計算"/>
      <sheetName val="2차-PROTO-(1)"/>
      <sheetName val="NEW"/>
      <sheetName val="Assumption"/>
      <sheetName val="Information"/>
      <sheetName val="A3C Data"/>
      <sheetName val="B"/>
      <sheetName val="주행"/>
      <sheetName val="불량현상별END"/>
      <sheetName val="MC&amp;다변화"/>
      <sheetName val="対策進捗（ET-Lot）"/>
      <sheetName val="ﾌﾞﾗﾝｸﾀﾞｲ"/>
      <sheetName val="WTC BODY一覧原紙"/>
      <sheetName val="標時"/>
      <sheetName val="FTE November08"/>
      <sheetName val="FTE September08"/>
      <sheetName val="FTE Apr 2008"/>
      <sheetName val="Jrnl Apr 2008"/>
      <sheetName val="FTE August08"/>
      <sheetName val="GIリスト"/>
      <sheetName val="等価CP"/>
      <sheetName val="ﾀｲﾔCP"/>
      <sheetName val="FNFR, VT, Sourcing Cat"/>
      <sheetName val="全体"/>
      <sheetName val="事務所引越見積書"/>
      <sheetName val="独17"/>
      <sheetName val="L52A国内台当り"/>
      <sheetName val="TTショーカー"/>
      <sheetName val="DD"/>
      <sheetName val="Combo_List"/>
      <sheetName val="Particulates"/>
      <sheetName val="AL_ZH1E　KHOT"/>
      <sheetName val="MAPTFA0(H_R)"/>
      <sheetName val="Cover"/>
      <sheetName val="RESIO"/>
      <sheetName val="７予計"/>
      <sheetName val="NTCNA Option Weights"/>
      <sheetName val="PF"/>
      <sheetName val="ＢＭＰ塗装直材"/>
      <sheetName val="323MPLﾃﾞｰﾀ"/>
      <sheetName val="1上下"/>
      <sheetName val="247国内ﾜｺﾞﾝﾏｲﾅｰ1生試"/>
      <sheetName val="星取・"/>
      <sheetName val="Model Years"/>
      <sheetName val="計算ｼｰﾄ"/>
      <sheetName val="ET results"/>
      <sheetName val="愛知・日デ"/>
      <sheetName val="__·___"/>
      <sheetName val="A33(引三引四)"/>
      <sheetName val="Anlycs"/>
      <sheetName val="Mctng"/>
      <sheetName val="MF"/>
      <sheetName val="05_L52A北米台当り"/>
      <sheetName val="99年度原単位"/>
      <sheetName val="疲労限度線図"/>
      <sheetName val="概要"/>
      <sheetName val="CVT3変速線"/>
      <sheetName val="DIG ECM端子用途表97.7"/>
      <sheetName val="Graph"/>
      <sheetName val="InputData"/>
      <sheetName val="Prod plan CM 6M(現地生産)"/>
      <sheetName val="入力画面(1)"/>
      <sheetName val="F4301"/>
      <sheetName val="Function"/>
      <sheetName val="L.C.P."/>
      <sheetName val="L2 Fiamm"/>
      <sheetName val="実験条件（Test condition）"/>
      <sheetName val="P3"/>
      <sheetName val="DT"/>
      <sheetName val="(ＮＥ) ＤＩＧ＆（TR)"/>
      <sheetName val="最終点火時期"/>
      <sheetName val="Grafica sin proyectos"/>
      <sheetName val="#REF!"/>
      <sheetName val="Parts list_070413"/>
      <sheetName val="Env"/>
      <sheetName val="機器表2"/>
      <sheetName val="ﾌﾟﾚﾋﾞｭｰﾃﾞｰﾀ仕様"/>
      <sheetName val="3"/>
      <sheetName val="Rr.AXLE (HUB DRUM)"/>
      <sheetName val="【編集厳禁】ｺｰﾄﾞ表11.23改版"/>
      <sheetName val="生産計画"/>
      <sheetName val="X3"/>
      <sheetName val="244豪州一般ZD301生試"/>
      <sheetName val="技術"/>
      <sheetName val="設計通知書 (E)"/>
      <sheetName val="実績原価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BP0(bz0)見積もり"/>
      <sheetName val="X11C Parts List"/>
      <sheetName val="Fertigung"/>
      <sheetName val="OUTPUT-ZBAD"/>
      <sheetName val="技能熟悉管理图表"/>
      <sheetName val="別紙１"/>
      <sheetName val="使用許可単位"/>
      <sheetName val="P 面圧 "/>
      <sheetName val="AE1218"/>
      <sheetName val="成績表のみ"/>
      <sheetName val="Sales by Customer"/>
      <sheetName val="不具Cﾛｯﾄ"/>
      <sheetName val="ﾃﾞｰﾀ"/>
      <sheetName val="PT2001"/>
      <sheetName val="供应商主数据"/>
      <sheetName val="Plant Data"/>
      <sheetName val="BoM"/>
      <sheetName val="P&amp;L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F51a en Ars Puerta del izq"/>
      <sheetName val="Budget_Projet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ｽｲｰﾌﾟﾃﾞｰﾀ"/>
      <sheetName val="ﾏｽﾀｰﾃﾞｰﾀｰ"/>
      <sheetName val="データシート"/>
      <sheetName val="5-2"/>
      <sheetName val="様式８（3-3-3 設計通知用)"/>
      <sheetName val="Budget 2012"/>
      <sheetName val="Follow-up"/>
      <sheetName val="115墌娃敖"/>
      <sheetName val="MATERIALS"/>
      <sheetName val="原単位表"/>
      <sheetName val="Input &amp; entity download"/>
      <sheetName val="대외공문"/>
      <sheetName val="THEME CODE"/>
      <sheetName val="CR CODE"/>
      <sheetName val="부서CODE"/>
      <sheetName val="R-1.6 2・900 E370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物性試験"/>
      <sheetName val="DATA(MKS)"/>
      <sheetName val="P18007"/>
      <sheetName val="要旨一覧表"/>
      <sheetName val="Plastics -- Eng Example"/>
      <sheetName val="Workdays"/>
      <sheetName val="rates"/>
      <sheetName val="validation 1"/>
      <sheetName val="BOM Compile"/>
      <sheetName val="_________"/>
      <sheetName val="FY99_Volume"/>
      <sheetName val="Plant_Data"/>
      <sheetName val="SCH"/>
      <sheetName val="3m"/>
      <sheetName val="MPL 技連 "/>
      <sheetName val="試作通知2"/>
      <sheetName val="豪"/>
      <sheetName val="Almacen Guadalajara"/>
      <sheetName val="ラミ"/>
      <sheetName val="Query Form (standard)"/>
      <sheetName val="試作通知"/>
      <sheetName val="ｱﾅﾛｸﾞﾒｰﾀ"/>
      <sheetName val="MM__·_________1"/>
      <sheetName val="Partlist"/>
      <sheetName val="1-C,D"/>
      <sheetName val="①表紙"/>
      <sheetName val="SELECT"/>
      <sheetName val="Rep1"/>
      <sheetName val="Rep2"/>
      <sheetName val="Suggest 5 Day"/>
      <sheetName val="選酋表"/>
      <sheetName val="??・??×?"/>
      <sheetName val="__・__×_"/>
      <sheetName val="JOB_FO"/>
      <sheetName val="HYO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ＹＹ"/>
      <sheetName val="03修理判定基准及限度卡板使用说明"/>
      <sheetName val="SEAT.192"/>
      <sheetName val="管表1-1"/>
      <sheetName val="LOTUS"/>
      <sheetName val="実験コード"/>
      <sheetName val="キーインコード"/>
      <sheetName val="項目一覧"/>
      <sheetName val="Downstream FEB -12 "/>
      <sheetName val="KH組立電気教育計画"/>
      <sheetName val="545N仕様ﾗﾌ2"/>
      <sheetName val="_d_l__ (full-SUV)"/>
      <sheetName val="4-货币资金-现金"/>
      <sheetName val="ND6(基本）"/>
      <sheetName val="Production Volume"/>
      <sheetName val="2.대외공문"/>
      <sheetName val="要項"/>
      <sheetName val="X_Func_Tax Rate"/>
      <sheetName val="MRSTE"/>
      <sheetName val="電気総括"/>
      <sheetName val="出勤日"/>
      <sheetName val="B-27"/>
      <sheetName val="Data base"/>
      <sheetName val="万年历"/>
      <sheetName val="75 Nig."/>
      <sheetName val="494N天井"/>
      <sheetName val="シート１"/>
      <sheetName val="ALL　Supplier table"/>
      <sheetName val="l eq"/>
      <sheetName val="試作営見"/>
      <sheetName val="DATA SHEET"/>
      <sheetName val="表紙"/>
      <sheetName val="X61B ZH2E L1 #1"/>
      <sheetName val="年度予算申請"/>
      <sheetName val="condiciones"/>
      <sheetName val="统计"/>
      <sheetName val="Nissan Backup"/>
      <sheetName val="05 350Z R"/>
      <sheetName val="フォーム1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基準ﾘｽﾄ"/>
      <sheetName val="ＨＸ準備費一覧"/>
      <sheetName val="90檢討稿_實際"/>
      <sheetName val="職制名ﾘｽﾄ"/>
      <sheetName val="41X03"/>
      <sheetName val="B14(B13)"/>
      <sheetName val="HEATER&amp;COOLER"/>
      <sheetName val="年間計画"/>
      <sheetName val="ローン 返済表1970"/>
      <sheetName val="IRR比較"/>
      <sheetName val="入力規制"/>
      <sheetName val="MPL 技連 _x005f_x0000__x005f_x0000_@_x005f_x0000_"/>
      <sheetName val="342A Block _x005f_x0000__x005f_x0000_"/>
      <sheetName val="342E BLOCK _x005f_x0000__x005f_x0000_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ﾊﾞﾗﾝｽｼｰﾄ"/>
      <sheetName val="TB"/>
      <sheetName val="TBL"/>
      <sheetName val="Datas"/>
      <sheetName val="CostEstimation"/>
      <sheetName val="進捗"/>
      <sheetName val="印刷"/>
      <sheetName val="棚纏表(98下予)"/>
      <sheetName val="HX121-T"/>
      <sheetName val="方策系入力表"/>
      <sheetName val="案"/>
      <sheetName val="AJ部品清单"/>
      <sheetName val="車両諸元"/>
      <sheetName val="Données d'entrée"/>
      <sheetName val="추이도"/>
      <sheetName val="Mod49 compatto"/>
      <sheetName val="975ＨKD"/>
      <sheetName val="DATE"/>
      <sheetName val="K=48"/>
      <sheetName val="K=52"/>
      <sheetName val="K=56"/>
      <sheetName val="固定値"/>
      <sheetName val="1.MODEL_VARIATION "/>
      <sheetName val="MAT-IN"/>
      <sheetName val="OPT"/>
      <sheetName val="R FJS CAR (old)"/>
      <sheetName val="目録表紙"/>
      <sheetName val="List"/>
      <sheetName val="WJ素材費"/>
      <sheetName val="SL"/>
      <sheetName val="検討項目3"/>
      <sheetName val="変更部品LIST"/>
      <sheetName val="PART LIST(G73010)"/>
      <sheetName val="CB Assembly"/>
      <sheetName val="組構成"/>
      <sheetName val="Borrador E.Vehic."/>
      <sheetName val="OTROS"/>
      <sheetName val="JT3.0견적-구1"/>
      <sheetName val="MPL 技連・#1不具"/>
      <sheetName val="342A Blockｽ合C"/>
      <sheetName val="342E BLOCKｽ合C"/>
      <sheetName val="ﾊﾟｰﾂﾘｽﾄ"/>
      <sheetName val="InternalExternal"/>
      <sheetName val="OCCURRENCE_FACTOR"/>
      <sheetName val="AccyList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89"/>
      <sheetName val="PMS_DATA"/>
      <sheetName val="Codes"/>
      <sheetName val="CASHFLOW"/>
      <sheetName val="342A Block 0_x0000_"/>
      <sheetName val="MPL 技連:342A Block"/>
      <sheetName val="Exceptions"/>
      <sheetName val="メンバー"/>
      <sheetName val="Lookups"/>
      <sheetName val="加熱時間・保持時間想定元データ"/>
      <sheetName val="MPL_技連1"/>
      <sheetName val="342A_Block1"/>
      <sheetName val="342E_BLOCK1"/>
      <sheetName val="After_Sales_Supplier_#'s1"/>
      <sheetName val="QC_APPROVE_SHEET1"/>
      <sheetName val="CBD_Kolben1"/>
      <sheetName val="Lookup_data1"/>
      <sheetName val="For_secretariats1"/>
      <sheetName val="RC5_51"/>
      <sheetName val="P5_ﾒﾀﾙ加工費(ﾚｰｻﾞｰ)1"/>
      <sheetName val="391_各1"/>
      <sheetName val="Plan_Sheet1"/>
      <sheetName val="Schedule_1"/>
      <sheetName val="61B_(J)1"/>
      <sheetName val="X61B_(E)1"/>
      <sheetName val="PAP_9Q_EU00_2103011"/>
      <sheetName val="Pull_down_menu1"/>
      <sheetName val="Drop_down_menu1"/>
      <sheetName val="C3_N_DC改造投資1"/>
      <sheetName val="_IB-PL-YTD1"/>
      <sheetName val="Europe_PU-11"/>
      <sheetName val="Section_1-RFQ1"/>
      <sheetName val="MB_Model1"/>
      <sheetName val="PARTS_LIST1"/>
      <sheetName val="Section_3-Quote_Breakdown1"/>
      <sheetName val="3業務分担俵(KT4-97_61"/>
      <sheetName val="MPL_技連・4-011"/>
      <sheetName val="342A_Blockx071"/>
      <sheetName val="342E_BLOCKx071"/>
      <sheetName val="8-2_KOR'07MY変動質量表1"/>
      <sheetName val="Eng_rate_and_Exchange_rate1"/>
      <sheetName val="欧州_構想書集約1"/>
      <sheetName val="comm_to_ins1"/>
      <sheetName val="T_blcok_pull_load1"/>
      <sheetName val="信息费用预算表(A4)_1"/>
      <sheetName val="ﾃｸﾉ_1"/>
      <sheetName val="r_s_s_list"/>
      <sheetName val="Car_Flow"/>
      <sheetName val="Budget_Projet1"/>
      <sheetName val="Read_me_first1"/>
      <sheetName val="HISTORY_BLOCK1"/>
      <sheetName val="TITLE_BLOCK1"/>
      <sheetName val="Base_Donnée1"/>
      <sheetName val="FUNCTION_CHART1"/>
      <sheetName val="FR_FDR_W1"/>
      <sheetName val="CURRENT_CAPA_Rev11"/>
      <sheetName val="702_515_881t1"/>
      <sheetName val="Sample_1"/>
      <sheetName val="DV_Tools1"/>
      <sheetName val="____Pilling_upu_S_y1"/>
      <sheetName val="???_Pilling_upu_S_y1"/>
      <sheetName val="1_23役員会資料1"/>
      <sheetName val="HS_HB_NE_dr_11"/>
      <sheetName val="Prod_DNote1"/>
      <sheetName val="supplier_info1"/>
      <sheetName val="1_161"/>
      <sheetName val="Sheet_No__2_Manufacturing_cost1"/>
      <sheetName val="block_ﾜｺﾞﾝ1"/>
      <sheetName val="08_NSS1"/>
      <sheetName val="ÜRETİM_ADETLERİNE_GÖRE_YATIRIM1"/>
      <sheetName val="A3C_Data"/>
      <sheetName val="WTC_BODY一覧原紙"/>
      <sheetName val="FTE_November08"/>
      <sheetName val="FTE_September08"/>
      <sheetName val="FTE_Apr_2008"/>
      <sheetName val="Jrnl_Apr_2008"/>
      <sheetName val="FTE_August08"/>
      <sheetName val="FNFR,_VT,_Sourcing_Cat"/>
      <sheetName val="NTCNA_Option_Weights"/>
      <sheetName val="Model_Years"/>
      <sheetName val="ET_results"/>
      <sheetName val="DIG_ECM端子用途表97_7"/>
      <sheetName val="Prod_plan_CM_6M(現地生産)"/>
      <sheetName val="L_C_P_"/>
      <sheetName val="L2_Fiamm"/>
      <sheetName val="実験条件（Test_condition）"/>
      <sheetName val="(ＮＥ)_ＤＩＧ＆（TR)"/>
      <sheetName val="Grafica_sin_proyectos"/>
      <sheetName val="Parts_list_070413"/>
      <sheetName val="Rr_AXLE_(HUB_DRUM)"/>
      <sheetName val="【編集厳禁】ｺｰﾄﾞ表11_23改版"/>
      <sheetName val="設計通知書_(E)"/>
      <sheetName val="X11C_Parts_List"/>
      <sheetName val="P_面圧_"/>
      <sheetName val="Sales_by_Customer"/>
      <sheetName val="Plant_Data1"/>
      <sheetName val="FY99_Volume1"/>
      <sheetName val="full_(2)"/>
      <sheetName val="Input_Sheet"/>
      <sheetName val="F51a_en_Ars_Puerta_del_izq"/>
      <sheetName val="様式８（3-3-3_設計通知用)"/>
      <sheetName val="Budget_2012"/>
      <sheetName val="Input_&amp;_entity_download"/>
      <sheetName val="THEME_CODE"/>
      <sheetName val="CR_CODE"/>
      <sheetName val="R-1_6_2・900_E370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Plastics_--_Eng_Example"/>
      <sheetName val="validation_1"/>
      <sheetName val="BOM_Compile"/>
      <sheetName val="MPL_技連_"/>
      <sheetName val="Almacen_Guadalajara"/>
      <sheetName val="Query_Form_(standard)"/>
      <sheetName val="Suggest_5_Day"/>
      <sheetName val="roadmap_U-van"/>
      <sheetName val="Master_Parts_List"/>
      <sheetName val="SEAT_192"/>
      <sheetName val="Downstream_FEB_-12_"/>
      <sheetName val="_d_l___(full-SUV)"/>
      <sheetName val="Production_Volume"/>
      <sheetName val="2_대외공문"/>
      <sheetName val="X_Func_Tax_Rate"/>
      <sheetName val="Data_base"/>
      <sheetName val="75_Nig_"/>
      <sheetName val="ALL　Supplier_table"/>
      <sheetName val="l_eq"/>
      <sheetName val="DATA_SHEET"/>
      <sheetName val="X61B_ZH2E_L1_#1"/>
      <sheetName val="Nissan_Backup"/>
      <sheetName val="05_350Z_R"/>
      <sheetName val="ローン_返済表1970"/>
      <sheetName val="MPL_技連__x005f_x0000__x005f_x0000_@_x005f_x0000_"/>
      <sheetName val="342A_Block__x005f_x0000__x005f_x0000_"/>
      <sheetName val="342E_BLOCK__x005f_x0000__x005f_x0000_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完了"/>
      <sheetName val="□版変更内容"/>
      <sheetName val="完了 (2)"/>
      <sheetName val="Annual Car Sales Data"/>
      <sheetName val="Feuil1"/>
      <sheetName val="P7～"/>
      <sheetName val="オイラー角"/>
      <sheetName val="Full list 020425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ALPL"/>
      <sheetName val="設定"/>
      <sheetName val="Calcul"/>
      <sheetName val="完了_(2)"/>
      <sheetName val="完了_(2)1"/>
      <sheetName val="Annual_Car_Sales_Data"/>
      <sheetName val="Full_list_020425"/>
      <sheetName val="設備能力"/>
      <sheetName val="TE"/>
      <sheetName val="K9K EUV"/>
      <sheetName val="表紙(修正前)"/>
      <sheetName val="MessageList"/>
      <sheetName val="Base"/>
      <sheetName val="INJ"/>
      <sheetName val="②拠点情報入力"/>
      <sheetName val="①会社情報入力"/>
      <sheetName val="0P-1"/>
      <sheetName val="TB(全般)"/>
      <sheetName val="合格率"/>
      <sheetName val="報告時非表示QCTカウンター "/>
      <sheetName val="一般RH99"/>
      <sheetName val="Sheet2"/>
      <sheetName val="Bインペラ　ﾛｽﾄﾙｸﾃﾞｰﾀ"/>
      <sheetName val="CU-S405A2(A743643)"/>
      <sheetName val="通信录"/>
      <sheetName val="AllSupplier"/>
      <sheetName val="查询"/>
      <sheetName val="no1"/>
      <sheetName val="見本２"/>
      <sheetName val="３ドア"/>
      <sheetName val="Q_WORK"/>
      <sheetName val="CAMCAL1"/>
      <sheetName val="富士客１"/>
      <sheetName val="点火時期"/>
      <sheetName val="Trigger &amp; Context List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NTCNA_Option_Weights1"/>
      <sheetName val="ET_results1"/>
      <sheetName val="Model_Years1"/>
      <sheetName val="Car_Flow1"/>
      <sheetName val="ADV0"/>
      <sheetName val="FOREX"/>
      <sheetName val="表5-2 地区別CO2排出実績"/>
      <sheetName val="ＴＡ２"/>
      <sheetName val="「1-7」新車基準時間リスト(全件）"/>
      <sheetName val="ot1"/>
      <sheetName val="OCT"/>
      <sheetName val="Destination Table"/>
      <sheetName val="G-T検討ｼｰﾄ（要望）"/>
      <sheetName val="新车+监督者"/>
      <sheetName val="報告書表紙"/>
      <sheetName val="見積取纏め表"/>
      <sheetName val="Cover &amp; list"/>
      <sheetName val="かめら①"/>
      <sheetName val="部品ﾘｽﾄ"/>
      <sheetName val="（X11J专用件）"/>
      <sheetName val="噛み合い最小Vir"/>
      <sheetName val="Analyse de valeur - Feuille 1"/>
      <sheetName val="KPI"/>
      <sheetName val="faisal-rev dss"/>
      <sheetName val="fuente"/>
      <sheetName val="H9上CAT"/>
      <sheetName val="FNFR_Code"/>
      <sheetName val="Rate"/>
      <sheetName val="Eng"/>
      <sheetName val="Dropdown"/>
      <sheetName val="진행 DATA (2)"/>
      <sheetName val="5.WIRE적용LIST"/>
      <sheetName val="数量詳細"/>
      <sheetName val="ATRUCK"/>
      <sheetName val="FY18-XJ0KZ0合意テーブル"/>
      <sheetName val="MCT6"/>
      <sheetName val="凡例（変更不可）"/>
      <sheetName val="Program Info"/>
      <sheetName val="5E-271 (Best Sen Chart)"/>
      <sheetName val="Aztek"/>
      <sheetName val="INDEX"/>
      <sheetName val="Y11-B表"/>
      <sheetName val="A.-Summary"/>
      <sheetName val="CLOSE"/>
      <sheetName val="構想書原紙"/>
      <sheetName val="XL4Poppy"/>
      <sheetName val="ブロック図"/>
      <sheetName val="1"/>
      <sheetName val="2"/>
      <sheetName val="車両諸元入力ｼｰﾄ"/>
      <sheetName val="CO2 &amp; MIRO INPUT SHEET"/>
      <sheetName val="JPN重量計画□２"/>
      <sheetName val="按分計算"/>
      <sheetName val="配分_x0001_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CB_Assembly"/>
      <sheetName val="Mod49_compatto"/>
      <sheetName val="Program_Info"/>
      <sheetName val="5E-271_(Best_Sen_Chart)"/>
      <sheetName val="Borrador_E_Vehic_"/>
      <sheetName val="1_MODEL_VARIATION_"/>
      <sheetName val="A_-Summary"/>
      <sheetName val="酒井"/>
      <sheetName val="Oct.01 CSM"/>
      <sheetName val="ES3"/>
      <sheetName val="FN8"/>
      <sheetName val="□ＧＩ実験車台数前提"/>
      <sheetName val="Japan Data（実）"/>
      <sheetName val="追浜（済）"/>
      <sheetName val="◎積載質量表"/>
      <sheetName val="RrDIFF"/>
      <sheetName val="TF"/>
      <sheetName val="Sales"/>
      <sheetName val="SMALL_FUNCTION_CODE"/>
      <sheetName val="INTERNAL_PROCESS"/>
      <sheetName val="別紙3.2機能目標原価集約表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変更部品TF08MY1-5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Note記入方法"/>
      <sheetName val="後突Pulse"/>
      <sheetName val="Langues"/>
      <sheetName val="県別ﾏﾙﾁ"/>
      <sheetName val="04G01PAGOS"/>
      <sheetName val="PRGEK travail (ancien tri)"/>
      <sheetName val="840G1"/>
      <sheetName val="T30ﾗｼﾞｸﾞﾘ"/>
      <sheetName val="List2-1_ModelCode-Local"/>
      <sheetName val="M1master"/>
      <sheetName val="att 1.2 NMUK REQUIREMENTS"/>
      <sheetName val="週数量"/>
      <sheetName val="nfc"/>
      <sheetName val="Drop down list"/>
      <sheetName val="互換性"/>
      <sheetName val="材料20190325"/>
      <sheetName val="ﾌﾟﾙﾀﾞｳﾝ選択肢"/>
      <sheetName val="VOL."/>
      <sheetName val="集計計算表"/>
      <sheetName val="長計対比"/>
      <sheetName val="IP標時xls"/>
      <sheetName val="Sheet1 (2)"/>
      <sheetName val="RACK (CB)new"/>
      <sheetName val="After_Sales_Supplier_#'s2"/>
      <sheetName val="MPL_技連3"/>
      <sheetName val="342A_Block3"/>
      <sheetName val="342E_BLOCK3"/>
      <sheetName val="After_Sales_Supplier_#'s3"/>
      <sheetName val="ﾏﾆｭｱﾙﾃｽﾄ"/>
      <sheetName val="3.データ"/>
      <sheetName val="選択リスト"/>
      <sheetName val="ﾘｽﾄ"/>
      <sheetName val="OFF统计"/>
      <sheetName val="Flooring Calc"/>
      <sheetName val="01-05 est"/>
      <sheetName val="ﾍﾞﾀﾘｽﾄ"/>
      <sheetName val="寸法一覧"/>
      <sheetName val="宛先"/>
      <sheetName val="発生件数"/>
      <sheetName val="93"/>
      <sheetName val="TR_OLD"/>
      <sheetName val="ﾉﾐﾅﾙﾊﾞﾗﾝｽ"/>
      <sheetName val="Evolutions"/>
      <sheetName val="売売"/>
      <sheetName val="プルダウン"/>
      <sheetName val="classification"/>
      <sheetName val="⑤ Category Code"/>
      <sheetName val="カチオン・コストテーブル"/>
      <sheetName val="SPEC NOTE BLOCK 31"/>
      <sheetName val="Tables"/>
      <sheetName val="ﾏﾙﾁ回路"/>
      <sheetName val="CableLibrary"/>
      <sheetName val="准确基准件"/>
      <sheetName val="計算DATA"/>
      <sheetName val="３発デ－タ"/>
      <sheetName val="EP一覧"/>
      <sheetName val="TF1700"/>
      <sheetName val="BS1"/>
      <sheetName val="Appendix-1"/>
      <sheetName val="処理機能記述"/>
      <sheetName val="全品番DETAILS-LOT"/>
      <sheetName val="INDEXES"/>
      <sheetName val="values"/>
      <sheetName val="1A. QUINCENA DE MARZO"/>
      <sheetName val="2MTAL(8月）"/>
      <sheetName val="priority"/>
      <sheetName val="Table (3)"/>
      <sheetName val="板金定義"/>
      <sheetName val="Titel"/>
      <sheetName val="Hyp"/>
      <sheetName val="X3ATRH.CR"/>
      <sheetName val="MPL_技連4"/>
      <sheetName val="342A_Block4"/>
      <sheetName val="342E_BLOCK4"/>
      <sheetName val="After_Sales_Supplier_#'s4"/>
      <sheetName val="P5_ﾒﾀﾙ加工費(ﾚｰｻﾞｰ)2"/>
      <sheetName val="391_各2"/>
      <sheetName val="Plan_Sheet2"/>
      <sheetName val="Schedule_2"/>
      <sheetName val="PAP_9Q_EU00_2103012"/>
      <sheetName val="RC5_52"/>
      <sheetName val="61B_(J)2"/>
      <sheetName val="X61B_(E)2"/>
      <sheetName val="_IB-PL-YTD2"/>
      <sheetName val="Europe_PU-12"/>
      <sheetName val="MB_Model2"/>
      <sheetName val="PARTS_LIST2"/>
      <sheetName val="Section_1-RFQ2"/>
      <sheetName val="comm_to_ins2"/>
      <sheetName val="T_blcok_pull_load2"/>
      <sheetName val="Section_3-Quote_Breakdown2"/>
      <sheetName val="Eng_rate_and_Exchange_rate2"/>
      <sheetName val="Budget_Projet2"/>
      <sheetName val="3業務分担俵(KT4-97_62"/>
      <sheetName val="信息费用预算表(A4)_2"/>
      <sheetName val="MPL_技連・4-012"/>
      <sheetName val="342A_Blockx072"/>
      <sheetName val="342E_BLOCKx072"/>
      <sheetName val="8-2_KOR'07MY変動質量表2"/>
      <sheetName val="欧州_構想書集約2"/>
      <sheetName val="Read_me_first2"/>
      <sheetName val="FR_FDR_W2"/>
      <sheetName val="HISTORY_BLOCK2"/>
      <sheetName val="TITLE_BLOCK2"/>
      <sheetName val="Base_Donnée2"/>
      <sheetName val="FUNCTION_CHART2"/>
      <sheetName val="Sample_2"/>
      <sheetName val="DV_Tools2"/>
      <sheetName val="____Pilling_upu_S_y2"/>
      <sheetName val="???_Pilling_upu_S_y2"/>
      <sheetName val="1_23役員会資料2"/>
      <sheetName val="CURRENT_CAPA_Rev12"/>
      <sheetName val="702_515_881t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X11C_Parts_List1"/>
      <sheetName val="QC_APPROVE_SHEET2"/>
      <sheetName val="CBD_Kolben2"/>
      <sheetName val="Plant_Data2"/>
      <sheetName val="FY99_Volume2"/>
      <sheetName val="full_(2)1"/>
      <sheetName val="Input_Sheet1"/>
      <sheetName val="ÜRETİM_ADETLERİNE_GÖRE_YATIRIM2"/>
      <sheetName val="r_s_s_list1"/>
      <sheetName val="Rr_AXLE_(HUB_DRUM)1"/>
      <sheetName val="設計通知書_(E)1"/>
      <sheetName val="P_面圧_1"/>
      <sheetName val="THEME_CODE1"/>
      <sheetName val="CR_CODE1"/>
      <sheetName val="Parts_list_0704131"/>
      <sheetName val="Sales_by_Customer1"/>
      <sheetName val="F51a_en_Ars_Puerta_del_izq1"/>
      <sheetName val="様式８（3-3-3_設計通知用)1"/>
      <sheetName val="Budget_20121"/>
      <sheetName val="Input_&amp;_entity_download1"/>
      <sheetName val="_d_l___(full-SUV)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X_Func_Tax_Rate1"/>
      <sheetName val="MPL_技連_1"/>
      <sheetName val="Almacen_Guadalajara1"/>
      <sheetName val="ﾃｸﾉ_2"/>
      <sheetName val="Query_Form_(standard)1"/>
      <sheetName val="Production_Volume1"/>
      <sheetName val="2_대외공문1"/>
      <sheetName val="【編集厳禁】ｺｰﾄﾞ表11_23改版1"/>
      <sheetName val="Data_base1"/>
      <sheetName val="SEAT_1921"/>
      <sheetName val="75_Nig_1"/>
      <sheetName val="CB_Assembly1"/>
      <sheetName val="ALL　Supplier_table1"/>
      <sheetName val="1_MODEL_VARIATION_1"/>
      <sheetName val="PART_LIST(G73010)1"/>
      <sheetName val="Mod49_compatto1"/>
      <sheetName val="JT3_0견적-구11"/>
      <sheetName val="l_eq1"/>
      <sheetName val="Borrador_E_Vehic_1"/>
      <sheetName val="CBA_(S3)1"/>
      <sheetName val="General_Info1"/>
      <sheetName val="GDC_Malaysia_(2)1"/>
      <sheetName val="NTCNA_Option_Weights2"/>
      <sheetName val="ET_results2"/>
      <sheetName val="Car_Flow2"/>
      <sheetName val="Model_Years2"/>
      <sheetName val="Grafica_sin_proyectos1"/>
      <sheetName val="DIG_ECM端子用途表97_71"/>
      <sheetName val="Prod_plan_CM_6M(現地生産)1"/>
      <sheetName val="L_C_P_1"/>
      <sheetName val="L2_Fiamm1"/>
      <sheetName val="MPL_技連・#1不具1"/>
      <sheetName val="342A_Blockｽ合C1"/>
      <sheetName val="342E_BLOCKｽ合C1"/>
      <sheetName val="att_1_2_NMUK_REQUIREMENTS"/>
      <sheetName val="Program_Info1"/>
      <sheetName val="5E-271_(Best_Sen_Chart)1"/>
      <sheetName val="実験条件（Test_condition）1"/>
      <sheetName val="(ＮＥ)_ＤＩＧ＆（TR)1"/>
      <sheetName val="A3C_Data1"/>
      <sheetName val="FNFR,_VT,_Sourcing_Cat1"/>
      <sheetName val="Suggest_5_Day1"/>
      <sheetName val="A_-Summary1"/>
      <sheetName val="CO2_&amp;_MIRO_INPUT_SHEET"/>
      <sheetName val="Données_d'entrée"/>
      <sheetName val="配分"/>
      <sheetName val="PRGEK_travail_(ancien_tri)"/>
      <sheetName val="3_データ"/>
      <sheetName val="SPEC_NOTE_BLOCK_31"/>
      <sheetName val="嘆昡壙崁栚_儊乕僇乕"/>
      <sheetName val="Schedule"/>
      <sheetName val="vehicle"/>
      <sheetName val="型上げ"/>
      <sheetName val="variable 1"/>
      <sheetName val="Check with GL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図"/>
      <sheetName val="強度ﾏﾄﾘｸｽ"/>
      <sheetName val="穐山cst shot total "/>
      <sheetName val="穐山ProfitLoss"/>
      <sheetName val="2003.02.06現在"/>
      <sheetName val="#ofclose .xl"/>
      <sheetName val="January"/>
      <sheetName val="指标推移"/>
      <sheetName val="120 pre-SIc"/>
      <sheetName val=" 008 weight"/>
      <sheetName val="到货清单"/>
      <sheetName val="1.Note"/>
      <sheetName val="Revised Manager Summary"/>
      <sheetName val="Rr.AXLE _4_"/>
      <sheetName val="DATOS1"/>
      <sheetName val="TABLA"/>
      <sheetName val="YK2 TU変速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R FJS CAR"/>
      <sheetName val="全部"/>
      <sheetName val="(7. FR &amp; RR axle mass)"/>
      <sheetName val="Ｐ３"/>
      <sheetName val="X60A SAF IP (06.07)"/>
      <sheetName val="Handover Definition"/>
      <sheetName val="材料使用量原紙"/>
      <sheetName val="Staff"/>
      <sheetName val="SAMPLE HISTOGRAM"/>
      <sheetName val="After Sales Suppl_x0001_er #'s"/>
      <sheetName val="X61B　MPLｱｯﾌﾟﾃﾞｰﾄ(_x0001_)技連"/>
      <sheetName val="Section 3-Quote B_x0002_eakdown"/>
      <sheetName val="既存法規"/>
      <sheetName val="メイン画面 _x0015_ Op"/>
      <sheetName val="README"/>
      <sheetName val="INI"/>
      <sheetName val="F4Rt変速線"/>
      <sheetName val="ER3-120-20-001～"/>
      <sheetName val="TR Eng"/>
      <sheetName val="TCﾃﾞｰﾀ"/>
      <sheetName val="문서처리전"/>
      <sheetName val="FGR_3.892"/>
      <sheetName val="Japan_Data（実）"/>
      <sheetName val="別紙3_2機能目標原価集約表"/>
      <sheetName val="精算システムカスタマイズ内容(カード利用あり)"/>
      <sheetName val="精算システムカスタマイズ内容(カード利用なし)"/>
      <sheetName val="ZZZ生產計劃查詢總計_交叉資料表"/>
      <sheetName val="Aug01 Status Rpt"/>
      <sheetName val="Consolidated Summary"/>
      <sheetName val="Production Days"/>
      <sheetName val="sqL42P STAB study"/>
      <sheetName val="ﾄﾞﾛｯﾌﾟﾀﾞｳﾝLIST"/>
      <sheetName val="計画アイテム"/>
      <sheetName val="UP1"/>
      <sheetName val="UP3"/>
      <sheetName val="직원신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/>
      <sheetData sheetId="821"/>
      <sheetData sheetId="822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/>
      <sheetData sheetId="995"/>
      <sheetData sheetId="996"/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/>
      <sheetData sheetId="1149"/>
      <sheetData sheetId="1150"/>
      <sheetData sheetId="115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/>
      <sheetData sheetId="1265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IDList"/>
      <sheetName val="SandBox"/>
      <sheetName val="Main"/>
      <sheetName val="Info"/>
      <sheetName val="Project Description"/>
      <sheetName val="ProjDesc TXT"/>
      <sheetName val="VerDesc TXT"/>
      <sheetName val="Grades TXT"/>
      <sheetName val="LO TXT"/>
      <sheetName val="Plants TXT"/>
      <sheetName val="RefCurr TXT"/>
      <sheetName val="TextWork"/>
      <sheetName val="X_FISCAL_ENDING"/>
      <sheetName val="Project Maintenance"/>
      <sheetName val="Grade Description"/>
      <sheetName val="DL Conf"/>
      <sheetName val="GradeDesc TXT"/>
      <sheetName val="X_CDB_INPUT_SUMM_FORMAT"/>
      <sheetName val="Message 1"/>
      <sheetName val="sheet1"/>
      <sheetName val="X_Region_Alias"/>
      <sheetName val="MF01-PP-Veh"/>
      <sheetName val="MF02-PP-PT-Others(F17)"/>
      <sheetName val="MF03-BY1"/>
      <sheetName val="MF04-B01"/>
      <sheetName val="MF05-ENG(F19)"/>
      <sheetName val="MF06-TM(F18)"/>
      <sheetName val="MF07-UG01(F17)"/>
      <sheetName val="MF08-R50-Inbound_Frt"/>
      <sheetName val="MF09-R50-Outbound_Frt"/>
      <sheetName val="MF10-LO_Cost"/>
      <sheetName val="MF11-Launching"/>
      <sheetName val="MF12-ITP-KD&amp;PWT"/>
      <sheetName val="MF13-Evnt IWR"/>
      <sheetName val="X_ABC"/>
      <sheetName val="X_PieceCost"/>
      <sheetName val="X_Cost diff in each grade"/>
      <sheetName val="X_(MR20DD)ENG PPD"/>
      <sheetName val="X_(H5Ft)ENG PPD"/>
      <sheetName val="X_(FK-k2)TM PPD"/>
      <sheetName val="X_(DX+)TM PPD"/>
      <sheetName val="X_(TL) MT TM PPD"/>
      <sheetName val="X_R50 Function Re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結果"/>
      <sheetName val="機能集計(部品費)"/>
      <sheetName val="基準車別1-2"/>
      <sheetName val="集計ﾁｪｯｸ"/>
      <sheetName val="Module4"/>
      <sheetName val="ｺｰﾄﾞ修正"/>
      <sheetName val="車系算出１"/>
      <sheetName val="車系算出２"/>
      <sheetName val="#1進捗"/>
      <sheetName val="　"/>
      <sheetName val="進捗DB"/>
      <sheetName val="進捗DB集計"/>
      <sheetName val="Sheet1"/>
      <sheetName val="Sheet2"/>
      <sheetName val="Sheet3"/>
      <sheetName val="新車集計"/>
      <sheetName val="勤務ｼﾌﾄﾍﾞｰｽ表 下期"/>
      <sheetName val="Rep1"/>
      <sheetName val="Rep2"/>
      <sheetName val="Suggest 5 Day"/>
      <sheetName val="??? Pilling upu_S y"/>
      <sheetName val="detail'02"/>
      <sheetName val="RABPLEM"/>
      <sheetName val="TBAS (2)"/>
      <sheetName val="PROFILE"/>
      <sheetName val="材料使用量原紙"/>
      <sheetName val="___ Pilling upu_S y"/>
      <sheetName val="sheet17"/>
      <sheetName val="Rr.AXLE"/>
      <sheetName val="WJ素材費"/>
      <sheetName val="90檢討稿_實際"/>
      <sheetName val="ＣＡＭＹ　ＭⅢ"/>
      <sheetName val="流资汇总"/>
      <sheetName val="MOTO"/>
      <sheetName val="FY04 Six Panel"/>
      <sheetName val="#REF"/>
      <sheetName val="FINAL"/>
      <sheetName val="参照条件"/>
      <sheetName val="ﾕｰｻﾞｰ設定"/>
      <sheetName val="日程管理表"/>
      <sheetName val="기안"/>
      <sheetName val="JPN"/>
      <sheetName val="①評価項目_メーカー"/>
      <sheetName val="MPL 技連"/>
      <sheetName val="342E BLOCK"/>
      <sheetName val="094_APP別"/>
      <sheetName val="Basic"/>
      <sheetName val="EX"/>
      <sheetName val="総合B"/>
      <sheetName val="計算"/>
      <sheetName val="部品ﾘｽﾄ"/>
      <sheetName val="124乙Ｓ１"/>
      <sheetName val="BOM系"/>
      <sheetName val="Maint Svgs Details"/>
      <sheetName val="Start Here"/>
      <sheetName val="日程"/>
      <sheetName val="進め方"/>
      <sheetName val="Deckblatt"/>
      <sheetName val="EQﾏ､HQﾏ-GA18DE"/>
      <sheetName val="Option Weights"/>
      <sheetName val="Constants"/>
      <sheetName val="Model Variation Details"/>
      <sheetName val="ES3"/>
      <sheetName val="After Sales Supplier #'s"/>
      <sheetName val="CIPA"/>
      <sheetName val="CASHFLOW"/>
      <sheetName val="集計条件"/>
      <sheetName val="391.各"/>
      <sheetName val="茂雄技術資料"/>
      <sheetName val="L型鋼模報價-FROM鈞瑋-3.17"/>
      <sheetName val="L型報價清單-茂祥"/>
      <sheetName val="零件價格from趙晶"/>
      <sheetName val="車体構成"/>
      <sheetName val="N719(NC)"/>
      <sheetName val="Target search"/>
      <sheetName val="PC"/>
      <sheetName val="Input project"/>
      <sheetName val="Input_product_Thermo"/>
      <sheetName val="Zuschlagssätze"/>
      <sheetName val="main_data"/>
      <sheetName val="SAP"/>
      <sheetName val="発注書"/>
      <sheetName val="大纲"/>
      <sheetName val="block ﾜｺﾞﾝ"/>
      <sheetName val="Cognos JUNE"/>
      <sheetName val="管理费用预算表(A4)"/>
      <sheetName val="研发费用预算明细表A3"/>
      <sheetName val="制造成本预算表A3"/>
      <sheetName val="□ＧＩ実験車台数前提"/>
      <sheetName val="ﾏｯﾁﾝｸﾞ"/>
      <sheetName val="条件表"/>
      <sheetName val="星取表"/>
      <sheetName val="ETRS"/>
      <sheetName val="PARAMETRES"/>
      <sheetName val="ｼｽﾃﾑNOｿ-ﾄ"/>
      <sheetName val="設計通知"/>
      <sheetName val="2005"/>
      <sheetName val="FR管理工程図"/>
      <sheetName val="0310ET部品リスト比較用"/>
      <sheetName val="tZR_39區分(案)0226"/>
      <sheetName val="Summary"/>
      <sheetName val="結果一覧 ｼｰﾄ"/>
      <sheetName val="단면 (2)"/>
      <sheetName val="#REF!"/>
      <sheetName val="標時"/>
      <sheetName val="MM利益・原価企画方針書ｶｸ１"/>
      <sheetName val="Lists"/>
      <sheetName val="Work Days Input"/>
      <sheetName val="AOP9"/>
      <sheetName val="AOP12"/>
      <sheetName val="AOP13"/>
      <sheetName val="AOP15"/>
      <sheetName val="PLBS"/>
      <sheetName val="Data"/>
      <sheetName val="244豪州一般ZD301生試"/>
      <sheetName val="block"/>
      <sheetName val="Prm"/>
      <sheetName val="変動･平均(実機相当)"/>
      <sheetName val="マップ"/>
      <sheetName val="物流费用预算表(A4)"/>
      <sheetName val="销售费用预算表(A4)"/>
      <sheetName val="信息费用预算表(A4) "/>
      <sheetName val="Japan Data（実）"/>
      <sheetName val="追浜（済）"/>
      <sheetName val="ﾏｽﾀ"/>
      <sheetName val="Car Flow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生"/>
      <sheetName val="一覧"/>
      <sheetName val="base"/>
      <sheetName val="Model Years"/>
      <sheetName val="Rr.AXLE (HUB DRUM)"/>
      <sheetName val="事務所引越見積書"/>
      <sheetName val="表紙"/>
      <sheetName val="Q_WORK"/>
      <sheetName val="INN 994 DIS送付停止対象部品番号一覧"/>
      <sheetName val="square1"/>
      <sheetName val="生産総枠"/>
      <sheetName val="UNIDADESHS02MY"/>
      <sheetName val="愛知・日デ"/>
      <sheetName val="IP仕様一覧表"/>
      <sheetName val="総括"/>
      <sheetName val="bill"/>
      <sheetName val="ELF"/>
      <sheetName val="積算ＤＥＴＡ"/>
      <sheetName val="coste RAS 2 sBase(40)"/>
      <sheetName val="coste RAS 1 sAlt(40)"/>
      <sheetName val="coste RAS 1 sBehr(32)"/>
      <sheetName val="AREA"/>
      <sheetName val="BC01_Mpplan2"/>
      <sheetName val="Settings"/>
      <sheetName val="Language"/>
      <sheetName val="Scales"/>
      <sheetName val="double sided(EN)"/>
      <sheetName val="サイン・経歴記入欄"/>
      <sheetName val="BDD PRIX"/>
      <sheetName val="critères"/>
      <sheetName val="(TR)ＰＰＬ99-8-17"/>
      <sheetName val="250MPL(11.7)"/>
      <sheetName val="E装比較 (1)"/>
      <sheetName val="設備能力"/>
      <sheetName val="参考１．Hardware"/>
      <sheetName val="Nissan Backup"/>
      <sheetName val="05 350Z R"/>
      <sheetName val="MI項目一覧"/>
      <sheetName val="一般"/>
      <sheetName val="ME"/>
      <sheetName val="Feuil1"/>
      <sheetName val="MASTER"/>
      <sheetName val="入力画面(1)"/>
      <sheetName val="計算ｼｰﾄ"/>
      <sheetName val="PT1发行版20070116"/>
      <sheetName val="PT1发行版20070116 修改记录"/>
      <sheetName val="371国内試設変通知（日車記入）"/>
      <sheetName val="M5A0_01-01-22"/>
      <sheetName val="WTC BODY一覧原紙"/>
      <sheetName val="data (valores)"/>
      <sheetName val="カチオン・コストテーブル"/>
      <sheetName val="10mmSec検討"/>
      <sheetName val="Page 39"/>
      <sheetName val="Page 26"/>
      <sheetName val="Page 31"/>
      <sheetName val="Page 8"/>
      <sheetName val="設備投資"/>
      <sheetName val="Nissan YTD"/>
      <sheetName val="Macro1"/>
      <sheetName val="Codes - NNA - 04.27.01 logic"/>
      <sheetName val="2-row_Opt_table"/>
      <sheetName val="06迄計画(01･下～）"/>
      <sheetName val="KD前提工順"/>
      <sheetName val="IP標時xls"/>
      <sheetName val="Report"/>
      <sheetName val="74上"/>
      <sheetName val="P5 ﾒﾀﾙ加工費(ﾚｰｻﾞｰ)"/>
      <sheetName val="查询总用量"/>
      <sheetName val="X61B ZH2E L1 #1"/>
      <sheetName val="244豪州一般ZD30ET'01 1生試"/>
      <sheetName val="部品構成"/>
      <sheetName val="走行抵抗"/>
      <sheetName val="Sheet"/>
      <sheetName val="完了"/>
      <sheetName val="272構想書分変動 ME"/>
      <sheetName val="New Buildup"/>
      <sheetName val="3業務分担俵(KT4-97.6"/>
      <sheetName val="文書管理台帳"/>
      <sheetName val="課題ﾘｽﾄ"/>
      <sheetName val="ＢＭＰ塗装直材"/>
      <sheetName val="工程作业表PB"/>
      <sheetName val="Recap fonctions"/>
      <sheetName val="accueil"/>
      <sheetName val="dico"/>
      <sheetName val="Ｐ３"/>
      <sheetName val="一覧表"/>
      <sheetName val="M工場実工数"/>
      <sheetName val="RADout_BIC水流量10L_min (水温低下)"/>
      <sheetName val="05_L52A北米台当り"/>
      <sheetName val="05.出向休職"/>
      <sheetName val="SCHnSetti"/>
      <sheetName val="Sheet7"/>
      <sheetName val="차수"/>
      <sheetName val="集計ﾘｽﾄ"/>
      <sheetName val="底盤開發進度"/>
      <sheetName val="Assumptions"/>
      <sheetName val="オリジナル"/>
      <sheetName val="C30円筒コイルばね計算"/>
      <sheetName val="P7～"/>
      <sheetName val="目次"/>
      <sheetName val="車会集約"/>
      <sheetName val="Kräfte"/>
      <sheetName val="Hubkurve"/>
      <sheetName val="Nocken"/>
      <sheetName val="ブロック図"/>
      <sheetName val="P3"/>
      <sheetName val="204比較"/>
      <sheetName val="条件"/>
      <sheetName val="プリモ_S0"/>
      <sheetName val="プリモ_S1"/>
      <sheetName val="プリモ_S2"/>
      <sheetName val="プリモ_S3"/>
      <sheetName val="BITTER移行率"/>
      <sheetName val="color移行率"/>
      <sheetName val="r.s.s list"/>
      <sheetName val="見本２"/>
      <sheetName val="ANEXO_1_2000"/>
      <sheetName val="依頼書"/>
      <sheetName val="HP1AMLIST"/>
      <sheetName val="DIEZEL動弁相場"/>
      <sheetName val="Budget base"/>
      <sheetName val="506H"/>
      <sheetName val="801H"/>
      <sheetName val="803H"/>
      <sheetName val="#9"/>
      <sheetName val="冠水路DR#1不具合CHECK_LIST"/>
      <sheetName val="0397NNA"/>
      <sheetName val="JINKYU"/>
      <sheetName val="Base_Histórica_de_Consumo_NISSA"/>
      <sheetName val="噴射系"/>
      <sheetName val="IE科提供绩效系数类别"/>
      <sheetName val="BA-Net"/>
      <sheetName val="BA-10"/>
      <sheetName val="CA-Net"/>
      <sheetName val="CA-10"/>
      <sheetName val="TTショーカー"/>
      <sheetName val="成績表のみ"/>
      <sheetName val="営業戦略"/>
      <sheetName val="CI準備費"/>
      <sheetName val="ﾀｲﾔCP"/>
      <sheetName val="等価CP"/>
      <sheetName val="0409"/>
      <sheetName val="欧州 構想書集約"/>
      <sheetName val="県別ﾏﾙﾁ"/>
      <sheetName val="TM"/>
      <sheetName val="付表Ａ専決押印"/>
      <sheetName val="14mmQfup"/>
      <sheetName val="過不足ﾏﾄﾒ"/>
      <sheetName val="ﾊﾞﾙﾌﾞﾘｰｸ"/>
      <sheetName val="勤務ｼﾌﾄﾍﾞｰｽ表_下期"/>
      <sheetName val="Suggest_5_Day"/>
      <sheetName val="???_Pilling_upu_S_y"/>
      <sheetName val="TBAS_(2)"/>
      <sheetName val="____Pilling_upu_S_y"/>
      <sheetName val="Rr_AXLE"/>
      <sheetName val="FY04_Six_Panel"/>
      <sheetName val="MPL_技連"/>
      <sheetName val="342E_BLOCK"/>
      <sheetName val="Maint_Svgs_Details"/>
      <sheetName val="Start_Here"/>
      <sheetName val="Option_Weights"/>
      <sheetName val="Model_Variation_Details"/>
      <sheetName val="After_Sales_Supplier_#'s"/>
      <sheetName val="391_各"/>
      <sheetName val="L型鋼模報價-FROM鈞瑋-3_17"/>
      <sheetName val="Target_search"/>
      <sheetName val="Input_project"/>
      <sheetName val="Cognos_JUNE"/>
      <sheetName val="block_ﾜｺﾞﾝ"/>
      <sheetName val="結果一覧_ｼｰﾄ"/>
      <sheetName val="단면_(2)"/>
      <sheetName val="信息费用预算表(A4)_"/>
      <sheetName val="Work_Days_Input"/>
      <sheetName val="Japan_Data（実）"/>
      <sheetName val="Car_Flow"/>
      <sheetName val="Rr_AXLE_(HUB_DRUM)"/>
      <sheetName val="TK_VEHICLE_(LESS_PWRTRN)"/>
      <sheetName val="FRONTIER_VEHICLE_(_LESS_PWRTRN)"/>
      <sheetName val="By_Product"/>
      <sheetName val="QV_Eng"/>
      <sheetName val="QV_Stmp"/>
      <sheetName val="QV_Tran"/>
      <sheetName val="RevMat_Sum"/>
      <sheetName val="XTERRA_VEHICLE_(LESS_PWRTRN)_"/>
      <sheetName val="INN_994_DIS送付停止対象部品番号一覧"/>
      <sheetName val="coste_RAS_2_sBase(40)"/>
      <sheetName val="coste_RAS_1_sAlt(40)"/>
      <sheetName val="coste_RAS_1_sBehr(32)"/>
      <sheetName val="Model_Years"/>
      <sheetName val="E装比較_(1)"/>
      <sheetName val="double_sided(EN)"/>
      <sheetName val="250MPL(11_7)"/>
      <sheetName val="BDD_PRIX"/>
      <sheetName val="Nissan_Backup"/>
      <sheetName val="05_350Z_R"/>
      <sheetName val="PT1发行版20070116_修改记录"/>
      <sheetName val="Codes_-_NNA_-_04_27_01_logic"/>
      <sheetName val="Page_39"/>
      <sheetName val="Page_26"/>
      <sheetName val="Page_31"/>
      <sheetName val="Page_8"/>
      <sheetName val="Nissan_YTD"/>
      <sheetName val="WTC_BODY一覧原紙"/>
      <sheetName val="data_(valores)"/>
      <sheetName val="P5_ﾒﾀﾙ加工費(ﾚｰｻﾞｰ)"/>
      <sheetName val="X61B_ZH2E_L1_#1"/>
      <sheetName val="RADout_BIC水流量10L_min_(水温低下)"/>
      <sheetName val="3業務分担俵(KT4-97_6"/>
      <sheetName val="244豪州一般ZD30ET'01_1生試"/>
      <sheetName val="272構想書分変動_ME"/>
      <sheetName val="New_Buildup"/>
      <sheetName val="Recap_fonctions"/>
      <sheetName val="05_出向休職"/>
      <sheetName val="r_s_s_list"/>
      <sheetName val="Budget_base"/>
      <sheetName val="Europe PU-1"/>
      <sheetName val="p11平均応力表"/>
      <sheetName val="加工費ﾏｽﾀ"/>
      <sheetName val="ｱｸｾｻﾘ材ﾏｽﾀ"/>
      <sheetName val="ｹｰﾌﾞﾙ材ﾏｽﾀ"/>
      <sheetName val="ｺﾈｸﾀ材ﾏｽﾀ"/>
      <sheetName val="ﾍｯﾄﾞ材ﾏｽﾀ"/>
      <sheetName val="(営業)担当ﾘｽﾄ"/>
      <sheetName val="顧客ﾘｽﾄ"/>
      <sheetName val="仕向地ﾘｽﾄ"/>
      <sheetName val="部位ﾘｽﾄ"/>
      <sheetName val="装備比較"/>
      <sheetName val="销售收入A4"/>
      <sheetName val="产量预算表Ａ4"/>
      <sheetName val="其它销售成本 A4"/>
      <sheetName val="销售成本A4"/>
      <sheetName val="销售量A4"/>
      <sheetName val="营业外收支预算表（Ａ４）"/>
      <sheetName val="5国内培训明细表"/>
      <sheetName val="6出国（境）培训明细表"/>
      <sheetName val="NEW"/>
      <sheetName val="AM"/>
      <sheetName val="P61 1."/>
      <sheetName val="Controle"/>
      <sheetName val="Données"/>
      <sheetName val="Controle_Manuel"/>
      <sheetName val="masquedonnée"/>
      <sheetName val="勤務ｼﾌﾄﾍﾞｰｽ表_下期1"/>
      <sheetName val="Suggest_5_Day1"/>
      <sheetName val="???_Pilling_upu_S_y1"/>
      <sheetName val="TBAS_(2)1"/>
      <sheetName val="____Pilling_upu_S_y1"/>
      <sheetName val="Rr_AXLE1"/>
      <sheetName val="FY04_Six_Panel1"/>
      <sheetName val="MPL_技連1"/>
      <sheetName val="342E_BLOCK1"/>
      <sheetName val="Option_Weights1"/>
      <sheetName val="Model_Variation_Details1"/>
      <sheetName val="Maint_Svgs_Details1"/>
      <sheetName val="Start_Here1"/>
      <sheetName val="L型鋼模報價-FROM鈞瑋-3_171"/>
      <sheetName val="391_各1"/>
      <sheetName val="After_Sales_Supplier_#'s1"/>
      <sheetName val="Target_search1"/>
      <sheetName val="Input_project1"/>
      <sheetName val="Cognos_JUNE1"/>
      <sheetName val="block_ﾜｺﾞﾝ1"/>
      <sheetName val="단면_(2)1"/>
      <sheetName val="結果一覧_ｼｰﾄ1"/>
      <sheetName val="信息费用预算表(A4)_1"/>
      <sheetName val="Work_Days_Input1"/>
      <sheetName val="Japan_Data（実）1"/>
      <sheetName val="Car_Flow1"/>
      <sheetName val="TK_VEHICLE_(LESS_PWRTRN)1"/>
      <sheetName val="FRONTIER_VEHICLE_(_LESS_PWRTRN1"/>
      <sheetName val="By_Product1"/>
      <sheetName val="QV_Eng1"/>
      <sheetName val="QV_Stmp1"/>
      <sheetName val="QV_Tran1"/>
      <sheetName val="RevMat_Sum1"/>
      <sheetName val="XTERRA_VEHICLE_(LESS_PWRTRN)_1"/>
      <sheetName val="Rr_AXLE_(HUB_DRUM)1"/>
      <sheetName val="INN_994_DIS送付停止対象部品番号一覧1"/>
      <sheetName val="coste_RAS_2_sBase(40)1"/>
      <sheetName val="coste_RAS_1_sAlt(40)1"/>
      <sheetName val="coste_RAS_1_sBehr(32)1"/>
      <sheetName val="Model_Years1"/>
      <sheetName val="BDD_PRIX1"/>
      <sheetName val="Nissan_Backup1"/>
      <sheetName val="05_350Z_R1"/>
      <sheetName val="double_sided(EN)1"/>
      <sheetName val="250MPL(11_7)1"/>
      <sheetName val="E装比較_(1)1"/>
      <sheetName val="PT1发行版20070116_修改记录1"/>
      <sheetName val="WTC_BODY一覧原紙1"/>
      <sheetName val="data_(valores)1"/>
      <sheetName val="Page_391"/>
      <sheetName val="Page_261"/>
      <sheetName val="Page_311"/>
      <sheetName val="Page_81"/>
      <sheetName val="Nissan_YTD1"/>
      <sheetName val="Codes_-_NNA_-_04_27_01_logic1"/>
      <sheetName val="P5_ﾒﾀﾙ加工費(ﾚｰｻﾞｰ)1"/>
      <sheetName val="Recap_fonctions1"/>
      <sheetName val="X61B_ZH2E_L1_#11"/>
      <sheetName val="244豪州一般ZD30ET'01_1生試1"/>
      <sheetName val="RADout_BIC水流量10L_min_(水温低下)1"/>
      <sheetName val="3業務分担俵(KT4-97_61"/>
      <sheetName val="272構想書分変動_ME1"/>
      <sheetName val="New_Buildup1"/>
      <sheetName val="05_出向休職1"/>
      <sheetName val="r_s_s_list1"/>
      <sheetName val="Budget_base1"/>
      <sheetName val="mnly"/>
      <sheetName val="P"/>
      <sheetName val="U"/>
      <sheetName val="o"/>
      <sheetName val="S"/>
      <sheetName val="Fiat Torque"/>
      <sheetName val="GME Zafira"/>
      <sheetName val="VW SUV"/>
      <sheetName val="GME Corsa S4200"/>
      <sheetName val="Saab 9-5"/>
      <sheetName val="Daewoo Lublin"/>
      <sheetName val="Renault X-83"/>
      <sheetName val="GME Frontera"/>
      <sheetName val="W.C."/>
      <sheetName val="B.C."/>
      <sheetName val="Schedule 1 - Detail Calc. Area"/>
      <sheetName val="NO.1(1107)"/>
      <sheetName val="Nomenclature"/>
      <sheetName val="Econ"/>
      <sheetName val="Color"/>
      <sheetName val="Mat"/>
      <sheetName val="Machine"/>
      <sheetName val="INDEX"/>
      <sheetName val="D3"/>
      <sheetName val="中日程00_08"/>
      <sheetName val="Amortization Table 11"/>
      <sheetName val="Frozen Basis Data 080731"/>
      <sheetName val="物件明細表"/>
      <sheetName val="X11EdailyV61"/>
      <sheetName val="X11EglobalV5"/>
      <sheetName val="covere"/>
      <sheetName val="ｼｰﾄ"/>
      <sheetName val="ｵｰﾌﾟﾝ"/>
      <sheetName val="Business Case(ABC)"/>
      <sheetName val="Product Cost Summary(A)"/>
      <sheetName val="価格一覧表"/>
      <sheetName val="VA_Almera_HB"/>
      <sheetName val="342A Block"/>
      <sheetName val="Macros"/>
      <sheetName val="I-Summary"/>
      <sheetName val="Yr1"/>
      <sheetName val="Yr4"/>
      <sheetName val="Yr2"/>
      <sheetName val="Total I-Chart"/>
      <sheetName val="Yr6"/>
      <sheetName val="S3CHK1"/>
      <sheetName val="Battery"/>
      <sheetName val="041125(HOOD)重量,重心 "/>
      <sheetName val="３発"/>
      <sheetName val="予算"/>
      <sheetName val="今回総枠"/>
      <sheetName val="×圧入力計算cyl"/>
      <sheetName val="¿ù°£´Ü°¡"/>
      <sheetName val="フォーム"/>
      <sheetName val="圧入力計算cyl"/>
      <sheetName val="ﾁｪｯｸ結果記入ﾘｽﾄ"/>
      <sheetName val="EntityRegionPG"/>
      <sheetName val="ADJ - RATE"/>
      <sheetName val="DailyReport"/>
      <sheetName val="MacroItem"/>
      <sheetName val="DateSetting"/>
      <sheetName val="RFL FRF VAT"/>
      <sheetName val="N-T"/>
      <sheetName val="暗騒音→等高線"/>
      <sheetName val="LINE 운영안"/>
      <sheetName val="전력계획"/>
      <sheetName val="전략"/>
      <sheetName val="DD96.1.18"/>
      <sheetName val="ProblemDetails2-Qashqai"/>
      <sheetName val="ProblemDetails1-Qashqai"/>
      <sheetName val="ＴＡ２"/>
      <sheetName val="Setting"/>
      <sheetName val="DD"/>
      <sheetName val="XH5DR_設定後"/>
      <sheetName val="圧造MAP"/>
      <sheetName val="LCD Lens"/>
      <sheetName val="ﾊﾞﾙｸ部品情報"/>
      <sheetName val="ﾛｼｱ法規"/>
      <sheetName val="プルダウンリスト"/>
      <sheetName val="（X11J专用件）"/>
      <sheetName val="レビュー計画表"/>
      <sheetName val="AM 6M 94"/>
      <sheetName val="フォーム2"/>
      <sheetName val="PU"/>
      <sheetName val="勤務ｼﾌﾄﾍﾞｰｽ表_下期4"/>
      <sheetName val="Suggest_5_Day4"/>
      <sheetName val="???_Pilling_upu_S_y4"/>
      <sheetName val="TBAS_(2)4"/>
      <sheetName val="____Pilling_upu_S_y4"/>
      <sheetName val="Rr_AXLE4"/>
      <sheetName val="FY04_Six_Panel4"/>
      <sheetName val="MPL_技連4"/>
      <sheetName val="342E_BLOCK4"/>
      <sheetName val="Maint_Svgs_Details4"/>
      <sheetName val="Start_Here4"/>
      <sheetName val="Option_Weights4"/>
      <sheetName val="Model_Variation_Details4"/>
      <sheetName val="391_各4"/>
      <sheetName val="L型鋼模報價-FROM鈞瑋-3_174"/>
      <sheetName val="After_Sales_Supplier_#'s4"/>
      <sheetName val="Target_search4"/>
      <sheetName val="Input_project4"/>
      <sheetName val="block_ﾜｺﾞﾝ4"/>
      <sheetName val="Cognos_JUNE4"/>
      <sheetName val="단면_(2)4"/>
      <sheetName val="Work_Days_Input4"/>
      <sheetName val="結果一覧_ｼｰﾄ4"/>
      <sheetName val="信息费用预算表(A4)_4"/>
      <sheetName val="Japan_Data（実）4"/>
      <sheetName val="Car_Flow4"/>
      <sheetName val="Rr_AXLE_(HUB_DRUM)4"/>
      <sheetName val="INN_994_DIS送付停止対象部品番号一覧4"/>
      <sheetName val="TK_VEHICLE_(LESS_PWRTRN)4"/>
      <sheetName val="FRONTIER_VEHICLE_(_LESS_PWRTRN4"/>
      <sheetName val="By_Product4"/>
      <sheetName val="QV_Eng4"/>
      <sheetName val="QV_Stmp4"/>
      <sheetName val="QV_Tran4"/>
      <sheetName val="RevMat_Sum4"/>
      <sheetName val="XTERRA_VEHICLE_(LESS_PWRTRN)_4"/>
      <sheetName val="coste_RAS_2_sBase(40)4"/>
      <sheetName val="coste_RAS_1_sAlt(40)4"/>
      <sheetName val="coste_RAS_1_sBehr(32)4"/>
      <sheetName val="Model_Years4"/>
      <sheetName val="BDD_PRIX4"/>
      <sheetName val="Nissan_Backup4"/>
      <sheetName val="05_350Z_R4"/>
      <sheetName val="double_sided(EN)4"/>
      <sheetName val="E装比較_(1)4"/>
      <sheetName val="Page_394"/>
      <sheetName val="Page_264"/>
      <sheetName val="Page_314"/>
      <sheetName val="Page_84"/>
      <sheetName val="250MPL(11_7)4"/>
      <sheetName val="PT1发行版20070116_修改记录4"/>
      <sheetName val="Nissan_YTD4"/>
      <sheetName val="WTC_BODY一覧原紙4"/>
      <sheetName val="data_(valores)4"/>
      <sheetName val="X61B_ZH2E_L1_#14"/>
      <sheetName val="Codes_-_NNA_-_04_27_01_logic4"/>
      <sheetName val="P5_ﾒﾀﾙ加工費(ﾚｰｻﾞｰ)4"/>
      <sheetName val="244豪州一般ZD30ET'01_1生試4"/>
      <sheetName val="Budget_base4"/>
      <sheetName val="Business_Case(ABC)2"/>
      <sheetName val="Product_Cost_Summary(A)2"/>
      <sheetName val="272構想書分変動_ME4"/>
      <sheetName val="New_Buildup4"/>
      <sheetName val="05_出向休職4"/>
      <sheetName val="Recap_fonctions4"/>
      <sheetName val="3業務分担俵(KT4-97_64"/>
      <sheetName val="RADout_BIC水流量10L_min_(水温低下)4"/>
      <sheetName val="r_s_s_list4"/>
      <sheetName val="P61_1_2"/>
      <sheetName val="ADJ_-_RATE2"/>
      <sheetName val="其它销售成本_A42"/>
      <sheetName val="欧州_構想書集約2"/>
      <sheetName val="Europe_PU-12"/>
      <sheetName val="Fiat_Torque2"/>
      <sheetName val="GME_Zafira2"/>
      <sheetName val="VW_SUV2"/>
      <sheetName val="GME_Corsa_S42002"/>
      <sheetName val="Saab_9-52"/>
      <sheetName val="Daewoo_Lublin2"/>
      <sheetName val="Renault_X-832"/>
      <sheetName val="GME_Frontera2"/>
      <sheetName val="W_C_2"/>
      <sheetName val="B_C_2"/>
      <sheetName val="Schedule_1_-_Detail_Calc__Area2"/>
      <sheetName val="NO_1(1107)2"/>
      <sheetName val="勤務ｼﾌﾄﾍﾞｰｽ表_下期2"/>
      <sheetName val="Suggest_5_Day2"/>
      <sheetName val="???_Pilling_upu_S_y2"/>
      <sheetName val="TBAS_(2)2"/>
      <sheetName val="____Pilling_upu_S_y2"/>
      <sheetName val="Rr_AXLE2"/>
      <sheetName val="FY04_Six_Panel2"/>
      <sheetName val="MPL_技連2"/>
      <sheetName val="342E_BLOCK2"/>
      <sheetName val="Maint_Svgs_Details2"/>
      <sheetName val="Start_Here2"/>
      <sheetName val="Option_Weights2"/>
      <sheetName val="Model_Variation_Details2"/>
      <sheetName val="391_各2"/>
      <sheetName val="L型鋼模報價-FROM鈞瑋-3_172"/>
      <sheetName val="After_Sales_Supplier_#'s2"/>
      <sheetName val="Target_search2"/>
      <sheetName val="Input_project2"/>
      <sheetName val="block_ﾜｺﾞﾝ2"/>
      <sheetName val="Cognos_JUNE2"/>
      <sheetName val="단면_(2)2"/>
      <sheetName val="Work_Days_Input2"/>
      <sheetName val="結果一覧_ｼｰﾄ2"/>
      <sheetName val="信息费用预算表(A4)_2"/>
      <sheetName val="Japan_Data（実）2"/>
      <sheetName val="Car_Flow2"/>
      <sheetName val="Rr_AXLE_(HUB_DRUM)2"/>
      <sheetName val="INN_994_DIS送付停止対象部品番号一覧2"/>
      <sheetName val="TK_VEHICLE_(LESS_PWRTRN)2"/>
      <sheetName val="FRONTIER_VEHICLE_(_LESS_PWRTRN2"/>
      <sheetName val="By_Product2"/>
      <sheetName val="QV_Eng2"/>
      <sheetName val="QV_Stmp2"/>
      <sheetName val="QV_Tran2"/>
      <sheetName val="RevMat_Sum2"/>
      <sheetName val="XTERRA_VEHICLE_(LESS_PWRTRN)_2"/>
      <sheetName val="coste_RAS_2_sBase(40)2"/>
      <sheetName val="coste_RAS_1_sAlt(40)2"/>
      <sheetName val="coste_RAS_1_sBehr(32)2"/>
      <sheetName val="Model_Years2"/>
      <sheetName val="BDD_PRIX2"/>
      <sheetName val="Nissan_Backup2"/>
      <sheetName val="05_350Z_R2"/>
      <sheetName val="double_sided(EN)2"/>
      <sheetName val="E装比較_(1)2"/>
      <sheetName val="Page_392"/>
      <sheetName val="Page_262"/>
      <sheetName val="Page_312"/>
      <sheetName val="Page_82"/>
      <sheetName val="250MPL(11_7)2"/>
      <sheetName val="PT1发行版20070116_修改记录2"/>
      <sheetName val="Nissan_YTD2"/>
      <sheetName val="WTC_BODY一覧原紙2"/>
      <sheetName val="data_(valores)2"/>
      <sheetName val="X61B_ZH2E_L1_#12"/>
      <sheetName val="Codes_-_NNA_-_04_27_01_logic2"/>
      <sheetName val="P5_ﾒﾀﾙ加工費(ﾚｰｻﾞｰ)2"/>
      <sheetName val="244豪州一般ZD30ET'01_1生試2"/>
      <sheetName val="Budget_base2"/>
      <sheetName val="Business_Case(ABC)"/>
      <sheetName val="Product_Cost_Summary(A)"/>
      <sheetName val="272構想書分変動_ME2"/>
      <sheetName val="New_Buildup2"/>
      <sheetName val="05_出向休職2"/>
      <sheetName val="Recap_fonctions2"/>
      <sheetName val="3業務分担俵(KT4-97_62"/>
      <sheetName val="RADout_BIC水流量10L_min_(水温低下)2"/>
      <sheetName val="r_s_s_list2"/>
      <sheetName val="P61_1_"/>
      <sheetName val="ADJ_-_RATE"/>
      <sheetName val="其它销售成本_A4"/>
      <sheetName val="欧州_構想書集約"/>
      <sheetName val="Europe_PU-1"/>
      <sheetName val="Fiat_Torque"/>
      <sheetName val="GME_Zafira"/>
      <sheetName val="VW_SUV"/>
      <sheetName val="GME_Corsa_S4200"/>
      <sheetName val="Saab_9-5"/>
      <sheetName val="Daewoo_Lublin"/>
      <sheetName val="Renault_X-83"/>
      <sheetName val="GME_Frontera"/>
      <sheetName val="W_C_"/>
      <sheetName val="B_C_"/>
      <sheetName val="Schedule_1_-_Detail_Calc__Area"/>
      <sheetName val="NO_1(1107)"/>
      <sheetName val="勤務ｼﾌﾄﾍﾞｰｽ表_下期3"/>
      <sheetName val="Suggest_5_Day3"/>
      <sheetName val="???_Pilling_upu_S_y3"/>
      <sheetName val="TBAS_(2)3"/>
      <sheetName val="____Pilling_upu_S_y3"/>
      <sheetName val="Rr_AXLE3"/>
      <sheetName val="FY04_Six_Panel3"/>
      <sheetName val="MPL_技連3"/>
      <sheetName val="342E_BLOCK3"/>
      <sheetName val="Maint_Svgs_Details3"/>
      <sheetName val="Start_Here3"/>
      <sheetName val="Option_Weights3"/>
      <sheetName val="Model_Variation_Details3"/>
      <sheetName val="391_各3"/>
      <sheetName val="L型鋼模報價-FROM鈞瑋-3_173"/>
      <sheetName val="After_Sales_Supplier_#'s3"/>
      <sheetName val="Target_search3"/>
      <sheetName val="Input_project3"/>
      <sheetName val="block_ﾜｺﾞﾝ3"/>
      <sheetName val="Cognos_JUNE3"/>
      <sheetName val="단면_(2)3"/>
      <sheetName val="Work_Days_Input3"/>
      <sheetName val="結果一覧_ｼｰﾄ3"/>
      <sheetName val="信息费用预算表(A4)_3"/>
      <sheetName val="Japan_Data（実）3"/>
      <sheetName val="Car_Flow3"/>
      <sheetName val="Rr_AXLE_(HUB_DRUM)3"/>
      <sheetName val="INN_994_DIS送付停止対象部品番号一覧3"/>
      <sheetName val="TK_VEHICLE_(LESS_PWRTRN)3"/>
      <sheetName val="FRONTIER_VEHICLE_(_LESS_PWRTRN3"/>
      <sheetName val="By_Product3"/>
      <sheetName val="QV_Eng3"/>
      <sheetName val="QV_Stmp3"/>
      <sheetName val="QV_Tran3"/>
      <sheetName val="RevMat_Sum3"/>
      <sheetName val="XTERRA_VEHICLE_(LESS_PWRTRN)_3"/>
      <sheetName val="coste_RAS_2_sBase(40)3"/>
      <sheetName val="coste_RAS_1_sAlt(40)3"/>
      <sheetName val="coste_RAS_1_sBehr(32)3"/>
      <sheetName val="Model_Years3"/>
      <sheetName val="BDD_PRIX3"/>
      <sheetName val="Nissan_Backup3"/>
      <sheetName val="05_350Z_R3"/>
      <sheetName val="double_sided(EN)3"/>
      <sheetName val="E装比較_(1)3"/>
      <sheetName val="Page_393"/>
      <sheetName val="Page_263"/>
      <sheetName val="Page_313"/>
      <sheetName val="Page_83"/>
      <sheetName val="250MPL(11_7)3"/>
      <sheetName val="PT1发行版20070116_修改记录3"/>
      <sheetName val="Nissan_YTD3"/>
      <sheetName val="WTC_BODY一覧原紙3"/>
      <sheetName val="data_(valores)3"/>
      <sheetName val="X61B_ZH2E_L1_#13"/>
      <sheetName val="Codes_-_NNA_-_04_27_01_logic3"/>
      <sheetName val="P5_ﾒﾀﾙ加工費(ﾚｰｻﾞｰ)3"/>
      <sheetName val="244豪州一般ZD30ET'01_1生試3"/>
      <sheetName val="Budget_base3"/>
      <sheetName val="Business_Case(ABC)1"/>
      <sheetName val="Product_Cost_Summary(A)1"/>
      <sheetName val="272構想書分変動_ME3"/>
      <sheetName val="New_Buildup3"/>
      <sheetName val="05_出向休職3"/>
      <sheetName val="Recap_fonctions3"/>
      <sheetName val="3業務分担俵(KT4-97_63"/>
      <sheetName val="RADout_BIC水流量10L_min_(水温低下)3"/>
      <sheetName val="r_s_s_list3"/>
      <sheetName val="P61_1_1"/>
      <sheetName val="ADJ_-_RATE1"/>
      <sheetName val="其它销售成本_A41"/>
      <sheetName val="欧州_構想書集約1"/>
      <sheetName val="Europe_PU-11"/>
      <sheetName val="Fiat_Torque1"/>
      <sheetName val="GME_Zafira1"/>
      <sheetName val="VW_SUV1"/>
      <sheetName val="GME_Corsa_S42001"/>
      <sheetName val="Saab_9-51"/>
      <sheetName val="Daewoo_Lublin1"/>
      <sheetName val="Renault_X-831"/>
      <sheetName val="GME_Frontera1"/>
      <sheetName val="W_C_1"/>
      <sheetName val="B_C_1"/>
      <sheetName val="Schedule_1_-_Detail_Calc__Area1"/>
      <sheetName val="NO_1(1107)1"/>
      <sheetName val="1"/>
      <sheetName val="噛み合い最小Vir"/>
      <sheetName val="【ﾍﾞﾙﾄ回転数】 M1"/>
      <sheetName val="Critères&amp;Codifications"/>
      <sheetName val="Bdd_ETP"/>
      <sheetName val="Famille Projets"/>
      <sheetName val="suivi"/>
      <sheetName val="Costed Parts Matrix"/>
      <sheetName val="Constant"/>
      <sheetName val="702.515.881t"/>
      <sheetName val="仕様"/>
      <sheetName val="RM TR費正規"/>
      <sheetName val="REVENUE"/>
      <sheetName val="Ongoing"/>
      <sheetName val="4月内訳PS"/>
      <sheetName val="Valeurs"/>
      <sheetName val="工数"/>
      <sheetName val="ﾍﾞﾀﾘｽﾄ"/>
      <sheetName val="L52A国内台当り"/>
      <sheetName val="RS"/>
      <sheetName val="Z33FR FDR"/>
      <sheetName val="Full list 020425"/>
      <sheetName val="S50 "/>
      <sheetName val="CLM-MP"/>
      <sheetName val="Potentiels"/>
      <sheetName val="083"/>
      <sheetName val="別紙１"/>
      <sheetName val="MF"/>
      <sheetName val="全体"/>
      <sheetName val="Financiamiento FRAME RR"/>
      <sheetName val="Book 2006"/>
      <sheetName val="印刷"/>
      <sheetName val="Std_Base02"/>
      <sheetName val="std-jul"/>
      <sheetName val="BL-T@"/>
      <sheetName val="O-S"/>
      <sheetName val="AB"/>
      <sheetName val="ﾕﾆｯﾄｽﾍﾟｯｸ　85X69"/>
      <sheetName val="PLAN RAC"/>
      <sheetName val="PLAN (2) RAC"/>
      <sheetName val="連関図"/>
      <sheetName val="Pﾏｽﾀｰ"/>
      <sheetName val="XV0個人"/>
      <sheetName val="DATA_DELIVERY"/>
      <sheetName val="DATA_HEAD"/>
      <sheetName val="Sheet16"/>
      <sheetName val="主要WH売上"/>
      <sheetName val="??・??×?"/>
      <sheetName val="MPL_技連惔"/>
      <sheetName val="月度抄表"/>
      <sheetName val="低压抄表"/>
      <sheetName val="2"/>
      <sheetName val="3"/>
      <sheetName val="PT1"/>
      <sheetName val="零三"/>
      <sheetName val="BASE - 2008"/>
      <sheetName val="REPORTES ASAHI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342A_Block"/>
      <sheetName val="Amortization_Table_11"/>
      <sheetName val="Frozen_Basis_Data_080731"/>
      <sheetName val="Total_I-Chart"/>
      <sheetName val="041125(HOOD)重量,重心_"/>
      <sheetName val="Detailed Value Analysis"/>
      <sheetName val="%E6%96%B0%E8%BB%8A%E9%9B%86%E8%"/>
      <sheetName val="DVC ASSY (2)"/>
      <sheetName val="基本シート"/>
      <sheetName val="ﾊﾟｲﾌﾟ"/>
      <sheetName val="他材料費"/>
      <sheetName val="冷延鋼板"/>
      <sheetName val="熱延鋼板"/>
      <sheetName val="報告書表紙"/>
      <sheetName val="λ逆計算2"/>
      <sheetName val="循環流速"/>
      <sheetName val="Amortization TableX"/>
      <sheetName val="ES4"/>
      <sheetName val="ｺｰﾄﾞ変換"/>
      <sheetName val="91-5年生産実績台数"/>
      <sheetName val="1.23役員会資料"/>
      <sheetName val="DBL LPG시험"/>
      <sheetName val="OLD"/>
      <sheetName val="LINE_운영안"/>
      <sheetName val="RFL_FRF_VAT"/>
      <sheetName val="DD96_1_18"/>
      <sheetName val="IVC固定"/>
      <sheetName val="メニュー"/>
      <sheetName val="修正ﾌｧｲﾙ一覧"/>
      <sheetName val="ﾀｽｸ"/>
      <sheetName val="89"/>
      <sheetName val="SCH"/>
      <sheetName val="表5-2 地区別CO2排出実績"/>
      <sheetName val="IS"/>
      <sheetName val="SC1.XLS"/>
      <sheetName val="VLT集計"/>
      <sheetName val="作業要素"/>
      <sheetName val="MachoHA"/>
      <sheetName val="部品別・部位別Vc (2)"/>
      <sheetName val="CK50 仮Vc設定用  (2)"/>
      <sheetName val="ＧＵ日程"/>
      <sheetName val="CAMCAL1"/>
      <sheetName val="FA-LISTING"/>
      <sheetName val="ﾌｫｰｸﾊﾞｯﾃﾘｰ_NO.13-20"/>
      <sheetName val="2.0L MPI Eng(ｺｰｽﾄ)"/>
      <sheetName val="New DYNA"/>
      <sheetName val="見積一覧"/>
      <sheetName val="universal"/>
      <sheetName val="諸元ﾃｰﾌﾞﾙ"/>
      <sheetName val="Del. Base"/>
      <sheetName val="List"/>
      <sheetName val="月次データ"/>
      <sheetName val="基準"/>
      <sheetName val="圧着条件"/>
      <sheetName val="ﾏﾙﾁ回路"/>
      <sheetName val="計算DATA"/>
      <sheetName val="工数集計"/>
      <sheetName val="クエリ2"/>
      <sheetName val="要旨一覧表"/>
      <sheetName val="班组"/>
      <sheetName val="Phos."/>
      <sheetName val="Ecoat"/>
      <sheetName val="「1-7」新車基準時間リスト(全件）"/>
      <sheetName val="基PLBS"/>
      <sheetName val="Smile"/>
      <sheetName val="勤務ｼﾌﾄﾍﾞｰｽ表_下期5"/>
      <sheetName val="???_Pilling_upu_S_y5"/>
      <sheetName val="Suggest_5_Day5"/>
      <sheetName val="TBAS_(2)5"/>
      <sheetName val="____Pilling_upu_S_y5"/>
      <sheetName val="Rr_AXLE5"/>
      <sheetName val="FY04_Six_Panel5"/>
      <sheetName val="MPL_技連5"/>
      <sheetName val="342E_BLOCK5"/>
      <sheetName val="Maint_Svgs_Details5"/>
      <sheetName val="Start_Here5"/>
      <sheetName val="Option_Weights5"/>
      <sheetName val="Model_Variation_Details5"/>
      <sheetName val="391_各5"/>
      <sheetName val="After_Sales_Supplier_#'s5"/>
      <sheetName val="Target_search5"/>
      <sheetName val="Input_project5"/>
      <sheetName val="L型鋼模報價-FROM鈞瑋-3_175"/>
      <sheetName val="block_ﾜｺﾞﾝ5"/>
      <sheetName val="Cognos_JUNE5"/>
      <sheetName val="結果一覧_ｼｰﾄ5"/>
      <sheetName val="단면_(2)5"/>
      <sheetName val="信息费用预算表(A4)_5"/>
      <sheetName val="Work_Days_Input5"/>
      <sheetName val="Japan_Data（実）5"/>
      <sheetName val="Car_Flow5"/>
      <sheetName val="TK_VEHICLE_(LESS_PWRTRN)5"/>
      <sheetName val="FRONTIER_VEHICLE_(_LESS_PWRTRN5"/>
      <sheetName val="By_Product5"/>
      <sheetName val="QV_Eng5"/>
      <sheetName val="QV_Stmp5"/>
      <sheetName val="QV_Tran5"/>
      <sheetName val="RevMat_Sum5"/>
      <sheetName val="XTERRA_VEHICLE_(LESS_PWRTRN)_5"/>
      <sheetName val="INN_994_DIS送付停止対象部品番号一覧5"/>
      <sheetName val="Rr_AXLE_(HUB_DRUM)5"/>
      <sheetName val="coste_RAS_2_sBase(40)5"/>
      <sheetName val="coste_RAS_1_sAlt(40)5"/>
      <sheetName val="coste_RAS_1_sBehr(32)5"/>
      <sheetName val="Model_Years5"/>
      <sheetName val="Nissan_Backup5"/>
      <sheetName val="05_350Z_R5"/>
      <sheetName val="double_sided(EN)5"/>
      <sheetName val="BDD_PRIX5"/>
      <sheetName val="E装比較_(1)5"/>
      <sheetName val="250MPL(11_7)5"/>
      <sheetName val="PT1发行版20070116_修改记录5"/>
      <sheetName val="WTC_BODY一覧原紙5"/>
      <sheetName val="data_(valores)5"/>
      <sheetName val="Nissan_YTD5"/>
      <sheetName val="Page_395"/>
      <sheetName val="Page_265"/>
      <sheetName val="Page_315"/>
      <sheetName val="Page_85"/>
      <sheetName val="Codes_-_NNA_-_04_27_01_logic5"/>
      <sheetName val="P5_ﾒﾀﾙ加工費(ﾚｰｻﾞｰ)5"/>
      <sheetName val="X61B_ZH2E_L1_#15"/>
      <sheetName val="244豪州一般ZD30ET'01_1生試5"/>
      <sheetName val="272構想書分変動_ME5"/>
      <sheetName val="New_Buildup5"/>
      <sheetName val="3業務分担俵(KT4-97_65"/>
      <sheetName val="Recap_fonctions5"/>
      <sheetName val="RADout_BIC水流量10L_min_(水温低下)5"/>
      <sheetName val="05_出向休職5"/>
      <sheetName val="r_s_s_list5"/>
      <sheetName val="Budget_base5"/>
      <sheetName val="Fiat_Torque3"/>
      <sheetName val="GME_Zafira3"/>
      <sheetName val="VW_SUV3"/>
      <sheetName val="GME_Corsa_S42003"/>
      <sheetName val="Saab_9-53"/>
      <sheetName val="Daewoo_Lublin3"/>
      <sheetName val="Renault_X-833"/>
      <sheetName val="GME_Frontera3"/>
      <sheetName val="其它销售成本_A43"/>
      <sheetName val="P61_1_3"/>
      <sheetName val="欧州_構想書集約3"/>
      <sheetName val="Europe_PU-13"/>
      <sheetName val="W_C_3"/>
      <sheetName val="B_C_3"/>
      <sheetName val="Schedule_1_-_Detail_Calc__Area3"/>
      <sheetName val="NO_1(1107)3"/>
      <sheetName val="342A_Block1"/>
      <sheetName val="Business_Case(ABC)3"/>
      <sheetName val="Product_Cost_Summary(A)3"/>
      <sheetName val="Amortization_Table_111"/>
      <sheetName val="Frozen_Basis_Data_0807311"/>
      <sheetName val="Total_I-Chart1"/>
      <sheetName val="041125(HOOD)重量,重心_1"/>
      <sheetName val="ADJ_-_RATE3"/>
      <sheetName val="LCD_Lens"/>
      <sheetName val="AM_6M_94"/>
      <sheetName val="Costed_Parts_Matrix"/>
      <sheetName val="Famille_Projets"/>
      <sheetName val="【ﾍﾞﾙﾄ回転数】_M1"/>
      <sheetName val="702_515_881t"/>
      <sheetName val="RM_TR費正規"/>
      <sheetName val="Z33FR_FDR"/>
      <sheetName val="Full_list_020425"/>
      <sheetName val="S50_"/>
      <sheetName val="Financiamiento_FRAME_RR"/>
      <sheetName val="Book_2006"/>
      <sheetName val="PLAN_RAC"/>
      <sheetName val="PLAN_(2)_RAC"/>
      <sheetName val="DVC_ASSY_(2)"/>
      <sheetName val="BASE_-_2008"/>
      <sheetName val="REPORTES_ASAHI"/>
      <sheetName val="Detailed_Value_Analysis"/>
      <sheetName val="勤務ｼﾌﾄﾍﾞｰｽ表_下期6"/>
      <sheetName val="???_Pilling_upu_S_y6"/>
      <sheetName val="Suggest_5_Day6"/>
      <sheetName val="TBAS_(2)6"/>
      <sheetName val="____Pilling_upu_S_y6"/>
      <sheetName val="Rr_AXLE6"/>
      <sheetName val="FY04_Six_Panel6"/>
      <sheetName val="MPL_技連6"/>
      <sheetName val="342E_BLOCK6"/>
      <sheetName val="Maint_Svgs_Details6"/>
      <sheetName val="Start_Here6"/>
      <sheetName val="Option_Weights6"/>
      <sheetName val="Model_Variation_Details6"/>
      <sheetName val="391_各6"/>
      <sheetName val="After_Sales_Supplier_#'s6"/>
      <sheetName val="Target_search6"/>
      <sheetName val="Input_project6"/>
      <sheetName val="L型鋼模報價-FROM鈞瑋-3_176"/>
      <sheetName val="block_ﾜｺﾞﾝ6"/>
      <sheetName val="Cognos_JUNE6"/>
      <sheetName val="結果一覧_ｼｰﾄ6"/>
      <sheetName val="단면_(2)6"/>
      <sheetName val="信息费用预算表(A4)_6"/>
      <sheetName val="Work_Days_Input6"/>
      <sheetName val="Japan_Data（実）6"/>
      <sheetName val="Car_Flow6"/>
      <sheetName val="TK_VEHICLE_(LESS_PWRTRN)6"/>
      <sheetName val="FRONTIER_VEHICLE_(_LESS_PWRTRN6"/>
      <sheetName val="By_Product6"/>
      <sheetName val="QV_Eng6"/>
      <sheetName val="QV_Stmp6"/>
      <sheetName val="QV_Tran6"/>
      <sheetName val="RevMat_Sum6"/>
      <sheetName val="XTERRA_VEHICLE_(LESS_PWRTRN)_6"/>
      <sheetName val="INN_994_DIS送付停止対象部品番号一覧6"/>
      <sheetName val="Rr_AXLE_(HUB_DRUM)6"/>
      <sheetName val="coste_RAS_2_sBase(40)6"/>
      <sheetName val="coste_RAS_1_sAlt(40)6"/>
      <sheetName val="coste_RAS_1_sBehr(32)6"/>
      <sheetName val="Model_Years6"/>
      <sheetName val="Nissan_Backup6"/>
      <sheetName val="05_350Z_R6"/>
      <sheetName val="double_sided(EN)6"/>
      <sheetName val="BDD_PRIX6"/>
      <sheetName val="E装比較_(1)6"/>
      <sheetName val="250MPL(11_7)6"/>
      <sheetName val="PT1发行版20070116_修改记录6"/>
      <sheetName val="WTC_BODY一覧原紙6"/>
      <sheetName val="data_(valores)6"/>
      <sheetName val="Nissan_YTD6"/>
      <sheetName val="Page_396"/>
      <sheetName val="Page_266"/>
      <sheetName val="Page_316"/>
      <sheetName val="Page_86"/>
      <sheetName val="Codes_-_NNA_-_04_27_01_logic6"/>
      <sheetName val="P5_ﾒﾀﾙ加工費(ﾚｰｻﾞｰ)6"/>
      <sheetName val="X61B_ZH2E_L1_#16"/>
      <sheetName val="244豪州一般ZD30ET'01_1生試6"/>
      <sheetName val="272構想書分変動_ME6"/>
      <sheetName val="New_Buildup6"/>
      <sheetName val="3業務分担俵(KT4-97_66"/>
      <sheetName val="Recap_fonctions6"/>
      <sheetName val="RADout_BIC水流量10L_min_(水温低下)6"/>
      <sheetName val="05_出向休職6"/>
      <sheetName val="r_s_s_list6"/>
      <sheetName val="Budget_base6"/>
      <sheetName val="Fiat_Torque4"/>
      <sheetName val="GME_Zafira4"/>
      <sheetName val="VW_SUV4"/>
      <sheetName val="GME_Corsa_S42004"/>
      <sheetName val="Saab_9-54"/>
      <sheetName val="Daewoo_Lublin4"/>
      <sheetName val="Renault_X-834"/>
      <sheetName val="GME_Frontera4"/>
      <sheetName val="其它销售成本_A44"/>
      <sheetName val="P61_1_4"/>
      <sheetName val="欧州_構想書集約4"/>
      <sheetName val="Europe_PU-14"/>
      <sheetName val="W_C_4"/>
      <sheetName val="B_C_4"/>
      <sheetName val="Schedule_1_-_Detail_Calc__Area4"/>
      <sheetName val="NO_1(1107)4"/>
      <sheetName val="342A_Block2"/>
      <sheetName val="Business_Case(ABC)4"/>
      <sheetName val="Product_Cost_Summary(A)4"/>
      <sheetName val="Amortization_Table_112"/>
      <sheetName val="Frozen_Basis_Data_0807312"/>
      <sheetName val="Total_I-Chart2"/>
      <sheetName val="041125(HOOD)重量,重心_2"/>
      <sheetName val="ADJ_-_RATE4"/>
      <sheetName val="LINE_운영안1"/>
      <sheetName val="DD96_1_181"/>
      <sheetName val="RFL_FRF_VAT1"/>
      <sheetName val="LCD_Lens1"/>
      <sheetName val="AM_6M_941"/>
      <sheetName val="Costed_Parts_Matrix1"/>
      <sheetName val="Famille_Projets1"/>
      <sheetName val="【ﾍﾞﾙﾄ回転数】_M11"/>
      <sheetName val="702_515_881t1"/>
      <sheetName val="RM_TR費正規1"/>
      <sheetName val="Z33FR_FDR1"/>
      <sheetName val="Full_list_0204251"/>
      <sheetName val="S50_1"/>
      <sheetName val="Financiamiento_FRAME_RR1"/>
      <sheetName val="Book_20061"/>
      <sheetName val="PLAN_RAC1"/>
      <sheetName val="PLAN_(2)_RAC1"/>
      <sheetName val="DVC_ASSY_(2)1"/>
      <sheetName val="BASE_-_20081"/>
      <sheetName val="REPORTES_ASAHI1"/>
      <sheetName val="Detailed_Value_Analysis1"/>
      <sheetName val="勤務ｼﾌﾄﾍﾞｰｽ表_下期7"/>
      <sheetName val="???_Pilling_upu_S_y7"/>
      <sheetName val="Suggest_5_Day7"/>
      <sheetName val="TBAS_(2)7"/>
      <sheetName val="____Pilling_upu_S_y7"/>
      <sheetName val="Rr_AXLE7"/>
      <sheetName val="FY04_Six_Panel7"/>
      <sheetName val="MPL_技連7"/>
      <sheetName val="342E_BLOCK7"/>
      <sheetName val="Maint_Svgs_Details7"/>
      <sheetName val="Start_Here7"/>
      <sheetName val="Option_Weights7"/>
      <sheetName val="Model_Variation_Details7"/>
      <sheetName val="391_各7"/>
      <sheetName val="After_Sales_Supplier_#'s7"/>
      <sheetName val="Target_search7"/>
      <sheetName val="Input_project7"/>
      <sheetName val="L型鋼模報價-FROM鈞瑋-3_177"/>
      <sheetName val="block_ﾜｺﾞﾝ7"/>
      <sheetName val="Cognos_JUNE7"/>
      <sheetName val="結果一覧_ｼｰﾄ7"/>
      <sheetName val="단면_(2)7"/>
      <sheetName val="信息费用预算表(A4)_7"/>
      <sheetName val="Work_Days_Input7"/>
      <sheetName val="Japan_Data（実）7"/>
      <sheetName val="Car_Flow7"/>
      <sheetName val="TK_VEHICLE_(LESS_PWRTRN)7"/>
      <sheetName val="FRONTIER_VEHICLE_(_LESS_PWRTRN7"/>
      <sheetName val="By_Product7"/>
      <sheetName val="QV_Eng7"/>
      <sheetName val="QV_Stmp7"/>
      <sheetName val="QV_Tran7"/>
      <sheetName val="RevMat_Sum7"/>
      <sheetName val="XTERRA_VEHICLE_(LESS_PWRTRN)_7"/>
      <sheetName val="INN_994_DIS送付停止対象部品番号一覧7"/>
      <sheetName val="Rr_AXLE_(HUB_DRUM)7"/>
      <sheetName val="coste_RAS_2_sBase(40)7"/>
      <sheetName val="coste_RAS_1_sAlt(40)7"/>
      <sheetName val="coste_RAS_1_sBehr(32)7"/>
      <sheetName val="Model_Years7"/>
      <sheetName val="Nissan_Backup7"/>
      <sheetName val="05_350Z_R7"/>
      <sheetName val="double_sided(EN)7"/>
      <sheetName val="BDD_PRIX7"/>
      <sheetName val="E装比較_(1)7"/>
      <sheetName val="250MPL(11_7)7"/>
      <sheetName val="PT1发行版20070116_修改记录7"/>
      <sheetName val="WTC_BODY一覧原紙7"/>
      <sheetName val="data_(valores)7"/>
      <sheetName val="Nissan_YTD7"/>
      <sheetName val="Page_397"/>
      <sheetName val="Page_267"/>
      <sheetName val="Page_317"/>
      <sheetName val="Page_87"/>
      <sheetName val="Codes_-_NNA_-_04_27_01_logic7"/>
      <sheetName val="P5_ﾒﾀﾙ加工費(ﾚｰｻﾞｰ)7"/>
      <sheetName val="X61B_ZH2E_L1_#17"/>
      <sheetName val="244豪州一般ZD30ET'01_1生試7"/>
      <sheetName val="272構想書分変動_ME7"/>
      <sheetName val="New_Buildup7"/>
      <sheetName val="3業務分担俵(KT4-97_67"/>
      <sheetName val="Recap_fonctions7"/>
      <sheetName val="RADout_BIC水流量10L_min_(水温低下)7"/>
      <sheetName val="05_出向休職7"/>
      <sheetName val="r_s_s_list7"/>
      <sheetName val="Budget_base7"/>
      <sheetName val="Fiat_Torque5"/>
      <sheetName val="GME_Zafira5"/>
      <sheetName val="VW_SUV5"/>
      <sheetName val="GME_Corsa_S42005"/>
      <sheetName val="Saab_9-55"/>
      <sheetName val="Daewoo_Lublin5"/>
      <sheetName val="Renault_X-835"/>
      <sheetName val="GME_Frontera5"/>
      <sheetName val="其它销售成本_A45"/>
      <sheetName val="P61_1_5"/>
      <sheetName val="欧州_構想書集約5"/>
      <sheetName val="Europe_PU-15"/>
      <sheetName val="W_C_5"/>
      <sheetName val="B_C_5"/>
      <sheetName val="Schedule_1_-_Detail_Calc__Area5"/>
      <sheetName val="NO_1(1107)5"/>
      <sheetName val="342A_Block3"/>
      <sheetName val="Business_Case(ABC)5"/>
      <sheetName val="Product_Cost_Summary(A)5"/>
      <sheetName val="Amortization_Table_113"/>
      <sheetName val="Frozen_Basis_Data_0807313"/>
      <sheetName val="Total_I-Chart3"/>
      <sheetName val="041125(HOOD)重量,重心_3"/>
      <sheetName val="ADJ_-_RATE5"/>
      <sheetName val="LINE_운영안2"/>
      <sheetName val="DD96_1_182"/>
      <sheetName val="RFL_FRF_VAT2"/>
      <sheetName val="LCD_Lens2"/>
      <sheetName val="AM_6M_942"/>
      <sheetName val="Costed_Parts_Matrix2"/>
      <sheetName val="Famille_Projets2"/>
      <sheetName val="【ﾍﾞﾙﾄ回転数】_M12"/>
      <sheetName val="702_515_881t2"/>
      <sheetName val="RM_TR費正規2"/>
      <sheetName val="Z33FR_FDR2"/>
      <sheetName val="Full_list_0204252"/>
      <sheetName val="S50_2"/>
      <sheetName val="Financiamiento_FRAME_RR2"/>
      <sheetName val="Book_20062"/>
      <sheetName val="PLAN_RAC2"/>
      <sheetName val="PLAN_(2)_RAC2"/>
      <sheetName val="DVC_ASSY_(2)2"/>
      <sheetName val="BASE_-_20082"/>
      <sheetName val="REPORTES_ASAHI2"/>
      <sheetName val="Detailed_Value_Analysis2"/>
      <sheetName val="勤務ｼﾌﾄﾍﾞｰｽ表_下期8"/>
      <sheetName val="???_Pilling_upu_S_y8"/>
      <sheetName val="Suggest_5_Day8"/>
      <sheetName val="TBAS_(2)8"/>
      <sheetName val="____Pilling_upu_S_y8"/>
      <sheetName val="Rr_AXLE8"/>
      <sheetName val="FY04_Six_Panel8"/>
      <sheetName val="MPL_技連8"/>
      <sheetName val="342E_BLOCK8"/>
      <sheetName val="Maint_Svgs_Details8"/>
      <sheetName val="Start_Here8"/>
      <sheetName val="Option_Weights8"/>
      <sheetName val="Model_Variation_Details8"/>
      <sheetName val="391_各8"/>
      <sheetName val="After_Sales_Supplier_#'s8"/>
      <sheetName val="Target_search8"/>
      <sheetName val="Input_project8"/>
      <sheetName val="L型鋼模報價-FROM鈞瑋-3_178"/>
      <sheetName val="block_ﾜｺﾞﾝ8"/>
      <sheetName val="Cognos_JUNE8"/>
      <sheetName val="結果一覧_ｼｰﾄ8"/>
      <sheetName val="단면_(2)8"/>
      <sheetName val="信息费用预算表(A4)_8"/>
      <sheetName val="Work_Days_Input8"/>
      <sheetName val="Japan_Data（実）8"/>
      <sheetName val="Car_Flow8"/>
      <sheetName val="TK_VEHICLE_(LESS_PWRTRN)8"/>
      <sheetName val="FRONTIER_VEHICLE_(_LESS_PWRTRN8"/>
      <sheetName val="By_Product8"/>
      <sheetName val="QV_Eng8"/>
      <sheetName val="QV_Stmp8"/>
      <sheetName val="QV_Tran8"/>
      <sheetName val="RevMat_Sum8"/>
      <sheetName val="XTERRA_VEHICLE_(LESS_PWRTRN)_8"/>
      <sheetName val="INN_994_DIS送付停止対象部品番号一覧8"/>
      <sheetName val="Rr_AXLE_(HUB_DRUM)8"/>
      <sheetName val="coste_RAS_2_sBase(40)8"/>
      <sheetName val="coste_RAS_1_sAlt(40)8"/>
      <sheetName val="coste_RAS_1_sBehr(32)8"/>
      <sheetName val="Model_Years8"/>
      <sheetName val="Nissan_Backup8"/>
      <sheetName val="05_350Z_R8"/>
      <sheetName val="double_sided(EN)8"/>
      <sheetName val="BDD_PRIX8"/>
      <sheetName val="E装比較_(1)8"/>
      <sheetName val="250MPL(11_7)8"/>
      <sheetName val="PT1发行版20070116_修改记录8"/>
      <sheetName val="WTC_BODY一覧原紙8"/>
      <sheetName val="data_(valores)8"/>
      <sheetName val="Nissan_YTD8"/>
      <sheetName val="Page_398"/>
      <sheetName val="Page_268"/>
      <sheetName val="Page_318"/>
      <sheetName val="Page_88"/>
      <sheetName val="Codes_-_NNA_-_04_27_01_logic8"/>
      <sheetName val="P5_ﾒﾀﾙ加工費(ﾚｰｻﾞｰ)8"/>
      <sheetName val="X61B_ZH2E_L1_#18"/>
      <sheetName val="244豪州一般ZD30ET'01_1生試8"/>
      <sheetName val="272構想書分変動_ME8"/>
      <sheetName val="New_Buildup8"/>
      <sheetName val="3業務分担俵(KT4-97_68"/>
      <sheetName val="Recap_fonctions8"/>
      <sheetName val="RADout_BIC水流量10L_min_(水温低下)8"/>
      <sheetName val="05_出向休職8"/>
      <sheetName val="r_s_s_list8"/>
      <sheetName val="Budget_base8"/>
      <sheetName val="Fiat_Torque6"/>
      <sheetName val="GME_Zafira6"/>
      <sheetName val="VW_SUV6"/>
      <sheetName val="GME_Corsa_S42006"/>
      <sheetName val="Saab_9-56"/>
      <sheetName val="Daewoo_Lublin6"/>
      <sheetName val="Renault_X-836"/>
      <sheetName val="GME_Frontera6"/>
      <sheetName val="其它销售成本_A46"/>
      <sheetName val="P61_1_6"/>
      <sheetName val="欧州_構想書集約6"/>
      <sheetName val="Europe_PU-16"/>
      <sheetName val="W_C_6"/>
      <sheetName val="B_C_6"/>
      <sheetName val="Schedule_1_-_Detail_Calc__Area6"/>
      <sheetName val="NO_1(1107)6"/>
      <sheetName val="342A_Block4"/>
      <sheetName val="Business_Case(ABC)6"/>
      <sheetName val="Product_Cost_Summary(A)6"/>
      <sheetName val="Amortization_Table_114"/>
      <sheetName val="Frozen_Basis_Data_0807314"/>
      <sheetName val="Total_I-Chart4"/>
      <sheetName val="041125(HOOD)重量,重心_4"/>
      <sheetName val="ADJ_-_RATE6"/>
      <sheetName val="LINE_운영안3"/>
      <sheetName val="DD96_1_183"/>
      <sheetName val="RFL_FRF_VAT3"/>
      <sheetName val="LCD_Lens3"/>
      <sheetName val="AM_6M_943"/>
      <sheetName val="Costed_Parts_Matrix3"/>
      <sheetName val="Famille_Projets3"/>
      <sheetName val="【ﾍﾞﾙﾄ回転数】_M13"/>
      <sheetName val="702_515_881t3"/>
      <sheetName val="RM_TR費正規3"/>
      <sheetName val="Z33FR_FDR3"/>
      <sheetName val="Full_list_0204253"/>
      <sheetName val="S50_3"/>
      <sheetName val="Financiamiento_FRAME_RR3"/>
      <sheetName val="Book_20063"/>
      <sheetName val="PLAN_RAC3"/>
      <sheetName val="PLAN_(2)_RAC3"/>
      <sheetName val="DVC_ASSY_(2)3"/>
      <sheetName val="BASE_-_20083"/>
      <sheetName val="REPORTES_ASAHI3"/>
      <sheetName val="Detailed_Value_Analysis3"/>
      <sheetName val="車型&amp;系統"/>
      <sheetName val="DIG ECM端子用途表97.7"/>
      <sheetName val="結果1"/>
      <sheetName val="HEATER&amp;COOLER"/>
      <sheetName val="Business Plan"/>
      <sheetName val="Feuil9"/>
      <sheetName val="After sales"/>
      <sheetName val="個品ﾘｽﾄ"/>
      <sheetName val="Engr"/>
      <sheetName val="Tables"/>
      <sheetName val="Volume &amp; Assumptions"/>
      <sheetName val="書式１（中期投資）"/>
      <sheetName val="RR  RR  WORKSHEET"/>
      <sheetName val="YD"/>
      <sheetName val="Anlycs"/>
      <sheetName val="712"/>
      <sheetName val="Ｍss.４Ｒ要員"/>
      <sheetName val="3.４Ｒ損益"/>
      <sheetName val="Détail"/>
      <sheetName val="3封面"/>
      <sheetName val="年度予算申請"/>
      <sheetName val="MAP Bumper Capacity Conditions"/>
      <sheetName val="NA Total Sheet (2)"/>
      <sheetName val="発行表"/>
      <sheetName val="ﾛｲ"/>
      <sheetName val="20600工程A表"/>
      <sheetName val="U38x labels"/>
      <sheetName val="323MPLﾃﾞｰﾀ"/>
      <sheetName val="323MPLｶｸ3_01-06-01"/>
      <sheetName val="NESAS - Vehicle Engineering"/>
      <sheetName val="Part list"/>
      <sheetName val="1_23役員会資料"/>
      <sheetName val="DBL_LPG시험"/>
      <sheetName val="Amortization_TableX"/>
      <sheetName val="SC1_XLS"/>
      <sheetName val="表5-2_地区別CO2排出実績"/>
      <sheetName val="Phos_"/>
      <sheetName val="部品別・部位別Vc_(2)"/>
      <sheetName val="CK50_仮Vc設定用__(2)"/>
      <sheetName val="Volume_&amp;_Assumptions"/>
      <sheetName val="1_23役員会資料1"/>
      <sheetName val="DBL_LPG시험1"/>
      <sheetName val="Amortization_TableX1"/>
      <sheetName val="SC1_XLS1"/>
      <sheetName val="表5-2_地区別CO2排出実績1"/>
      <sheetName val="Phos_1"/>
      <sheetName val="部品別・部位別Vc_(2)1"/>
      <sheetName val="CK50_仮Vc設定用__(2)1"/>
      <sheetName val="Volume_&amp;_Assumptions1"/>
      <sheetName val="1_23役員会資料2"/>
      <sheetName val="DBL_LPG시험2"/>
      <sheetName val="Amortization_TableX2"/>
      <sheetName val="SC1_XLS2"/>
      <sheetName val="表5-2_地区別CO2排出実績2"/>
      <sheetName val="Phos_2"/>
      <sheetName val="部品別・部位別Vc_(2)2"/>
      <sheetName val="CK50_仮Vc設定用__(2)2"/>
      <sheetName val="LINE_운영안4"/>
      <sheetName val="DD96_1_184"/>
      <sheetName val="RFL_FRF_VAT4"/>
      <sheetName val="1_23役員会資料3"/>
      <sheetName val="DBL_LPG시험3"/>
      <sheetName val="Phos_3"/>
      <sheetName val="Amortization_TableX3"/>
      <sheetName val="SC1_XLS3"/>
      <sheetName val="表5-2_地区別CO2排出実績3"/>
      <sheetName val="部品別・部位別Vc_(2)3"/>
      <sheetName val="CK50_仮Vc設定用__(2)3"/>
      <sheetName val="Volume_&amp;_Assumptions2"/>
      <sheetName val="J716(KYOUDO)"/>
      <sheetName val="ＨＸ準備費一覧"/>
      <sheetName val="受入検収作業ﾁｪｸ表"/>
      <sheetName val="補間"/>
      <sheetName val="M500進捗表"/>
      <sheetName val="_Recovered_SheetName_498_"/>
      <sheetName val="APRIL 09 "/>
      <sheetName val="AUGUST 09"/>
      <sheetName val="JUNE 09 (2)"/>
      <sheetName val="NOVEMBER"/>
      <sheetName val="AAFG"/>
      <sheetName val="ABDG"/>
      <sheetName val="CHLY_OLD"/>
      <sheetName val="CHLYM"/>
      <sheetName val="CHLYN"/>
      <sheetName val="CHTR_OLD"/>
      <sheetName val="CHTRC"/>
      <sheetName val="CHTRD"/>
      <sheetName val="ACRG"/>
      <sheetName val="ACTMR"/>
      <sheetName val="CTMR_OLD"/>
      <sheetName val="CTTR"/>
      <sheetName val="CTTR_OLD"/>
      <sheetName val="AEDI"/>
      <sheetName val="AEFG"/>
      <sheetName val="AEPZ"/>
      <sheetName val="AHRG"/>
      <sheetName val="AIBG"/>
      <sheetName val="AIFG"/>
      <sheetName val="AITG"/>
      <sheetName val="ALCBL"/>
      <sheetName val="ALLC2"/>
      <sheetName val="AMLOC"/>
      <sheetName val="ANESC"/>
      <sheetName val="APRE"/>
      <sheetName val="ASATL"/>
      <sheetName val="TRG_OLD"/>
      <sheetName val="A"/>
      <sheetName val="X11C Parts List"/>
      <sheetName val="Herstellkosten (Referenz)"/>
      <sheetName val="Working Capital"/>
      <sheetName val="__・__×_"/>
      <sheetName val="班部番別"/>
      <sheetName val="SpectrumData"/>
      <sheetName val="投資･工数推移"/>
      <sheetName val="欧州走行比率"/>
      <sheetName val="Item"/>
      <sheetName val="99年度原単位"/>
      <sheetName val="地区系数"/>
      <sheetName val="全仕向地"/>
      <sheetName val="DG"/>
      <sheetName val="勤務ｼﾌﾄﾍﾞｰｽ表_下期9"/>
      <sheetName val="???_Pilling_upu_S_y9"/>
      <sheetName val="Suggest_5_Day9"/>
      <sheetName val="TBAS_(2)9"/>
      <sheetName val="____Pilling_upu_S_y9"/>
      <sheetName val="Rr_AXLE9"/>
      <sheetName val="FY04_Six_Panel9"/>
      <sheetName val="MPL_技連9"/>
      <sheetName val="342E_BLOCK9"/>
      <sheetName val="Maint_Svgs_Details9"/>
      <sheetName val="Start_Here9"/>
      <sheetName val="Option_Weights9"/>
      <sheetName val="Model_Variation_Details9"/>
      <sheetName val="391_各9"/>
      <sheetName val="L型鋼模報價-FROM鈞瑋-3_179"/>
      <sheetName val="After_Sales_Supplier_#'s9"/>
      <sheetName val="Target_search9"/>
      <sheetName val="Input_project9"/>
      <sheetName val="Cognos_JUNE9"/>
      <sheetName val="block_ﾜｺﾞﾝ9"/>
      <sheetName val="단면_(2)9"/>
      <sheetName val="Japan_Data（実）9"/>
      <sheetName val="結果一覧_ｼｰﾄ9"/>
      <sheetName val="信息费用预算表(A4)_9"/>
      <sheetName val="Work_Days_Input9"/>
      <sheetName val="Car_Flow9"/>
      <sheetName val="Rr_AXLE_(HUB_DRUM)9"/>
      <sheetName val="TK_VEHICLE_(LESS_PWRTRN)9"/>
      <sheetName val="FRONTIER_VEHICLE_(_LESS_PWRTRN9"/>
      <sheetName val="By_Product9"/>
      <sheetName val="QV_Eng9"/>
      <sheetName val="QV_Stmp9"/>
      <sheetName val="QV_Tran9"/>
      <sheetName val="RevMat_Sum9"/>
      <sheetName val="XTERRA_VEHICLE_(LESS_PWRTRN)_9"/>
      <sheetName val="INN_994_DIS送付停止対象部品番号一覧9"/>
      <sheetName val="coste_RAS_2_sBase(40)9"/>
      <sheetName val="coste_RAS_1_sAlt(40)9"/>
      <sheetName val="coste_RAS_1_sBehr(32)9"/>
      <sheetName val="BDD_PRIX9"/>
      <sheetName val="Model_Years9"/>
      <sheetName val="E装比較_(1)9"/>
      <sheetName val="double_sided(EN)9"/>
      <sheetName val="Nissan_Backup9"/>
      <sheetName val="05_350Z_R9"/>
      <sheetName val="250MPL(11_7)9"/>
      <sheetName val="PT1发行版20070116_修改记录9"/>
      <sheetName val="Page_399"/>
      <sheetName val="Page_269"/>
      <sheetName val="Page_319"/>
      <sheetName val="Page_89"/>
      <sheetName val="Nissan_YTD9"/>
      <sheetName val="WTC_BODY一覧原紙9"/>
      <sheetName val="data_(valores)9"/>
      <sheetName val="272構想書分変動_ME9"/>
      <sheetName val="Codes_-_NNA_-_04_27_01_logic9"/>
      <sheetName val="P5_ﾒﾀﾙ加工費(ﾚｰｻﾞｰ)9"/>
      <sheetName val="X61B_ZH2E_L1_#19"/>
      <sheetName val="244豪州一般ZD30ET'01_1生試9"/>
      <sheetName val="05_出向休職9"/>
      <sheetName val="New_Buildup9"/>
      <sheetName val="Recap_fonctions9"/>
      <sheetName val="3業務分担俵(KT4-97_69"/>
      <sheetName val="RADout_BIC水流量10L_min_(水温低下)9"/>
      <sheetName val="r_s_s_list9"/>
      <sheetName val="Budget_base9"/>
      <sheetName val="欧州_構想書集約7"/>
      <sheetName val="其它销售成本_A47"/>
      <sheetName val="P61_1_7"/>
      <sheetName val="Europe_PU-17"/>
      <sheetName val="Fiat_Torque7"/>
      <sheetName val="GME_Zafira7"/>
      <sheetName val="VW_SUV7"/>
      <sheetName val="GME_Corsa_S42007"/>
      <sheetName val="Saab_9-57"/>
      <sheetName val="Daewoo_Lublin7"/>
      <sheetName val="Renault_X-837"/>
      <sheetName val="GME_Frontera7"/>
      <sheetName val="NO_1(1107)7"/>
      <sheetName val="W_C_7"/>
      <sheetName val="B_C_7"/>
      <sheetName val="Schedule_1_-_Detail_Calc__Area7"/>
      <sheetName val="342A_Block5"/>
      <sheetName val="Business_Case(ABC)7"/>
      <sheetName val="Product_Cost_Summary(A)7"/>
      <sheetName val="Amortization_Table_115"/>
      <sheetName val="Frozen_Basis_Data_0807315"/>
      <sheetName val="ADJ_-_RATE7"/>
      <sheetName val="Total_I-Chart5"/>
      <sheetName val="041125(HOOD)重量,重心_5"/>
      <sheetName val="Famille_Projets4"/>
      <sheetName val="LCD_Lens4"/>
      <sheetName val="Costed_Parts_Matrix4"/>
      <sheetName val="AM_6M_944"/>
      <sheetName val="【ﾍﾞﾙﾄ回転数】_M14"/>
      <sheetName val="702_515_881t4"/>
      <sheetName val="Full_list_0204254"/>
      <sheetName val="RM_TR費正規4"/>
      <sheetName val="Z33FR_FDR4"/>
      <sheetName val="S50_4"/>
      <sheetName val="Financiamiento_FRAME_RR4"/>
      <sheetName val="Book_20064"/>
      <sheetName val="Detailed_Value_Analysis4"/>
      <sheetName val="PLAN_RAC4"/>
      <sheetName val="PLAN_(2)_RAC4"/>
      <sheetName val="BASE_-_20084"/>
      <sheetName val="REPORTES_ASAHI4"/>
      <sheetName val="DVC_ASSY_(2)4"/>
      <sheetName val="ﾌｫｰｸﾊﾞｯﾃﾘｰ_NO_13-20"/>
      <sheetName val="2_0L_MPI_Eng(ｺｰｽﾄ)"/>
      <sheetName val="New_DYNA"/>
      <sheetName val="Del__Base"/>
      <sheetName val="DIG_ECM端子用途表97_7"/>
      <sheetName val="Business_Plan"/>
      <sheetName val="After_sales"/>
      <sheetName val="RR__RR__WORKSHEET"/>
      <sheetName val="Ｍss_４Ｒ要員"/>
      <sheetName val="3_４Ｒ損益"/>
      <sheetName val="RFQ SUMMARY"/>
      <sheetName val="MATERIALS"/>
      <sheetName val="勤務ｼﾌﾄﾍﾞｰｽ表_下期10"/>
      <sheetName val="Suggest_5_Day10"/>
      <sheetName val="???_Pilling_upu_S_y10"/>
      <sheetName val="TBAS_(2)10"/>
      <sheetName val="____Pilling_upu_S_y10"/>
      <sheetName val="Rr_AXLE10"/>
      <sheetName val="FY04_Six_Panel10"/>
      <sheetName val="MPL_技連10"/>
      <sheetName val="342E_BLOCK10"/>
      <sheetName val="Option_Weights10"/>
      <sheetName val="Model_Variation_Details10"/>
      <sheetName val="Maint_Svgs_Details10"/>
      <sheetName val="Start_Here10"/>
      <sheetName val="L型鋼模報價-FROM鈞瑋-3_1710"/>
      <sheetName val="391_各10"/>
      <sheetName val="After_Sales_Supplier_#'s10"/>
      <sheetName val="Target_search10"/>
      <sheetName val="Input_project10"/>
      <sheetName val="block_ﾜｺﾞﾝ10"/>
      <sheetName val="Cognos_JUNE10"/>
      <sheetName val="단면_(2)10"/>
      <sheetName val="結果一覧_ｼｰﾄ10"/>
      <sheetName val="Work_Days_Input10"/>
      <sheetName val="信息费用预算表(A4)_10"/>
      <sheetName val="Japan_Data（実）10"/>
      <sheetName val="Model_Years10"/>
      <sheetName val="Rr_AXLE_(HUB_DRUM)10"/>
      <sheetName val="Car_Flow10"/>
      <sheetName val="TK_VEHICLE_(LESS_PWRTRN)10"/>
      <sheetName val="FRONTIER_VEHICLE_(_LESS_PWRTR10"/>
      <sheetName val="By_Product10"/>
      <sheetName val="QV_Eng10"/>
      <sheetName val="QV_Stmp10"/>
      <sheetName val="QV_Tran10"/>
      <sheetName val="RevMat_Sum10"/>
      <sheetName val="XTERRA_VEHICLE_(LESS_PWRTRN)_10"/>
      <sheetName val="INN_994_DIS送付停止対象部品番号一覧10"/>
      <sheetName val="coste_RAS_2_sBase(40)10"/>
      <sheetName val="coste_RAS_1_sAlt(40)10"/>
      <sheetName val="coste_RAS_1_sBehr(32)10"/>
      <sheetName val="double_sided(EN)10"/>
      <sheetName val="BDD_PRIX10"/>
      <sheetName val="250MPL(11_7)10"/>
      <sheetName val="E装比較_(1)10"/>
      <sheetName val="Nissan_Backup10"/>
      <sheetName val="05_350Z_R10"/>
      <sheetName val="Codes_-_NNA_-_04_27_01_logic10"/>
      <sheetName val="PT1发行版20070116_修改记录10"/>
      <sheetName val="Page_3910"/>
      <sheetName val="Page_2610"/>
      <sheetName val="Page_3110"/>
      <sheetName val="Page_810"/>
      <sheetName val="Nissan_YTD10"/>
      <sheetName val="Recap_fonctions10"/>
      <sheetName val="WTC_BODY一覧原紙10"/>
      <sheetName val="data_(valores)10"/>
      <sheetName val="P5_ﾒﾀﾙ加工費(ﾚｰｻﾞｰ)10"/>
      <sheetName val="X61B_ZH2E_L1_#110"/>
      <sheetName val="244豪州一般ZD30ET'01_1生試10"/>
      <sheetName val="3業務分担俵(KT4-97_610"/>
      <sheetName val="RADout_BIC水流量10L_min_(水温低下)10"/>
      <sheetName val="272構想書分変動_ME10"/>
      <sheetName val="New_Buildup10"/>
      <sheetName val="r_s_s_list10"/>
      <sheetName val="其它销售成本_A48"/>
      <sheetName val="05_出向休職10"/>
      <sheetName val="Budget_base10"/>
      <sheetName val="P61_1_8"/>
      <sheetName val="Business_Case(ABC)8"/>
      <sheetName val="Product_Cost_Summary(A)8"/>
      <sheetName val="欧州_構想書集約8"/>
      <sheetName val="Europe_PU-18"/>
      <sheetName val="Fiat_Torque8"/>
      <sheetName val="GME_Zafira8"/>
      <sheetName val="VW_SUV8"/>
      <sheetName val="GME_Corsa_S42008"/>
      <sheetName val="Saab_9-58"/>
      <sheetName val="Daewoo_Lublin8"/>
      <sheetName val="Renault_X-838"/>
      <sheetName val="GME_Frontera8"/>
      <sheetName val="342A_Block6"/>
      <sheetName val="Total_I-Chart6"/>
      <sheetName val="LINE_운영안5"/>
      <sheetName val="Amortization_Table_116"/>
      <sheetName val="Frozen_Basis_Data_0807316"/>
      <sheetName val="W_C_8"/>
      <sheetName val="B_C_8"/>
      <sheetName val="Schedule_1_-_Detail_Calc__Area8"/>
      <sheetName val="NO_1(1107)8"/>
      <sheetName val="RFL_FRF_VAT5"/>
      <sheetName val="ADJ_-_RATE8"/>
      <sheetName val="【ﾍﾞﾙﾄ回転数】_M15"/>
      <sheetName val="041125(HOOD)重量,重心_6"/>
      <sheetName val="Famille_Projets5"/>
      <sheetName val="DD96_1_185"/>
      <sheetName val="LCD_Lens5"/>
      <sheetName val="Costed_Parts_Matrix5"/>
      <sheetName val="AM_6M_945"/>
      <sheetName val="702_515_881t5"/>
      <sheetName val="Full_list_0204255"/>
      <sheetName val="RM_TR費正規5"/>
      <sheetName val="Z33FR_FDR5"/>
      <sheetName val="S50_5"/>
      <sheetName val="Financiamiento_FRAME_RR5"/>
      <sheetName val="Book_20065"/>
      <sheetName val="PLAN_RAC5"/>
      <sheetName val="PLAN_(2)_RAC5"/>
      <sheetName val="Detailed_Value_Analysis5"/>
      <sheetName val="BASE_-_20085"/>
      <sheetName val="REPORTES_ASAHI5"/>
      <sheetName val="DVC_ASSY_(2)5"/>
      <sheetName val="2_0L_MPI_Eng(ｺｰｽﾄ)1"/>
      <sheetName val="ﾌｫｰｸﾊﾞｯﾃﾘｰ_NO_13-201"/>
      <sheetName val="New_DYNA1"/>
      <sheetName val="Del__Base1"/>
      <sheetName val="DIG_ECM端子用途表97_71"/>
      <sheetName val="Business_Plan1"/>
      <sheetName val="After_sales1"/>
      <sheetName val="RR__RR__WORKSHEET1"/>
      <sheetName val="INDIA-ML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/>
      <sheetData sheetId="1385"/>
      <sheetData sheetId="1386"/>
      <sheetData sheetId="1387"/>
      <sheetData sheetId="1388" refreshError="1"/>
      <sheetData sheetId="1389" refreshError="1"/>
      <sheetData sheetId="1390"/>
      <sheetData sheetId="1391" refreshError="1"/>
      <sheetData sheetId="1392" refreshError="1"/>
      <sheetData sheetId="1393" refreshError="1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/>
      <sheetData sheetId="1431"/>
      <sheetData sheetId="1432" refreshError="1"/>
      <sheetData sheetId="1433"/>
      <sheetData sheetId="1434" refreshError="1"/>
      <sheetData sheetId="1435" refreshError="1"/>
      <sheetData sheetId="1436" refreshError="1"/>
      <sheetData sheetId="1437" refreshError="1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 refreshError="1"/>
      <sheetData sheetId="1602" refreshError="1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  <sheetName val="After Sales Supplier __s"/>
      <sheetName val="ﾕｰｻﾞｰ設定"/>
      <sheetName val="NNA_GTOP21_Supplier_List名寄せ□N"/>
      <sheetName val="lookup"/>
      <sheetName val="HUNIT"/>
      <sheetName val="X11EdailyV61"/>
      <sheetName val="block ﾜｺﾞﾝ"/>
      <sheetName val="集計結果"/>
      <sheetName val="Prm"/>
      <sheetName val="MM利益・原価企画方針書ｶｸ１"/>
      <sheetName val="段ﾎﾞｰﾙ箱図番･荷姿ｺｰﾄﾞ"/>
      <sheetName val="Titel"/>
      <sheetName val="SUM14ZC1"/>
      <sheetName val="Hyp"/>
      <sheetName val="総合B"/>
      <sheetName val="Flooring Calc"/>
      <sheetName val="01-05 est"/>
      <sheetName val="SCH ?¥_x001a_ O"/>
      <sheetName val="Calcs"/>
      <sheetName val="Rates"/>
      <sheetName val="4.1 VT RFQ"/>
      <sheetName val="④Ks , fy"/>
      <sheetName val="積港比率"/>
      <sheetName val="Section 3-Quote Breakdown"/>
      <sheetName val="Constant"/>
      <sheetName val="CNSL"/>
      <sheetName val="Currencies"/>
      <sheetName val="SCH _¥_x001a_ O"/>
      <sheetName val="①評価項目_メーカー"/>
      <sheetName val="MPL 技連"/>
      <sheetName val="342E BLOCK"/>
      <sheetName val="Data lists"/>
      <sheetName val="計算表"/>
      <sheetName val="3m"/>
      <sheetName val="Du_lieu"/>
      <sheetName val="XL4Poppy"/>
      <sheetName val="ＢＭＰ塗装直材"/>
      <sheetName val="#REF"/>
      <sheetName val="Carnet de Commande"/>
      <sheetName val="DF data"/>
      <sheetName val="Nissan YTD"/>
      <sheetName val="班组"/>
      <sheetName val="岗位"/>
      <sheetName val="ﾁｪｯｸ結果記入ﾘｽﾄ"/>
      <sheetName val="MOTO"/>
      <sheetName val="飽和水蒸気圧a"/>
      <sheetName val="試作DPロット日程"/>
      <sheetName val="Sheet7"/>
      <sheetName val="オリジナル"/>
      <sheetName val="SCH ?¥_x005f_x001a_ O"/>
      <sheetName val="SCH _¥_x005f_x001a_ O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P5 ﾒﾀﾙ加工費(ﾚｰｻﾞｰ)"/>
      <sheetName val="ETRS"/>
      <sheetName val="0310ET部品リスト比較用"/>
      <sheetName val="MAKER2 (PRC)"/>
      <sheetName val="発注書"/>
      <sheetName val="Assumptions"/>
      <sheetName val="M1"/>
      <sheetName val="PROFILE"/>
      <sheetName val="表紙"/>
      <sheetName val="印刷"/>
      <sheetName val="車両仕様"/>
      <sheetName val="DATA"/>
      <sheetName val="table "/>
      <sheetName val="ES3"/>
      <sheetName val="N719(NC)"/>
      <sheetName val="Cover"/>
      <sheetName val="完了"/>
      <sheetName val="車体構成"/>
      <sheetName val="日程管理表"/>
      <sheetName val="SCH _¥_x005f_x005f_x005f_x001a_ O"/>
      <sheetName val="SCH ?¥_x005f_x005f_x005f_x001a_ O"/>
      <sheetName val="ﾀｲﾔCP"/>
      <sheetName val="等価CP"/>
      <sheetName val="342A Block"/>
      <sheetName val="4.2 VT RFQ"/>
      <sheetName val="salaries"/>
      <sheetName val="Nissan Backup"/>
      <sheetName val="05 350Z R"/>
      <sheetName val="Customer input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星取・"/>
      <sheetName val="SCH _¥_x005f_x005f_x005f_x001a_"/>
      <sheetName val="res_mc"/>
      <sheetName val="Macros"/>
      <sheetName val="I-Summary"/>
      <sheetName val="Yr1"/>
      <sheetName val="Yr4"/>
      <sheetName val="Yr2"/>
      <sheetName val="Total I-Chart"/>
      <sheetName val="Yr6"/>
      <sheetName val="Car Flow"/>
      <sheetName val="02年ﾄﾞｶ停"/>
      <sheetName val="CCM&amp;Target"/>
      <sheetName val="Europe PU-1"/>
      <sheetName val="NNA-S_List"/>
      <sheetName val="NNA-S_List_Integrated"/>
      <sheetName val="After_Sales_Supplier_#'s"/>
      <sheetName val="After_Sales_Supplier_work1"/>
      <sheetName val="NCI_List"/>
      <sheetName val="NTC-NA_Proto_List"/>
      <sheetName val="NTC-NA_Proto_List_work"/>
      <sheetName val="After_Sales_Supplier___s"/>
      <sheetName val="block_ﾜｺﾞﾝ"/>
      <sheetName val="Flooring_Calc"/>
      <sheetName val="01-05_est"/>
      <sheetName val="④Ks_,_fy"/>
      <sheetName val="SCH_?¥_O"/>
      <sheetName val="4_1_VT_RFQ"/>
      <sheetName val="Section_3-Quote_Breakdown"/>
      <sheetName val="MPL_技連"/>
      <sheetName val="342E_BLOCK"/>
      <sheetName val="SCH__¥_O"/>
      <sheetName val="Data_lists"/>
      <sheetName val="DF_data"/>
      <sheetName val="Carnet_de_Commande"/>
      <sheetName val="Nissan_YTD"/>
      <sheetName val="SCH_?¥_x005f_x001a__O"/>
      <sheetName val="MAKER2_(PRC)"/>
      <sheetName val="SCH__¥_x005f_x001a__O"/>
      <sheetName val="Operation_Sheet"/>
      <sheetName val="LONG_EARLY_setting"/>
      <sheetName val="table_"/>
      <sheetName val="REQ_Issue_DUK_2002"/>
      <sheetName val="REQ_Issue_DUK_2001"/>
      <sheetName val="TR_Close_DUK_2002"/>
      <sheetName val="TR_Close_DUK_2001"/>
      <sheetName val="TR_Issue_DUK_2002"/>
      <sheetName val="TR_Issue_DUK_2001"/>
      <sheetName val="P5_ﾒﾀﾙ加工費(ﾚｰｻﾞｰ)"/>
      <sheetName val="SCH__¥_x005f_x005f_x005f_x001a__O"/>
      <sheetName val="SCH_?¥_x005f_x005f_x005f_x001a__O"/>
      <sheetName val="342A_Block"/>
      <sheetName val="4_2_VT_RFQ"/>
      <sheetName val="Nissan_Backup"/>
      <sheetName val="05_350Z_R"/>
      <sheetName val="Customer_input"/>
      <sheetName val="SCH__¥_x005f_x005f_x005f_x001a_"/>
      <sheetName val="SCH _¥_x005f_x005f_x005f_x005f_x005f_x005f_x005f_x001a_"/>
      <sheetName val="SCH ?¥_x005f_x005f_x005f_x005f_x005f_x005f_x005f_x001a_"/>
      <sheetName val="EPM91_K95"/>
      <sheetName val="进展情况"/>
      <sheetName val="综合"/>
      <sheetName val="2Row跟踪"/>
      <sheetName val="星取表"/>
      <sheetName val="６"/>
      <sheetName val="Factors"/>
      <sheetName val="Cost Items"/>
      <sheetName val="管理規格"/>
      <sheetName val="日程"/>
      <sheetName val="進め方"/>
      <sheetName val="制造成本预算表A3"/>
      <sheetName val="BS1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Rate"/>
      <sheetName val="材料費（PKUD)"/>
      <sheetName val="Buy方式 "/>
      <sheetName val="価格LIST（購入）"/>
      <sheetName val="Amotization"/>
      <sheetName val="Labour"/>
      <sheetName val="売上計画"/>
      <sheetName val="Page 1"/>
      <sheetName val="Valeurs"/>
      <sheetName val="3.2 Components"/>
      <sheetName val="3.1 Quote Summary"/>
      <sheetName val="車会集約"/>
      <sheetName val="PT Eng_FY-00"/>
      <sheetName val="Workdays"/>
      <sheetName val="FT"/>
      <sheetName val="9003"/>
      <sheetName val="駆動系1"/>
      <sheetName val="CI準備費"/>
      <sheetName val="SCH _¥_x005f_x005f_x005f_x005f_x005f_x005f_x005f_x005f_"/>
      <sheetName val="LOV"/>
      <sheetName val="DD"/>
      <sheetName val="Combo_List"/>
      <sheetName val="Cash Flow"/>
      <sheetName val="元帳"/>
      <sheetName val="DIST"/>
      <sheetName val="００･ＤＥ Ｍ６２"/>
      <sheetName val="Total_I-Chart"/>
      <sheetName val="Car_Flow"/>
      <sheetName val="SCH__¥_x005f_x005f_x005f_x005f_x005f_x005f_x005f_x001a_"/>
      <sheetName val="SCH_?¥_x005f_x005f_x005f_x005f_x005f_x005f_x005f_x001a_"/>
      <sheetName val="Europe_PU-1"/>
      <sheetName val="NNA-S_List1"/>
      <sheetName val="NNA-S_List_Integrated1"/>
      <sheetName val="After_Sales_Supplier_#'s1"/>
      <sheetName val="After_Sales_Supplier_work11"/>
      <sheetName val="NCI_List1"/>
      <sheetName val="NTC-NA_Proto_List1"/>
      <sheetName val="NTC-NA_Proto_List_work1"/>
      <sheetName val="After_Sales_Supplier___s1"/>
      <sheetName val="block_ﾜｺﾞﾝ1"/>
      <sheetName val="Flooring_Calc1"/>
      <sheetName val="01-05_est1"/>
      <sheetName val="4_1_VT_RFQ1"/>
      <sheetName val="④Ks_,_fy1"/>
      <sheetName val="Section_3-Quote_Breakdown1"/>
      <sheetName val="MPL_技連1"/>
      <sheetName val="342E_BLOCK1"/>
      <sheetName val="Data_lists1"/>
      <sheetName val="Carnet_de_Commande1"/>
      <sheetName val="DF_data1"/>
      <sheetName val="Nissan_YTD1"/>
      <sheetName val="Operation_Sheet1"/>
      <sheetName val="LONG_EARLY_setting1"/>
      <sheetName val="SCH_?¥_x005f_x001a__O1"/>
      <sheetName val="SCH__¥_x005f_x001a__O1"/>
      <sheetName val="P5_ﾒﾀﾙ加工費(ﾚｰｻﾞｰ)1"/>
      <sheetName val="MAKER2_(PRC)1"/>
      <sheetName val="table_1"/>
      <sheetName val="REQ_Issue_DUK_20021"/>
      <sheetName val="REQ_Issue_DUK_20011"/>
      <sheetName val="TR_Close_DUK_20021"/>
      <sheetName val="TR_Close_DUK_20011"/>
      <sheetName val="TR_Issue_DUK_20021"/>
      <sheetName val="TR_Issue_DUK_20011"/>
      <sheetName val="SCH__¥_x005f_x005f_x005f_x001a__O1"/>
      <sheetName val="SCH_?¥_x005f_x005f_x005f_x001a__O1"/>
      <sheetName val="342A_Block1"/>
      <sheetName val="Customer_input1"/>
      <sheetName val="SCH__¥_x005f_x005f_x005f_x001a_1"/>
      <sheetName val="Nissan_Backup1"/>
      <sheetName val="05_350Z_R1"/>
      <sheetName val="Total_I-Chart1"/>
      <sheetName val="Car_Flow1"/>
      <sheetName val="SCH__¥_x005f_x005f_x005f_x005f_x005f_x005f_x001a1"/>
      <sheetName val="SCH_?¥_x005f_x005f_x005f_x005f_x005f_x005f_x001a1"/>
      <sheetName val="Europe_PU-11"/>
      <sheetName val=" VT RFQ"/>
      <sheetName val="Calculation"/>
      <sheetName val="1999 equipment tooling rev 1"/>
      <sheetName val="BOM簡化"/>
      <sheetName val="Price"/>
      <sheetName val="Currency"/>
      <sheetName val="Inv_RM"/>
      <sheetName val="BF_FG"/>
      <sheetName val="Item_Data"/>
      <sheetName val="Inv S"/>
      <sheetName val="90檢討稿_實際"/>
      <sheetName val="SCH ?¥_x005f_x005f_x005f_x005f_x005f_x005f_x005f_x005f_"/>
      <sheetName val="TBL"/>
      <sheetName val="SCH _¥_x005f_x005f_x005f_x005f_"/>
      <sheetName val="Facility"/>
      <sheetName val="분석mast"/>
      <sheetName val="事務所引越見積書"/>
      <sheetName val="解析模板说明"/>
      <sheetName val="M5A0_01-01-22"/>
      <sheetName val="END_ITEM"/>
      <sheetName val="square1"/>
      <sheetName val="Base"/>
      <sheetName val="clist"/>
      <sheetName val="愛知・日デ"/>
      <sheetName val="進捗"/>
      <sheetName val="문등실적"/>
      <sheetName val="CCマスタ"/>
      <sheetName val="PIVOT"/>
      <sheetName val="조립 치수 "/>
      <sheetName val="93"/>
      <sheetName val="部品別月度率・個数推移グラフ"/>
      <sheetName val="_x0000__x0000__x0000__x0000__x0000__x0000__x0000__x0000_"/>
      <sheetName val="4_2_VT_RFQ1"/>
      <sheetName val="Buy方式_"/>
      <sheetName val="3_2_Components"/>
      <sheetName val="3_1_Quote_Summary"/>
      <sheetName val="Cost_Items"/>
      <sheetName val="Page_1"/>
      <sheetName val="PT_Eng_FY-00"/>
      <sheetName val="SCH__¥_x005f_x005f_x005f_x005f_x005f_x005f_x005f_x005f_"/>
      <sheetName val="Cash_Flow"/>
      <sheetName val="Page Configuration"/>
      <sheetName val="Compte-Rendus"/>
      <sheetName val="NNA-S_List2"/>
      <sheetName val="NNA-S_List_Integrated2"/>
      <sheetName val="After_Sales_Supplier_#'s2"/>
      <sheetName val="After_Sales_Supplier_work12"/>
      <sheetName val="NCI_List2"/>
      <sheetName val="NTC-NA_Proto_List2"/>
      <sheetName val="NTC-NA_Proto_List_work2"/>
      <sheetName val="After_Sales_Supplier___s2"/>
      <sheetName val="block_ﾜｺﾞﾝ2"/>
      <sheetName val="Flooring_Calc2"/>
      <sheetName val="01-05_est2"/>
      <sheetName val="4_1_VT_RFQ2"/>
      <sheetName val="④Ks_,_fy2"/>
      <sheetName val="Section_3-Quote_Breakdown2"/>
      <sheetName val="MPL_技連2"/>
      <sheetName val="342E_BLOCK2"/>
      <sheetName val="Data_lists2"/>
      <sheetName val="Carnet_de_Commande2"/>
      <sheetName val="DF_data2"/>
      <sheetName val="Nissan_YTD2"/>
      <sheetName val="Operation_Sheet2"/>
      <sheetName val="LONG_EARLY_setting2"/>
      <sheetName val="SCH__¥_x005f_x001a__O2"/>
      <sheetName val="SCH_?¥_x005f_x001a__O2"/>
      <sheetName val="table_2"/>
      <sheetName val="MAKER2_(PRC)2"/>
      <sheetName val="SCH__¥_x005f_x005f_x005f_x001a__O2"/>
      <sheetName val="SCH_?¥_x005f_x005f_x005f_x001a__O2"/>
      <sheetName val="P5_ﾒﾀﾙ加工費(ﾚｰｻﾞｰ)2"/>
      <sheetName val="Customer_input2"/>
      <sheetName val="REQ_Issue_DUK_20022"/>
      <sheetName val="REQ_Issue_DUK_20012"/>
      <sheetName val="TR_Close_DUK_20022"/>
      <sheetName val="TR_Close_DUK_20012"/>
      <sheetName val="TR_Issue_DUK_20022"/>
      <sheetName val="TR_Issue_DUK_20012"/>
      <sheetName val="SCH__¥_x005f_x005f_x005f_x001a_2"/>
      <sheetName val="Total_I-Chart2"/>
      <sheetName val="Car_Flow2"/>
      <sheetName val="SCH__¥_x005f_x005f_x005f_x005f_x005f_x005f_x001a2"/>
      <sheetName val="SCH_?¥_x005f_x005f_x005f_x005f_x005f_x005f_x001a2"/>
      <sheetName val="342A_Block2"/>
      <sheetName val="Europe_PU-12"/>
      <sheetName val="Nissan_Backup2"/>
      <sheetName val="05_350Z_R2"/>
      <sheetName val="００･ＤＥ_Ｍ６２"/>
      <sheetName val="December 2008 RPPM (2)"/>
      <sheetName val="Calculation Sheet"/>
      <sheetName val="KKKKKKKK"/>
      <sheetName val="SCH_?¥_x005f_x005f_x005f_x005f_x005f_x005f_x005f_x005f_"/>
      <sheetName val="tZR_39區分(案)0226"/>
      <sheetName val="H01-ANGOLA"/>
      <sheetName val="Feuil9"/>
      <sheetName val="NNA-S_List3"/>
      <sheetName val="NNA-S_List_Integrated3"/>
      <sheetName val="After_Sales_Supplier_#'s3"/>
      <sheetName val="After_Sales_Supplier_work13"/>
      <sheetName val="NCI_List3"/>
      <sheetName val="NTC-NA_Proto_List3"/>
      <sheetName val="NTC-NA_Proto_List_work3"/>
      <sheetName val="After_Sales_Supplier___s3"/>
      <sheetName val="block_ﾜｺﾞﾝ3"/>
      <sheetName val="Flooring_Calc3"/>
      <sheetName val="01-05_est3"/>
      <sheetName val="4_1_VT_RFQ3"/>
      <sheetName val="④Ks_,_fy3"/>
      <sheetName val="Section_3-Quote_Breakdown3"/>
      <sheetName val="MPL_技連3"/>
      <sheetName val="342E_BLOCK3"/>
      <sheetName val="Data_lists3"/>
      <sheetName val="Carnet_de_Commande3"/>
      <sheetName val="DF_data3"/>
      <sheetName val="Nissan_YTD3"/>
      <sheetName val="Operation_Sheet3"/>
      <sheetName val="LONG_EARLY_setting3"/>
      <sheetName val="SCH_?¥_x005f_x001a__O3"/>
      <sheetName val="SCH__¥_x005f_x001a__O3"/>
      <sheetName val="MAKER2_(PRC)3"/>
      <sheetName val="P5_ﾒﾀﾙ加工費(ﾚｰｻﾞｰ)3"/>
      <sheetName val="table_3"/>
      <sheetName val="SCH__¥_x005f_x005f_x005f_x001a__O3"/>
      <sheetName val="SCH_?¥_x005f_x005f_x005f_x001a__O3"/>
      <sheetName val="342A_Block3"/>
      <sheetName val="Nissan_Backup3"/>
      <sheetName val="05_350Z_R3"/>
      <sheetName val="4_2_VT_RFQ2"/>
      <sheetName val="Customer_input3"/>
      <sheetName val="REQ_Issue_DUK_20023"/>
      <sheetName val="REQ_Issue_DUK_20013"/>
      <sheetName val="TR_Close_DUK_20023"/>
      <sheetName val="TR_Close_DUK_20013"/>
      <sheetName val="TR_Issue_DUK_20023"/>
      <sheetName val="TR_Issue_DUK_20013"/>
      <sheetName val="SCH__¥_x005f_x005f_x005f_x001a_3"/>
      <sheetName val="Total_I-Chart3"/>
      <sheetName val="Car_Flow3"/>
      <sheetName val="Europe_PU-13"/>
      <sheetName val="SCH__¥_x005f_x005f_x005f_x005f_x005f_x005f_x001a3"/>
      <sheetName val="SCH_?¥_x005f_x005f_x005f_x005f_x005f_x005f_x001a3"/>
      <sheetName val="Buy方式_1"/>
      <sheetName val="3_2_Components1"/>
      <sheetName val="3_1_Quote_Summary1"/>
      <sheetName val="Cost_Items1"/>
      <sheetName val="Page_11"/>
      <sheetName val="PT_Eng_FY-001"/>
      <sheetName val="SCH__¥_x005f_x005f_x005f_x005f_x005f_x005f_x005f1"/>
      <sheetName val="Cash_Flow1"/>
      <sheetName val="1999_equipment_tooling_rev_1"/>
      <sheetName val="００･ＤＥ_Ｍ６２1"/>
      <sheetName val="Inv_S"/>
      <sheetName val="SCH_?¥_x005f_x005f_x005f_x005f_x005f_x005f_x005f1"/>
      <sheetName val="SCH__¥_x005f_x005f_x005f_x005f_"/>
      <sheetName val="_VT_RFQ"/>
      <sheetName val="조립_치수_"/>
      <sheetName val="December_2008_RPPM_(2)"/>
      <sheetName val="Calculation_Sheet"/>
      <sheetName val="Page_Configuration"/>
      <sheetName val="PDT Issues Glass Runs &amp; Belts"/>
      <sheetName val="SCH _¥_x005f_x001a_"/>
      <sheetName val="IP標時xls"/>
      <sheetName val="FULL BOM"/>
      <sheetName val="EN114VEPS"/>
      <sheetName val="BOM"/>
      <sheetName val="图号"/>
      <sheetName val="valid"/>
      <sheetName val="Cal"/>
      <sheetName val="Allocation"/>
      <sheetName val="Map"/>
      <sheetName val="VL PBT"/>
      <sheetName val="Rev"/>
      <sheetName val="Volumes"/>
      <sheetName val="Target Cascade"/>
      <sheetName val="094_APP別"/>
      <sheetName val="P11D"/>
      <sheetName val="SM-SA(180K)"/>
      <sheetName val="CKJL"/>
      <sheetName val="P32E清单"/>
      <sheetName val="Cost"/>
      <sheetName val="Project Maintenance"/>
      <sheetName val="TextWork"/>
      <sheetName val="X_Term"/>
      <sheetName val="Info"/>
      <sheetName val="Project Description"/>
      <sheetName val="Rough data"/>
      <sheetName val="Dati_Cliente"/>
      <sheetName val="SCH__¥_x001a__O"/>
      <sheetName val="SCH__¥_x005f_x001a_"/>
      <sheetName val="SCH__¥_x001a__O1"/>
      <sheetName val="SCH__¥_x005f_x001a_1"/>
      <sheetName val="SCH__¥_x005f_x005f_x001a1"/>
      <sheetName val="SCH__¥_x005f_x005f_x005f_x005f_x001a1"/>
      <sheetName val="EN114 &amp; SN95"/>
      <sheetName val="SCH _¥_x005f_x005f_"/>
      <sheetName val="SCH__¥_x001a__O2"/>
      <sheetName val="SCH__¥_x005f_x001a_2"/>
      <sheetName val="SCH _¥_x001a_"/>
      <sheetName val="SCH__¥_x005f_x005f_x001a2"/>
      <sheetName val="部品別Graph"/>
      <sheetName val="Gráfico Devolução"/>
      <sheetName val="244豪州一般ZD301生試"/>
      <sheetName val="#REF!"/>
      <sheetName val="RABPLEM"/>
      <sheetName val="2-row_Opt_table"/>
      <sheetName val="売売"/>
      <sheetName val="包装编码"/>
      <sheetName val="CL结构d"/>
      <sheetName val="メニュー"/>
      <sheetName val="修正ﾌｧｲﾙ一覧"/>
      <sheetName val="ﾀｽｸ"/>
      <sheetName val="89"/>
      <sheetName val="97 予算申請"/>
      <sheetName val="操作說明"/>
      <sheetName val="HR"/>
      <sheetName val="ACT_SPRING"/>
      <sheetName val="ACT_TRAVAIL"/>
      <sheetName val="Ex_Organisation_Div2"/>
      <sheetName val="Criteres"/>
      <sheetName val="Correspondances AC"/>
      <sheetName val="Famille Projets"/>
      <sheetName val="ﾜｲﾌﾞﾙ"/>
      <sheetName val="After_Sales_Supplier_#'s6"/>
      <sheetName val="NNA-S_List6"/>
      <sheetName val="NNA-S_List_Integrated6"/>
      <sheetName val="After_Sales_Supplier_work16"/>
      <sheetName val="NCI_List6"/>
      <sheetName val="NTC-NA_Proto_List6"/>
      <sheetName val="NTC-NA_Proto_List_work6"/>
      <sheetName val="After_Sales_Supplier___s6"/>
      <sheetName val="block_ﾜｺﾞﾝ6"/>
      <sheetName val="Flooring_Calc5"/>
      <sheetName val="01-05_est5"/>
      <sheetName val="Carnet_de_Commande4"/>
      <sheetName val="4_1_VT_RFQ5"/>
      <sheetName val="④Ks_,_fy5"/>
      <sheetName val="Section_3-Quote_Breakdown5"/>
      <sheetName val="MPL_技連5"/>
      <sheetName val="342E_BLOCK5"/>
      <sheetName val="Data_lists5"/>
      <sheetName val="NNA-S_List5"/>
      <sheetName val="NNA-S_List_Integrated5"/>
      <sheetName val="After_Sales_Supplier_#'s5"/>
      <sheetName val="After_Sales_Supplier_work15"/>
      <sheetName val="NCI_List5"/>
      <sheetName val="NTC-NA_Proto_List5"/>
      <sheetName val="NTC-NA_Proto_List_work5"/>
      <sheetName val="After_Sales_Supplier___s5"/>
      <sheetName val="block_ﾜｺﾞﾝ5"/>
      <sheetName val="Flooring_Calc4"/>
      <sheetName val="01-05_est4"/>
      <sheetName val="4_1_VT_RFQ4"/>
      <sheetName val="④Ks_,_fy4"/>
      <sheetName val="Section_3-Quote_Breakdown4"/>
      <sheetName val="MPL_技連4"/>
      <sheetName val="342E_BLOCK4"/>
      <sheetName val="Data_lists4"/>
      <sheetName val="NNA-S_List4"/>
      <sheetName val="NNA-S_List_Integrated4"/>
      <sheetName val="After_Sales_Supplier_#'s4"/>
      <sheetName val="After_Sales_Supplier_work14"/>
      <sheetName val="NCI_List4"/>
      <sheetName val="NTC-NA_Proto_List4"/>
      <sheetName val="NTC-NA_Proto_List_work4"/>
      <sheetName val="After_Sales_Supplier___s4"/>
      <sheetName val="block_ﾜｺﾞﾝ4"/>
      <sheetName val="_x0000__x0000__x0000__x0000__x0"/>
      <sheetName val="_x005f_x0000__x005f_x0000__x005f_x0000__x005f_x0000__x0"/>
      <sheetName val="一覧"/>
      <sheetName val="Cost Walk"/>
      <sheetName val="FGR_3.892"/>
      <sheetName val="Japan Data（実）"/>
      <sheetName val="Sheet 0"/>
      <sheetName val="Dictionary"/>
      <sheetName val="Sheet 4 VTL"/>
      <sheetName val="1.-DG"/>
      <sheetName val="3.-FLC"/>
      <sheetName val="Mapa de armadoras"/>
      <sheetName val="DF_data4"/>
      <sheetName val="Nissan_YTD4"/>
      <sheetName val="SCH_?¥_x005f_x001a__O4"/>
      <sheetName val="SCH__¥_x005f_x001a__O4"/>
      <sheetName val="Operation_Sheet4"/>
      <sheetName val="LONG_EARLY_setting4"/>
      <sheetName val="P5_ﾒﾀﾙ加工費(ﾚｰｻﾞｰ)4"/>
      <sheetName val="MAKER2_(PRC)4"/>
      <sheetName val="REQ_Issue_DUK_20024"/>
      <sheetName val="REQ_Issue_DUK_20014"/>
      <sheetName val="TR_Close_DUK_20024"/>
      <sheetName val="TR_Close_DUK_20014"/>
      <sheetName val="TR_Issue_DUK_20024"/>
      <sheetName val="TR_Issue_DUK_20014"/>
      <sheetName val="342A_Block4"/>
      <sheetName val="table_4"/>
      <sheetName val="SCH__¥_x005f_x005f_x005f_x001a__O4"/>
      <sheetName val="SCH_?¥_x005f_x005f_x005f_x001a__O4"/>
      <sheetName val="Nissan_Backup4"/>
      <sheetName val="05_350Z_R4"/>
      <sheetName val="4_2_VT_RFQ3"/>
      <sheetName val="Customer_input4"/>
      <sheetName val="SCH__¥_x005f_x005f_x005f_x001a_4"/>
      <sheetName val="Total_I-Chart4"/>
      <sheetName val="Car_Flow4"/>
      <sheetName val="Europe_PU-14"/>
      <sheetName val="SCH__¥_x005f_x005f_x005f_x005f_x005f_x005f_x001a4"/>
      <sheetName val="SCH_?¥_x005f_x005f_x005f_x005f_x005f_x005f_x001a4"/>
      <sheetName val="PT_Eng_FY-002"/>
      <sheetName val="Cost_Items2"/>
      <sheetName val="Buy方式_2"/>
      <sheetName val="Page_12"/>
      <sheetName val="3_2_Components2"/>
      <sheetName val="3_1_Quote_Summary2"/>
      <sheetName val="SCH__¥_x005f_x005f_x005f_x005f_x005f_x005f_x005f2"/>
      <sheetName val="Cash_Flow2"/>
      <sheetName val="조립_치수_1"/>
      <sheetName val="００･ＤＥ_Ｍ６２2"/>
      <sheetName val="1999_equipment_tooling_rev_11"/>
      <sheetName val="Inv_S1"/>
      <sheetName val="_VT_RFQ1"/>
      <sheetName val="SCH_?¥_x005f_x005f_x005f_x005f_x005f_x005f_x005f2"/>
      <sheetName val="SCH__¥_x005f_x005f_x005f_x005f_1"/>
      <sheetName val="December_2008_RPPM_(2)1"/>
      <sheetName val="Calculation_Sheet1"/>
      <sheetName val="Page_Configuration1"/>
      <sheetName val="PDT_Issues_Glass_Runs_&amp;_Belts"/>
      <sheetName val="FULL_BOM"/>
      <sheetName val="VL_PBT"/>
      <sheetName val="Target_Cascade"/>
      <sheetName val="Project_Maintenance"/>
      <sheetName val="Project_Description"/>
      <sheetName val="Carnet_de_Commande5"/>
      <sheetName val="DF_data5"/>
      <sheetName val="Nissan_YTD5"/>
      <sheetName val="SCH_?¥_x005f_x001a__O5"/>
      <sheetName val="SCH__¥_x005f_x001a__O5"/>
      <sheetName val="Operation_Sheet5"/>
      <sheetName val="LONG_EARLY_setting5"/>
      <sheetName val="P5_ﾒﾀﾙ加工費(ﾚｰｻﾞｰ)5"/>
      <sheetName val="MAKER2_(PRC)5"/>
      <sheetName val="REQ_Issue_DUK_20025"/>
      <sheetName val="REQ_Issue_DUK_20015"/>
      <sheetName val="TR_Close_DUK_20025"/>
      <sheetName val="TR_Close_DUK_20015"/>
      <sheetName val="TR_Issue_DUK_20025"/>
      <sheetName val="TR_Issue_DUK_20015"/>
      <sheetName val="342A_Block5"/>
      <sheetName val="table_5"/>
      <sheetName val="SCH__¥_x005f_x005f_x005f_x001a__O5"/>
      <sheetName val="SCH_?¥_x005f_x005f_x005f_x001a__O5"/>
      <sheetName val="Nissan_Backup5"/>
      <sheetName val="05_350Z_R5"/>
      <sheetName val="4_2_VT_RFQ4"/>
      <sheetName val="Customer_input5"/>
      <sheetName val="SCH__¥_x005f_x005f_x005f_x001a_5"/>
      <sheetName val="Total_I-Chart5"/>
      <sheetName val="Car_Flow5"/>
      <sheetName val="Europe_PU-15"/>
      <sheetName val="SCH__¥_x005f_x005f_x005f_x005f_x005f_x005f_x001a5"/>
      <sheetName val="SCH_?¥_x005f_x005f_x005f_x005f_x005f_x005f_x001a5"/>
      <sheetName val="PT_Eng_FY-003"/>
      <sheetName val="Cost_Items3"/>
      <sheetName val="Buy方式_3"/>
      <sheetName val="Page_13"/>
      <sheetName val="3_2_Components3"/>
      <sheetName val="3_1_Quote_Summary3"/>
      <sheetName val="SCH__¥_x005f_x005f_x005f_x005f_x005f_x005f_x005f3"/>
      <sheetName val="Cash_Flow3"/>
      <sheetName val="조립_치수_2"/>
      <sheetName val="００･ＤＥ_Ｍ６２3"/>
      <sheetName val="1999_equipment_tooling_rev_12"/>
      <sheetName val="Inv_S2"/>
      <sheetName val="_VT_RFQ2"/>
      <sheetName val="SCH_?¥_x005f_x005f_x005f_x005f_x005f_x005f_x005f3"/>
      <sheetName val="SCH__¥_x005f_x005f_x005f_x005f_2"/>
      <sheetName val="December_2008_RPPM_(2)2"/>
      <sheetName val="Calculation_Sheet2"/>
      <sheetName val="Page_Configuration2"/>
      <sheetName val="PDT_Issues_Glass_Runs_&amp;_Belts1"/>
      <sheetName val="FULL_BOM1"/>
      <sheetName val="VL_PBT1"/>
      <sheetName val="Target_Cascade1"/>
      <sheetName val="Project_Maintenance1"/>
      <sheetName val="Project_Description1"/>
      <sheetName val="Flooring_Calc6"/>
      <sheetName val="01-05_est6"/>
      <sheetName val="4_1_VT_RFQ6"/>
      <sheetName val="④Ks_,_fy6"/>
      <sheetName val="Section_3-Quote_Breakdown6"/>
      <sheetName val="MPL_技連6"/>
      <sheetName val="342E_BLOCK6"/>
      <sheetName val="Data_lists6"/>
      <sheetName val="Carnet_de_Commande6"/>
      <sheetName val="DF_data6"/>
      <sheetName val="Nissan_YTD6"/>
      <sheetName val="SCH_?¥_x005f_x001a__O6"/>
      <sheetName val="SCH__¥_x005f_x001a__O6"/>
      <sheetName val="Operation_Sheet6"/>
      <sheetName val="LONG_EARLY_setting6"/>
      <sheetName val="P5_ﾒﾀﾙ加工費(ﾚｰｻﾞｰ)6"/>
      <sheetName val="MAKER2_(PRC)6"/>
      <sheetName val="REQ_Issue_DUK_20026"/>
      <sheetName val="REQ_Issue_DUK_20016"/>
      <sheetName val="TR_Close_DUK_20026"/>
      <sheetName val="TR_Close_DUK_20016"/>
      <sheetName val="TR_Issue_DUK_20026"/>
      <sheetName val="TR_Issue_DUK_20016"/>
      <sheetName val="342A_Block6"/>
      <sheetName val="table_6"/>
      <sheetName val="SCH__¥_x005f_x005f_x005f_x001a__O6"/>
      <sheetName val="SCH_?¥_x005f_x005f_x005f_x001a__O6"/>
      <sheetName val="Nissan_Backup6"/>
      <sheetName val="05_350Z_R6"/>
      <sheetName val="4_2_VT_RFQ5"/>
      <sheetName val="Customer_input6"/>
      <sheetName val="SCH__¥_x005f_x005f_x005f_x001a_6"/>
      <sheetName val="Total_I-Chart6"/>
      <sheetName val="Car_Flow6"/>
      <sheetName val="Europe_PU-16"/>
      <sheetName val="SCH__¥_x005f_x005f_x005f_x005f_x005f_x005f_x001a6"/>
      <sheetName val="SCH_?¥_x005f_x005f_x005f_x005f_x005f_x005f_x001a6"/>
      <sheetName val="PT_Eng_FY-004"/>
      <sheetName val="Cost_Items4"/>
      <sheetName val="Buy方式_4"/>
      <sheetName val="Page_14"/>
      <sheetName val="3_2_Components4"/>
      <sheetName val="3_1_Quote_Summary4"/>
      <sheetName val="SCH__¥_x005f_x005f_x005f_x005f_x005f_x005f_x005f4"/>
      <sheetName val="Cash_Flow4"/>
      <sheetName val="조립_치수_3"/>
      <sheetName val="００･ＤＥ_Ｍ６２4"/>
      <sheetName val="1999_equipment_tooling_rev_13"/>
      <sheetName val="Inv_S3"/>
      <sheetName val="_VT_RFQ3"/>
      <sheetName val="SCH_?¥_x005f_x005f_x005f_x005f_x005f_x005f_x005f4"/>
      <sheetName val="SCH__¥_x005f_x005f_x005f_x005f_3"/>
      <sheetName val="December_2008_RPPM_(2)3"/>
      <sheetName val="Calculation_Sheet3"/>
      <sheetName val="Page_Configuration3"/>
      <sheetName val="PDT_Issues_Glass_Runs_&amp;_Belts2"/>
      <sheetName val="FULL_BOM2"/>
      <sheetName val="VL_PBT2"/>
      <sheetName val="Target_Cascade2"/>
      <sheetName val="Project_Maintenance2"/>
      <sheetName val="Project_Description2"/>
      <sheetName val="After_Sales_Supplier_#'s7"/>
      <sheetName val="NNA-S_List7"/>
      <sheetName val="NNA-S_List_Integrated7"/>
      <sheetName val="After_Sales_Supplier_work17"/>
      <sheetName val="NCI_List7"/>
      <sheetName val="NTC-NA_Proto_List7"/>
      <sheetName val="NTC-NA_Proto_List_work7"/>
      <sheetName val="After_Sales_Supplier___s7"/>
      <sheetName val="block_ﾜｺﾞﾝ7"/>
      <sheetName val="Flooring_Calc7"/>
      <sheetName val="01-05_est7"/>
      <sheetName val="4_1_VT_RFQ7"/>
      <sheetName val="④Ks_,_fy7"/>
      <sheetName val="Section_3-Quote_Breakdown7"/>
      <sheetName val="MPL_技連7"/>
      <sheetName val="342E_BLOCK7"/>
      <sheetName val="Data_lists7"/>
      <sheetName val="Carnet_de_Commande7"/>
      <sheetName val="DF_data7"/>
      <sheetName val="Nissan_YTD7"/>
      <sheetName val="SCH_?¥_x005f_x001a__O7"/>
      <sheetName val="SCH__¥_x005f_x001a__O7"/>
      <sheetName val="Operation_Sheet7"/>
      <sheetName val="LONG_EARLY_setting7"/>
      <sheetName val="P5_ﾒﾀﾙ加工費(ﾚｰｻﾞｰ)7"/>
      <sheetName val="MAKER2_(PRC)7"/>
      <sheetName val="REQ_Issue_DUK_20027"/>
      <sheetName val="REQ_Issue_DUK_20017"/>
      <sheetName val="TR_Close_DUK_20027"/>
      <sheetName val="TR_Close_DUK_20017"/>
      <sheetName val="TR_Issue_DUK_20027"/>
      <sheetName val="TR_Issue_DUK_20017"/>
      <sheetName val="342A_Block7"/>
      <sheetName val="table_7"/>
      <sheetName val="SCH__¥_x005f_x005f_x005f_x001a__O7"/>
      <sheetName val="SCH_?¥_x005f_x005f_x005f_x001a__O7"/>
      <sheetName val="Nissan_Backup7"/>
      <sheetName val="05_350Z_R7"/>
      <sheetName val="4_2_VT_RFQ6"/>
      <sheetName val="Customer_input7"/>
      <sheetName val="SCH__¥_x005f_x005f_x005f_x001a_7"/>
      <sheetName val="Total_I-Chart7"/>
      <sheetName val="Car_Flow7"/>
      <sheetName val="Europe_PU-17"/>
      <sheetName val="SCH__¥_x005f_x005f_x005f_x005f_x005f_x005f_x001a7"/>
      <sheetName val="SCH_?¥_x005f_x005f_x005f_x005f_x005f_x005f_x001a7"/>
      <sheetName val="PT_Eng_FY-005"/>
      <sheetName val="Cost_Items5"/>
      <sheetName val="Buy方式_5"/>
      <sheetName val="Page_15"/>
      <sheetName val="3_2_Components5"/>
      <sheetName val="3_1_Quote_Summary5"/>
      <sheetName val="SCH__¥_x005f_x005f_x005f_x005f_x005f_x005f_x005f5"/>
      <sheetName val="Cash_Flow5"/>
      <sheetName val="조립_치수_4"/>
      <sheetName val="００･ＤＥ_Ｍ６２5"/>
      <sheetName val="1999_equipment_tooling_rev_14"/>
      <sheetName val="Inv_S4"/>
      <sheetName val="_VT_RFQ4"/>
      <sheetName val="SCH_?¥_x005f_x005f_x005f_x005f_x005f_x005f_x005f5"/>
      <sheetName val="SCH__¥_x005f_x005f_x005f_x005f_4"/>
      <sheetName val="December_2008_RPPM_(2)4"/>
      <sheetName val="Calculation_Sheet4"/>
      <sheetName val="Page_Configuration4"/>
      <sheetName val="PDT_Issues_Glass_Runs_&amp;_Belts3"/>
      <sheetName val="SCH__¥_x005f_x001a_3"/>
      <sheetName val="FULL_BOM3"/>
      <sheetName val="VL_PBT3"/>
      <sheetName val="Target_Cascade3"/>
      <sheetName val="Project_Maintenance3"/>
      <sheetName val="Project_Description3"/>
      <sheetName val="追浜（済）"/>
      <sheetName val="Simulations-Faurecia"/>
      <sheetName val="Lists (Hide)"/>
      <sheetName val="試作費見積項目別明細 "/>
      <sheetName val="上野ﾌｫｰﾑ台当たり"/>
      <sheetName val="LOG(Unification)"/>
      <sheetName val="管理台帳"/>
      <sheetName val="BOM系"/>
      <sheetName val="KD區分(CMC1231EPL)"/>
      <sheetName val="台份及摊销系数"/>
      <sheetName val="S"/>
      <sheetName val="10 Year Forecast"/>
      <sheetName val="SCH ?¥_x005f_x005f_x005f_x001a_"/>
      <sheetName val="SCH_?¥_x001a__O"/>
      <sheetName val="SCH_?¥_x005f_x005f_x005f_x001a_"/>
      <sheetName val="SCH_?¥_x001a__O1"/>
      <sheetName val="SCH ?¥_x005f_x005f_x005f_x005f_"/>
      <sheetName val="SCH_?¥_x001a__O2"/>
      <sheetName val="SCH_?¥_x005f_x005f_x005f_x005f_"/>
      <sheetName val="SCH__¥_x001a_"/>
      <sheetName val="SCH__¥_x001a_1"/>
      <sheetName val="SCH__¥_x005f_x005f_"/>
      <sheetName val="SCH_?¥_x005f_x005f_x001a1"/>
      <sheetName val="SCH_?¥_x005f_x005f_x001a2"/>
      <sheetName val="SCH__¥_x001a1"/>
      <sheetName val="96isstoiss"/>
      <sheetName val="Casting"/>
      <sheetName val="HVL Cost Study"/>
      <sheetName val="_Listes"/>
      <sheetName val="CAA"/>
      <sheetName val="Pte"/>
      <sheetName val="Plan1"/>
      <sheetName val="Temp"/>
      <sheetName val="Datas"/>
      <sheetName val="pcb_"/>
      <sheetName val="mster"/>
      <sheetName val="391.各"/>
      <sheetName val="Cognos May"/>
      <sheetName val="LTD FY00"/>
      <sheetName val="????????"/>
      <sheetName val="Sheet5"/>
      <sheetName val="Sheet6 (3)"/>
      <sheetName val="Foglio1"/>
      <sheetName val="Pln Pdt"/>
      <sheetName val="計算結果"/>
      <sheetName val="Releases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Destination Table"/>
      <sheetName val="List"/>
      <sheetName val="WJ素材費"/>
      <sheetName val="After_Sales_Supplier_#'s8"/>
      <sheetName val="NNA-S_List8"/>
      <sheetName val="NNA-S_List_Integrated8"/>
      <sheetName val="After_Sales_Supplier_work18"/>
      <sheetName val="NCI_List8"/>
      <sheetName val="NTC-NA_Proto_List8"/>
      <sheetName val="NTC-NA_Proto_List_work8"/>
      <sheetName val="After_Sales_Supplier___s8"/>
      <sheetName val="block_ﾜｺﾞﾝ8"/>
      <sheetName val="After_Sales_Supplier_#'s9"/>
      <sheetName val="NNA-S_List9"/>
      <sheetName val="NNA-S_List_Integrated9"/>
      <sheetName val="After_Sales_Supplier_work19"/>
      <sheetName val="NCI_List9"/>
      <sheetName val="NTC-NA_Proto_List9"/>
      <sheetName val="NTC-NA_Proto_List_work9"/>
      <sheetName val="After_Sales_Supplier___s9"/>
      <sheetName val="block_ﾜｺﾞﾝ9"/>
      <sheetName val="Flooring_Calc8"/>
      <sheetName val="01-05_est8"/>
      <sheetName val="4_1_VT_RFQ8"/>
      <sheetName val="④Ks_,_fy8"/>
      <sheetName val="Section_3-Quote_Breakdown8"/>
      <sheetName val="MPL_技連8"/>
      <sheetName val="342E_BLOCK8"/>
      <sheetName val="Data_lists8"/>
      <sheetName val="After_Sales_Supplier_#'s10"/>
      <sheetName val="NNA-S_List10"/>
      <sheetName val="NNA-S_List_Integrated10"/>
      <sheetName val="After_Sales_Supplier_work110"/>
      <sheetName val="NCI_List10"/>
      <sheetName val="NTC-NA_Proto_List10"/>
      <sheetName val="NTC-NA_Proto_List_work10"/>
      <sheetName val="After_Sales_Supplier___s10"/>
      <sheetName val="block_ﾜｺﾞﾝ10"/>
      <sheetName val="Flooring_Calc9"/>
      <sheetName val="01-05_est9"/>
      <sheetName val="Carnet_de_Commande8"/>
      <sheetName val="4_1_VT_RFQ9"/>
      <sheetName val="④Ks_,_fy9"/>
      <sheetName val="Section_3-Quote_Breakdown9"/>
      <sheetName val="MPL_技連9"/>
      <sheetName val="342E_BLOCK9"/>
      <sheetName val="Data_lists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sheetPr codeName="Sheet1"/>
  <dimension ref="A1:BR6"/>
  <sheetViews>
    <sheetView tabSelected="1" topLeftCell="V1" zoomScale="85" zoomScaleNormal="85" workbookViewId="0">
      <selection activeCell="AI2" sqref="AI2"/>
    </sheetView>
  </sheetViews>
  <sheetFormatPr defaultColWidth="9" defaultRowHeight="18.75" customHeight="1"/>
  <cols>
    <col min="1" max="1" width="18.625" customWidth="1"/>
    <col min="5" max="5" width="11.625" customWidth="1"/>
    <col min="6" max="6" width="14.5" customWidth="1"/>
    <col min="7" max="7" width="20.75" customWidth="1"/>
    <col min="8" max="8" width="22.25" customWidth="1"/>
    <col min="9" max="9" width="7.125" customWidth="1"/>
    <col min="10" max="10" width="5.625" customWidth="1"/>
    <col min="11" max="11" width="14.5" customWidth="1"/>
    <col min="12" max="16" width="11.625" customWidth="1"/>
    <col min="17" max="17" width="13.75" customWidth="1"/>
    <col min="18" max="18" width="16.125" customWidth="1"/>
    <col min="19" max="25" width="11.625" customWidth="1"/>
    <col min="26" max="38" width="12.25" customWidth="1"/>
    <col min="39" max="39" width="13" customWidth="1"/>
    <col min="40" max="70" width="12.25" customWidth="1"/>
  </cols>
  <sheetData>
    <row r="1" spans="1:70" ht="18">
      <c r="K1" s="1" t="s">
        <v>0</v>
      </c>
      <c r="L1" s="1">
        <f t="shared" ref="L1:Y1" si="0">COUNTIF(L5:L831,"〇")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si="0"/>
        <v>1</v>
      </c>
      <c r="S1" s="1">
        <f t="shared" si="0"/>
        <v>1</v>
      </c>
      <c r="T1" s="1">
        <f t="shared" si="0"/>
        <v>1</v>
      </c>
      <c r="U1" s="1">
        <f t="shared" si="0"/>
        <v>1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  <c r="Z1" s="1">
        <f t="shared" ref="Z1:BR1" si="1">COUNTIF(Z5:Z831,"〇")</f>
        <v>1</v>
      </c>
      <c r="AA1" s="1">
        <f t="shared" ref="AA1" si="2">COUNTIF(AA5:AA831,"〇")</f>
        <v>1</v>
      </c>
      <c r="AB1" s="1">
        <f t="shared" si="1"/>
        <v>1</v>
      </c>
      <c r="AC1" s="1">
        <f t="shared" si="1"/>
        <v>1</v>
      </c>
      <c r="AD1" s="1">
        <f t="shared" si="1"/>
        <v>1</v>
      </c>
      <c r="AE1" s="1">
        <f>COUNTIF(AE5:AE831,"〇")</f>
        <v>1</v>
      </c>
      <c r="AF1" s="1">
        <f>COUNTIF(AF5:AF831,"〇")</f>
        <v>1</v>
      </c>
      <c r="AG1" s="1">
        <f>COUNTIF(AG5:AG831,"〇")</f>
        <v>1</v>
      </c>
      <c r="AH1" s="1">
        <f t="shared" si="1"/>
        <v>1</v>
      </c>
      <c r="AI1" s="1">
        <f t="shared" si="1"/>
        <v>1</v>
      </c>
      <c r="AJ1" s="1">
        <f t="shared" si="1"/>
        <v>1</v>
      </c>
      <c r="AK1" s="1">
        <f t="shared" si="1"/>
        <v>1</v>
      </c>
      <c r="AL1" s="1">
        <f t="shared" si="1"/>
        <v>1</v>
      </c>
      <c r="AM1" s="1">
        <f t="shared" si="1"/>
        <v>1</v>
      </c>
      <c r="AN1" s="1">
        <f t="shared" si="1"/>
        <v>1</v>
      </c>
      <c r="AO1" s="1">
        <f t="shared" ref="AO1" si="3">COUNTIF(AO5:AO831,"〇")</f>
        <v>1</v>
      </c>
      <c r="AP1" s="1">
        <f t="shared" si="1"/>
        <v>1</v>
      </c>
      <c r="AQ1" s="1">
        <f t="shared" si="1"/>
        <v>1</v>
      </c>
      <c r="AR1" s="1">
        <f t="shared" ref="AR1" si="4">COUNTIF(AR5:AR831,"〇")</f>
        <v>1</v>
      </c>
      <c r="AS1" s="1">
        <f t="shared" si="1"/>
        <v>1</v>
      </c>
      <c r="AT1" s="1">
        <f t="shared" ref="AT1" si="5">COUNTIF(AT5:AT831,"〇")</f>
        <v>1</v>
      </c>
      <c r="AU1" s="1">
        <f t="shared" si="1"/>
        <v>1</v>
      </c>
      <c r="AV1" s="1">
        <f t="shared" ref="AV1" si="6">COUNTIF(AV5:AV831,"〇")</f>
        <v>1</v>
      </c>
      <c r="AW1" s="1">
        <f t="shared" si="1"/>
        <v>1</v>
      </c>
      <c r="AX1" s="1">
        <f t="shared" ref="AX1" si="7">COUNTIF(AX5:AX831,"〇")</f>
        <v>1</v>
      </c>
      <c r="AY1" s="1">
        <f t="shared" si="1"/>
        <v>1</v>
      </c>
      <c r="AZ1" s="1">
        <f t="shared" si="1"/>
        <v>1</v>
      </c>
      <c r="BA1" s="1">
        <f t="shared" si="1"/>
        <v>1</v>
      </c>
      <c r="BB1" s="1">
        <f t="shared" ref="BB1" si="8">COUNTIF(BB5:BB831,"〇")</f>
        <v>1</v>
      </c>
      <c r="BC1" s="1">
        <f t="shared" si="1"/>
        <v>1</v>
      </c>
      <c r="BD1" s="1">
        <f t="shared" si="1"/>
        <v>1</v>
      </c>
      <c r="BE1" s="1">
        <f t="shared" si="1"/>
        <v>1</v>
      </c>
      <c r="BF1" s="1">
        <f t="shared" ref="BF1" si="9">COUNTIF(BF5:BF831,"〇")</f>
        <v>1</v>
      </c>
      <c r="BG1" s="1">
        <f t="shared" si="1"/>
        <v>1</v>
      </c>
      <c r="BH1" s="1">
        <f t="shared" si="1"/>
        <v>1</v>
      </c>
      <c r="BI1" s="1">
        <f t="shared" si="1"/>
        <v>1</v>
      </c>
      <c r="BJ1" s="1">
        <f t="shared" si="1"/>
        <v>1</v>
      </c>
      <c r="BK1" s="1">
        <f t="shared" si="1"/>
        <v>1</v>
      </c>
      <c r="BL1" s="1">
        <f t="shared" si="1"/>
        <v>1</v>
      </c>
      <c r="BM1" s="1">
        <f t="shared" si="1"/>
        <v>1</v>
      </c>
      <c r="BN1" s="1">
        <f t="shared" si="1"/>
        <v>1</v>
      </c>
      <c r="BO1" s="1">
        <f t="shared" si="1"/>
        <v>1</v>
      </c>
      <c r="BP1" s="1">
        <f t="shared" si="1"/>
        <v>1</v>
      </c>
      <c r="BQ1" s="1">
        <f t="shared" si="1"/>
        <v>1</v>
      </c>
      <c r="BR1" s="1">
        <f t="shared" si="1"/>
        <v>1</v>
      </c>
    </row>
    <row r="2" spans="1:70" ht="90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8</v>
      </c>
      <c r="W2" t="s">
        <v>8</v>
      </c>
      <c r="X2" t="s">
        <v>9</v>
      </c>
      <c r="Y2" t="s">
        <v>9</v>
      </c>
      <c r="Z2" s="2" t="s">
        <v>10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15</v>
      </c>
      <c r="AG2" s="2" t="s">
        <v>15</v>
      </c>
      <c r="AH2" s="2" t="s">
        <v>16</v>
      </c>
      <c r="AI2" s="2" t="s">
        <v>17</v>
      </c>
      <c r="AJ2" s="2" t="s">
        <v>18</v>
      </c>
      <c r="AK2" s="2" t="s">
        <v>19</v>
      </c>
      <c r="AL2" s="2" t="s">
        <v>20</v>
      </c>
      <c r="AM2" s="2" t="s">
        <v>21</v>
      </c>
      <c r="AN2" s="2" t="s">
        <v>22</v>
      </c>
      <c r="AO2" s="2" t="s">
        <v>22</v>
      </c>
      <c r="AP2" s="2" t="s">
        <v>23</v>
      </c>
      <c r="AQ2" s="2" t="s">
        <v>24</v>
      </c>
      <c r="AR2" s="2" t="s">
        <v>24</v>
      </c>
      <c r="AS2" s="2" t="s">
        <v>25</v>
      </c>
      <c r="AT2" s="2" t="s">
        <v>25</v>
      </c>
      <c r="AU2" s="2" t="s">
        <v>26</v>
      </c>
      <c r="AV2" s="2" t="s">
        <v>26</v>
      </c>
      <c r="AW2" s="2" t="s">
        <v>27</v>
      </c>
      <c r="AX2" s="2" t="s">
        <v>27</v>
      </c>
      <c r="AY2" s="2" t="s">
        <v>28</v>
      </c>
      <c r="AZ2" s="2" t="s">
        <v>29</v>
      </c>
      <c r="BA2" s="2" t="s">
        <v>30</v>
      </c>
      <c r="BB2" s="2" t="s">
        <v>31</v>
      </c>
      <c r="BC2" s="2" t="s">
        <v>32</v>
      </c>
      <c r="BD2" s="2" t="s">
        <v>32</v>
      </c>
      <c r="BE2" s="2" t="s">
        <v>33</v>
      </c>
      <c r="BF2" s="2" t="s">
        <v>33</v>
      </c>
      <c r="BG2" s="2" t="s">
        <v>34</v>
      </c>
      <c r="BH2" s="2" t="s">
        <v>35</v>
      </c>
      <c r="BI2" s="2" t="s">
        <v>36</v>
      </c>
      <c r="BJ2" s="2" t="s">
        <v>37</v>
      </c>
      <c r="BK2" s="2" t="s">
        <v>37</v>
      </c>
      <c r="BL2" s="2" t="s">
        <v>38</v>
      </c>
      <c r="BM2" s="2" t="s">
        <v>38</v>
      </c>
      <c r="BN2" s="2" t="s">
        <v>39</v>
      </c>
      <c r="BO2" s="2" t="s">
        <v>40</v>
      </c>
      <c r="BP2" s="2" t="s">
        <v>40</v>
      </c>
      <c r="BQ2" s="2" t="s">
        <v>41</v>
      </c>
      <c r="BR2" s="2" t="s">
        <v>41</v>
      </c>
    </row>
    <row r="3" spans="1:70" ht="18">
      <c r="B3" t="s">
        <v>42</v>
      </c>
      <c r="K3" t="s">
        <v>43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s="2" t="s">
        <v>54</v>
      </c>
      <c r="AA3" s="2" t="s">
        <v>55</v>
      </c>
      <c r="AB3" s="2" t="s">
        <v>54</v>
      </c>
      <c r="AC3" s="2" t="s">
        <v>54</v>
      </c>
      <c r="AD3" s="2" t="s">
        <v>54</v>
      </c>
      <c r="AE3" s="2" t="s">
        <v>54</v>
      </c>
      <c r="AF3" s="2" t="s">
        <v>54</v>
      </c>
      <c r="AG3" s="2" t="s">
        <v>55</v>
      </c>
      <c r="AH3" s="2" t="s">
        <v>54</v>
      </c>
      <c r="AI3" s="2" t="s">
        <v>54</v>
      </c>
      <c r="AJ3" s="2" t="s">
        <v>54</v>
      </c>
      <c r="AK3" s="2" t="s">
        <v>54</v>
      </c>
      <c r="AL3" s="2" t="s">
        <v>54</v>
      </c>
      <c r="AM3" s="2" t="s">
        <v>54</v>
      </c>
      <c r="AN3" s="2" t="s">
        <v>54</v>
      </c>
      <c r="AO3" s="2" t="s">
        <v>55</v>
      </c>
      <c r="AP3" s="2" t="s">
        <v>54</v>
      </c>
      <c r="AQ3" s="2" t="s">
        <v>54</v>
      </c>
      <c r="AR3" s="2" t="s">
        <v>55</v>
      </c>
      <c r="AS3" s="2" t="s">
        <v>54</v>
      </c>
      <c r="AT3" s="2" t="s">
        <v>55</v>
      </c>
      <c r="AU3" s="2" t="s">
        <v>54</v>
      </c>
      <c r="AV3" s="2" t="s">
        <v>55</v>
      </c>
      <c r="AW3" s="2" t="s">
        <v>54</v>
      </c>
      <c r="AX3" s="2" t="s">
        <v>55</v>
      </c>
      <c r="AY3" s="2" t="s">
        <v>54</v>
      </c>
      <c r="AZ3" s="2" t="s">
        <v>54</v>
      </c>
      <c r="BA3" s="2" t="s">
        <v>54</v>
      </c>
      <c r="BB3" s="2" t="s">
        <v>54</v>
      </c>
      <c r="BC3" s="2" t="s">
        <v>54</v>
      </c>
      <c r="BD3" s="2" t="s">
        <v>55</v>
      </c>
      <c r="BE3" s="2" t="s">
        <v>54</v>
      </c>
      <c r="BF3" s="2" t="s">
        <v>55</v>
      </c>
      <c r="BG3" s="2" t="s">
        <v>54</v>
      </c>
      <c r="BH3" s="2" t="s">
        <v>54</v>
      </c>
      <c r="BI3" s="2" t="s">
        <v>54</v>
      </c>
      <c r="BJ3" s="2" t="s">
        <v>54</v>
      </c>
      <c r="BK3" s="2" t="s">
        <v>55</v>
      </c>
      <c r="BL3" s="2" t="s">
        <v>54</v>
      </c>
      <c r="BM3" s="2" t="s">
        <v>55</v>
      </c>
      <c r="BN3" s="2" t="s">
        <v>54</v>
      </c>
      <c r="BO3" s="2" t="s">
        <v>54</v>
      </c>
      <c r="BP3" s="2" t="s">
        <v>55</v>
      </c>
      <c r="BQ3" s="2" t="s">
        <v>54</v>
      </c>
      <c r="BR3" s="2" t="s">
        <v>55</v>
      </c>
    </row>
    <row r="4" spans="1:70" ht="18">
      <c r="B4" t="s">
        <v>56</v>
      </c>
      <c r="D4" t="s">
        <v>57</v>
      </c>
      <c r="G4" t="s">
        <v>58</v>
      </c>
      <c r="K4" t="s">
        <v>59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  <c r="BH4" t="s">
        <v>44</v>
      </c>
      <c r="BI4" t="s">
        <v>44</v>
      </c>
      <c r="BJ4" t="s">
        <v>44</v>
      </c>
      <c r="BK4" t="s">
        <v>44</v>
      </c>
      <c r="BL4" t="s">
        <v>44</v>
      </c>
      <c r="BM4" t="s">
        <v>44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</row>
    <row r="5" spans="1:70" ht="18">
      <c r="A5" t="s">
        <v>60</v>
      </c>
      <c r="B5" t="s">
        <v>61</v>
      </c>
      <c r="C5" t="s">
        <v>62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</row>
    <row r="6" spans="1:70" ht="18">
      <c r="A6" t="s">
        <v>69</v>
      </c>
      <c r="B6" s="3" t="s">
        <v>70</v>
      </c>
      <c r="C6" s="3" t="s">
        <v>71</v>
      </c>
      <c r="D6" s="3" t="s">
        <v>71</v>
      </c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  <c r="J6" s="3" t="s">
        <v>74</v>
      </c>
      <c r="K6" s="3" t="s">
        <v>75</v>
      </c>
      <c r="L6" t="s">
        <v>76</v>
      </c>
      <c r="M6" t="s">
        <v>76</v>
      </c>
      <c r="N6" t="s">
        <v>76</v>
      </c>
      <c r="O6" t="s">
        <v>76</v>
      </c>
      <c r="P6" t="s">
        <v>76</v>
      </c>
      <c r="Q6" t="s">
        <v>76</v>
      </c>
      <c r="R6" t="s">
        <v>76</v>
      </c>
      <c r="S6" t="s">
        <v>76</v>
      </c>
      <c r="T6" t="s">
        <v>76</v>
      </c>
      <c r="U6" t="s">
        <v>76</v>
      </c>
      <c r="V6" t="s">
        <v>76</v>
      </c>
      <c r="W6" t="s">
        <v>76</v>
      </c>
      <c r="X6" t="s">
        <v>76</v>
      </c>
      <c r="Y6" t="s">
        <v>76</v>
      </c>
      <c r="Z6" t="s">
        <v>76</v>
      </c>
      <c r="AA6" t="s">
        <v>76</v>
      </c>
      <c r="AB6" t="s">
        <v>76</v>
      </c>
      <c r="AC6" t="s">
        <v>76</v>
      </c>
      <c r="AD6" t="s">
        <v>76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76</v>
      </c>
      <c r="AL6" t="s">
        <v>76</v>
      </c>
      <c r="AM6" t="s">
        <v>76</v>
      </c>
      <c r="AN6" t="s">
        <v>76</v>
      </c>
      <c r="AO6" t="s">
        <v>76</v>
      </c>
      <c r="AP6" t="s">
        <v>76</v>
      </c>
      <c r="AQ6" t="s">
        <v>76</v>
      </c>
      <c r="AR6" t="s">
        <v>76</v>
      </c>
      <c r="AS6" t="s">
        <v>76</v>
      </c>
      <c r="AT6" t="s">
        <v>76</v>
      </c>
      <c r="AU6" t="s">
        <v>76</v>
      </c>
      <c r="AV6" t="s">
        <v>76</v>
      </c>
      <c r="AW6" t="s">
        <v>76</v>
      </c>
      <c r="AX6" t="s">
        <v>76</v>
      </c>
      <c r="AY6" t="s">
        <v>76</v>
      </c>
      <c r="AZ6" t="s">
        <v>76</v>
      </c>
      <c r="BA6" t="s">
        <v>76</v>
      </c>
      <c r="BB6" t="s">
        <v>76</v>
      </c>
      <c r="BC6" t="s">
        <v>76</v>
      </c>
      <c r="BD6" t="s">
        <v>76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>
        <v>76</v>
      </c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76</v>
      </c>
    </row>
  </sheetData>
  <autoFilter ref="A5:BR59" xr:uid="{8A830F48-1477-4E23-81E4-7892FCECC48F}"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362393-26CF-44B1-9052-6D3246D15E9E}"/>
</file>

<file path=customXml/itemProps2.xml><?xml version="1.0" encoding="utf-8"?>
<ds:datastoreItem xmlns:ds="http://schemas.openxmlformats.org/officeDocument/2006/customXml" ds:itemID="{E1075F5E-8564-4CB6-A4F0-31ED47FD6DA8}"/>
</file>

<file path=customXml/itemProps3.xml><?xml version="1.0" encoding="utf-8"?>
<ds:datastoreItem xmlns:ds="http://schemas.openxmlformats.org/officeDocument/2006/customXml" ds:itemID="{5929741C-98F9-4EE6-8DEF-DC609BEA78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2024-02-16T08:15:26Z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