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58164\Desktop\Intelligent Testing 集約一本化のための関連表\OneDrive_1_2023-9-22\"/>
    </mc:Choice>
  </mc:AlternateContent>
  <xr:revisionPtr revIDLastSave="0" documentId="13_ncr:1_{A6D52651-B0D2-4614-9C2A-FD4AD5EBF13E}" xr6:coauthVersionLast="47" xr6:coauthVersionMax="47" xr10:uidLastSave="{00000000-0000-0000-0000-000000000000}"/>
  <bookViews>
    <workbookView xWindow="-108" yWindow="-108" windowWidth="23256" windowHeight="12576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7" l="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</calcChain>
</file>

<file path=xl/sharedStrings.xml><?xml version="1.0" encoding="utf-8"?>
<sst xmlns="http://schemas.openxmlformats.org/spreadsheetml/2006/main" count="175" uniqueCount="53">
  <si>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</si>
  <si>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</si>
  <si>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</si>
  <si>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</si>
  <si>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</si>
  <si>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</si>
  <si>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</si>
  <si>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</si>
  <si>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</si>
  <si>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</si>
  <si>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</si>
  <si>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</si>
  <si>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</si>
  <si>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</si>
  <si>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</si>
  <si>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</si>
  <si>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</si>
  <si>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</si>
  <si>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</si>
  <si>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</si>
  <si>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</si>
  <si>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</si>
  <si>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</si>
  <si>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</si>
  <si>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</si>
  <si>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</si>
  <si>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</si>
  <si>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</si>
  <si>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</si>
  <si>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</si>
  <si>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</si>
  <si>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</si>
  <si>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</si>
  <si>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</si>
  <si>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</si>
  <si>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</si>
  <si>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</si>
  <si>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</si>
  <si>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</si>
  <si>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</si>
  <si>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MSTR-013-0448800</t>
  </si>
  <si>
    <t>電子・電装</t>
  </si>
  <si>
    <t>e-Screening</t>
  </si>
  <si>
    <t>実車試験</t>
  </si>
  <si>
    <t>基本機能確認</t>
  </si>
  <si>
    <t>MSTR-013-0448900</t>
  </si>
  <si>
    <t>商品性評価</t>
  </si>
  <si>
    <t>I01</t>
  </si>
  <si>
    <t>電装ＡＩＯ
Electronic AIO#1 e-Screening評価</t>
    <rPh sb="34" eb="36">
      <t>ヒョウカ</t>
    </rPh>
    <phoneticPr fontId="1"/>
  </si>
  <si>
    <t>電装ＡＩＯ
Electronic AIO#2 e-Screening評価</t>
    <rPh sb="34" eb="36">
      <t>ヒョウカ</t>
    </rPh>
    <phoneticPr fontId="1"/>
  </si>
  <si>
    <t>I(電装AIO)</t>
    <rPh sb="2" eb="4">
      <t>デンソウ</t>
    </rPh>
    <phoneticPr fontId="1"/>
  </si>
  <si>
    <t>NTC</t>
    <phoneticPr fontId="1"/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</si>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</sst>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7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0" fillId="0" borderId="0" xfId="0">
      <alignment vertical="center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92570</xdr:colOff>
      <xdr:row>0</xdr:row>
      <xdr:rowOff>96404</xdr:rowOff>
    </xdr:from>
    <xdr:to>
      <xdr:col>9</xdr:col>
      <xdr:colOff>628420</xdr:colOff>
      <xdr:row>1</xdr:row>
      <xdr:rowOff>59554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topLeftCell="G1" zoomScale="115" zoomScaleNormal="115" workbookViewId="0">
      <selection activeCell="J3" sqref="J3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16" max="16" width="9.19921875" customWidth="1"/>
    <col min="17" max="17" width="10" customWidth="1"/>
    <col min="23" max="26" width="8.59765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45">
      <c r="M1" s="3"/>
      <c r="N1" s="22" t="s">
        <v>50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5">
      <c r="M2" s="3"/>
      <c r="N2" s="29" t="s">
        <v>0</v>
      </c>
      <c r="O2" s="17" t="s">
        <v>1</v>
      </c>
      <c r="P2" s="6" t="s">
        <v>47</v>
      </c>
      <c r="Q2" s="6" t="s">
        <v>47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" customHeight="1" x14ac:dyDescent="0.45">
      <c r="M3" s="3"/>
      <c r="N3" s="30"/>
      <c r="O3" s="18" t="s">
        <v>2</v>
      </c>
      <c r="P3" s="6" t="s">
        <v>48</v>
      </c>
      <c r="Q3" s="6" t="s">
        <v>49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" hidden="1" customHeight="1" thickBot="1" x14ac:dyDescent="0.5">
      <c r="N4" s="31" t="s">
        <v>3</v>
      </c>
      <c r="O4" s="19" t="s">
        <v>4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5">
      <c r="N5" s="31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5">
      <c r="N6" s="31" t="s">
        <v>4</v>
      </c>
      <c r="O6" s="3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5">
      <c r="N7" s="32" t="s">
        <v>6</v>
      </c>
      <c r="O7" s="31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 x14ac:dyDescent="0.5">
      <c r="N8" s="33" t="s">
        <v>7</v>
      </c>
      <c r="O8" s="34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 x14ac:dyDescent="0.5">
      <c r="N9" s="33" t="s">
        <v>8</v>
      </c>
      <c r="O9" s="34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" hidden="1" customHeight="1" thickBot="1" x14ac:dyDescent="0.5">
      <c r="N10" s="32" t="s">
        <v>9</v>
      </c>
      <c r="O10" s="35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" hidden="1" customHeight="1" thickBot="1" x14ac:dyDescent="0.5">
      <c r="N11" s="27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" hidden="1" customHeight="1" thickBot="1" x14ac:dyDescent="0.5">
      <c r="N12" s="28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" hidden="1" customHeight="1" thickBot="1" x14ac:dyDescent="0.5">
      <c r="N13" s="28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" hidden="1" customHeight="1" thickBot="1" x14ac:dyDescent="0.5">
      <c r="N14" s="28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 x14ac:dyDescent="0.5">
      <c r="N15" s="28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 x14ac:dyDescent="0.5">
      <c r="N16" s="28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5">
      <c r="N17" s="36" t="s">
        <v>17</v>
      </c>
      <c r="O17" s="19" t="s">
        <v>18</v>
      </c>
      <c r="P17" s="14">
        <v>2.1</v>
      </c>
      <c r="Q17" s="14">
        <v>2.1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5">
      <c r="N18" s="36"/>
      <c r="O18" s="19" t="s">
        <v>19</v>
      </c>
      <c r="P18" s="14">
        <v>16</v>
      </c>
      <c r="Q18" s="14">
        <v>16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" x14ac:dyDescent="0.45">
      <c r="N19" s="36"/>
      <c r="O19" s="19" t="s">
        <v>20</v>
      </c>
      <c r="P19" s="14">
        <v>2.5</v>
      </c>
      <c r="Q19" s="14">
        <v>2.5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5">
      <c r="M20" s="3"/>
      <c r="N20" s="36"/>
      <c r="O20" s="21" t="s">
        <v>16</v>
      </c>
      <c r="P20" s="16">
        <v>20.6</v>
      </c>
      <c r="Q20" s="16">
        <v>20.6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5">
      <c r="M21" s="3"/>
      <c r="N21" s="27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5">
      <c r="N22" s="28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5">
      <c r="N23" s="28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" x14ac:dyDescent="0.45">
      <c r="N24" s="28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5">
      <c r="N25" s="28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5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5">
      <c r="M27" s="3"/>
      <c r="N27" s="4" t="s">
        <v>24</v>
      </c>
      <c r="O27" s="4"/>
      <c r="P27" s="4" t="s">
        <v>51</v>
      </c>
      <c r="Q27" s="4" t="s">
        <v>51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5">
      <c r="B28" t="s">
        <v>25</v>
      </c>
      <c r="N28" s="5" t="s">
        <v>26</v>
      </c>
      <c r="O28" s="5"/>
      <c r="P28" s="5">
        <f>COUNTIF(P31:P10027,"〇")</f>
        <v>2</v>
      </c>
      <c r="Q28" s="5">
        <f t="shared" ref="Q28:AI28" si="0">COUNTIF(Q31:Q10027,"〇")</f>
        <v>2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5">
      <c r="B29" t="s">
        <v>27</v>
      </c>
      <c r="D29" t="s">
        <v>28</v>
      </c>
      <c r="G29" t="s">
        <v>29</v>
      </c>
    </row>
    <row r="30" spans="1:53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5">
      <c r="A31" s="26" t="s">
        <v>40</v>
      </c>
      <c r="B31" s="26" t="s">
        <v>41</v>
      </c>
      <c r="C31" s="26" t="s">
        <v>42</v>
      </c>
      <c r="D31" s="26" t="s">
        <v>42</v>
      </c>
      <c r="E31" s="26" t="s">
        <v>42</v>
      </c>
      <c r="F31" s="26" t="s">
        <v>42</v>
      </c>
      <c r="G31" s="26" t="s">
        <v>42</v>
      </c>
      <c r="H31" s="26" t="s">
        <v>43</v>
      </c>
      <c r="I31" s="26" t="s">
        <v>44</v>
      </c>
      <c r="J31" s="26" t="s">
        <v>44</v>
      </c>
      <c r="N31" s="1"/>
      <c r="P31" s="26" t="s">
        <v>52</v>
      </c>
      <c r="Q31" s="26" t="s">
        <v>52</v>
      </c>
    </row>
    <row r="32" spans="1:53" x14ac:dyDescent="0.45">
      <c r="A32" s="26" t="s">
        <v>45</v>
      </c>
      <c r="B32" s="26" t="s">
        <v>41</v>
      </c>
      <c r="C32" s="26" t="s">
        <v>42</v>
      </c>
      <c r="D32" s="26" t="s">
        <v>42</v>
      </c>
      <c r="E32" s="26" t="s">
        <v>42</v>
      </c>
      <c r="F32" s="26" t="s">
        <v>42</v>
      </c>
      <c r="G32" s="26" t="s">
        <v>42</v>
      </c>
      <c r="H32" s="26" t="s">
        <v>43</v>
      </c>
      <c r="I32" s="26" t="s">
        <v>46</v>
      </c>
      <c r="J32" s="26" t="s">
        <v>46</v>
      </c>
      <c r="N32" s="1"/>
      <c r="P32" s="26" t="s">
        <v>52</v>
      </c>
      <c r="Q32" s="26" t="s">
        <v>52</v>
      </c>
    </row>
    <row r="33" spans="14:14" x14ac:dyDescent="0.45">
      <c r="N33" s="1"/>
    </row>
    <row r="34" spans="14:14" x14ac:dyDescent="0.45">
      <c r="N34" s="1"/>
    </row>
    <row r="35" spans="14:14" x14ac:dyDescent="0.45">
      <c r="N35" s="1"/>
    </row>
    <row r="36" spans="14:14" x14ac:dyDescent="0.45">
      <c r="N36" s="1"/>
    </row>
    <row r="37" spans="14:14" x14ac:dyDescent="0.45">
      <c r="N37" s="1"/>
    </row>
    <row r="38" spans="14:14" x14ac:dyDescent="0.45">
      <c r="N38" s="1"/>
    </row>
    <row r="39" spans="14:14" x14ac:dyDescent="0.45">
      <c r="N39" s="1"/>
    </row>
    <row r="40" spans="14:14" x14ac:dyDescent="0.45">
      <c r="N40" s="1"/>
    </row>
    <row r="41" spans="14:14" x14ac:dyDescent="0.45">
      <c r="N41" s="1"/>
    </row>
    <row r="42" spans="14:14" x14ac:dyDescent="0.45">
      <c r="N42" s="1"/>
    </row>
    <row r="43" spans="14:14" x14ac:dyDescent="0.45">
      <c r="N43" s="1"/>
    </row>
    <row r="44" spans="14:14" x14ac:dyDescent="0.45">
      <c r="N44" s="1"/>
    </row>
    <row r="45" spans="14:14" x14ac:dyDescent="0.45">
      <c r="N45" s="1"/>
    </row>
    <row r="46" spans="14:14" x14ac:dyDescent="0.45">
      <c r="N46" s="1"/>
    </row>
    <row r="47" spans="14:14" x14ac:dyDescent="0.45">
      <c r="N47" s="1"/>
    </row>
    <row r="48" spans="14:14" x14ac:dyDescent="0.45">
      <c r="N48" s="1"/>
    </row>
    <row r="49" spans="14:14" x14ac:dyDescent="0.45">
      <c r="N49" s="1"/>
    </row>
    <row r="50" spans="14:14" x14ac:dyDescent="0.45">
      <c r="N50" s="1"/>
    </row>
    <row r="51" spans="14:14" x14ac:dyDescent="0.45">
      <c r="N51" s="1"/>
    </row>
    <row r="52" spans="14:14" x14ac:dyDescent="0.45">
      <c r="N52" s="1"/>
    </row>
    <row r="53" spans="14:14" x14ac:dyDescent="0.45">
      <c r="N53" s="1"/>
    </row>
    <row r="54" spans="14:14" x14ac:dyDescent="0.45">
      <c r="N54" s="1"/>
    </row>
    <row r="55" spans="14:14" x14ac:dyDescent="0.45">
      <c r="N55" s="1"/>
    </row>
    <row r="56" spans="14:14" x14ac:dyDescent="0.45">
      <c r="N56" s="1"/>
    </row>
    <row r="57" spans="14:14" x14ac:dyDescent="0.45">
      <c r="N57" s="1"/>
    </row>
    <row r="58" spans="14:14" x14ac:dyDescent="0.45">
      <c r="N58" s="1"/>
    </row>
    <row r="59" spans="14:14" x14ac:dyDescent="0.45">
      <c r="N59" s="1"/>
    </row>
    <row r="60" spans="14:14" x14ac:dyDescent="0.45">
      <c r="N60" s="1"/>
    </row>
    <row r="61" spans="14:14" x14ac:dyDescent="0.45">
      <c r="N61" s="1"/>
    </row>
    <row r="62" spans="14:14" x14ac:dyDescent="0.45">
      <c r="N62" s="1"/>
    </row>
    <row r="63" spans="14:14" x14ac:dyDescent="0.45">
      <c r="N63" s="1"/>
    </row>
    <row r="64" spans="14:14" x14ac:dyDescent="0.45">
      <c r="N64" s="1"/>
    </row>
    <row r="65" spans="14:14" x14ac:dyDescent="0.45">
      <c r="N65" s="1"/>
    </row>
    <row r="66" spans="14:14" x14ac:dyDescent="0.45">
      <c r="N66" s="1"/>
    </row>
    <row r="67" spans="14:14" x14ac:dyDescent="0.45">
      <c r="N67" s="1"/>
    </row>
    <row r="68" spans="14:14" x14ac:dyDescent="0.45">
      <c r="N68" s="1"/>
    </row>
    <row r="69" spans="14:14" x14ac:dyDescent="0.45">
      <c r="N69" s="1"/>
    </row>
    <row r="70" spans="14:14" x14ac:dyDescent="0.45">
      <c r="N70" s="1"/>
    </row>
    <row r="71" spans="14:14" x14ac:dyDescent="0.45">
      <c r="N71" s="1"/>
    </row>
    <row r="72" spans="14:14" x14ac:dyDescent="0.45">
      <c r="N72" s="1"/>
    </row>
    <row r="73" spans="14:14" x14ac:dyDescent="0.45">
      <c r="N73" s="1"/>
    </row>
    <row r="74" spans="14:14" x14ac:dyDescent="0.45">
      <c r="N74" s="1"/>
    </row>
    <row r="75" spans="14:14" x14ac:dyDescent="0.45">
      <c r="N75" s="1"/>
    </row>
    <row r="76" spans="14:14" x14ac:dyDescent="0.45">
      <c r="N76" s="1"/>
    </row>
    <row r="77" spans="14:14" x14ac:dyDescent="0.45">
      <c r="N77" s="1"/>
    </row>
    <row r="78" spans="14:14" x14ac:dyDescent="0.45">
      <c r="N78" s="1"/>
    </row>
    <row r="79" spans="14:14" x14ac:dyDescent="0.45">
      <c r="N79" s="1"/>
    </row>
    <row r="80" spans="14:14" x14ac:dyDescent="0.45">
      <c r="N80" s="1"/>
    </row>
    <row r="81" spans="14:14" x14ac:dyDescent="0.45">
      <c r="N81" s="1"/>
    </row>
    <row r="82" spans="14:14" x14ac:dyDescent="0.45">
      <c r="N82" s="1"/>
    </row>
    <row r="83" spans="14:14" x14ac:dyDescent="0.45">
      <c r="N83" s="1"/>
    </row>
    <row r="84" spans="14:14" x14ac:dyDescent="0.45">
      <c r="N84" s="1"/>
    </row>
    <row r="85" spans="14:14" x14ac:dyDescent="0.45">
      <c r="N85" s="1"/>
    </row>
    <row r="86" spans="14:14" x14ac:dyDescent="0.45">
      <c r="N86" s="1"/>
    </row>
    <row r="87" spans="14:14" x14ac:dyDescent="0.45">
      <c r="N87" s="1"/>
    </row>
    <row r="88" spans="14:14" x14ac:dyDescent="0.45">
      <c r="N88" s="1"/>
    </row>
    <row r="89" spans="14:14" x14ac:dyDescent="0.45">
      <c r="N89" s="1"/>
    </row>
    <row r="90" spans="14:14" x14ac:dyDescent="0.45">
      <c r="N90" s="1"/>
    </row>
    <row r="91" spans="14:14" x14ac:dyDescent="0.45">
      <c r="N91" s="1"/>
    </row>
    <row r="92" spans="14:14" x14ac:dyDescent="0.45">
      <c r="N92" s="1"/>
    </row>
    <row r="93" spans="14:14" x14ac:dyDescent="0.45">
      <c r="N93" s="1"/>
    </row>
    <row r="94" spans="14:14" x14ac:dyDescent="0.45">
      <c r="N94" s="1"/>
    </row>
    <row r="95" spans="14:14" x14ac:dyDescent="0.45">
      <c r="N95" s="1"/>
    </row>
    <row r="96" spans="14:14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A32" sqref="A32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23" max="26" width="8.59765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45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5">
      <c r="M2" s="3"/>
      <c r="N2" s="29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" customHeight="1" x14ac:dyDescent="0.45">
      <c r="M3" s="3"/>
      <c r="N3" s="30"/>
      <c r="O3" s="18" t="s">
        <v>2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" hidden="1" customHeight="1" thickBot="1" x14ac:dyDescent="0.5">
      <c r="N4" s="31" t="s">
        <v>3</v>
      </c>
      <c r="O4" s="19" t="s">
        <v>4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5">
      <c r="N5" s="31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5">
      <c r="N6" s="31" t="s">
        <v>4</v>
      </c>
      <c r="O6" s="3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5">
      <c r="N7" s="32" t="s">
        <v>6</v>
      </c>
      <c r="O7" s="31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 x14ac:dyDescent="0.5">
      <c r="N8" s="33" t="s">
        <v>7</v>
      </c>
      <c r="O8" s="34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 x14ac:dyDescent="0.5">
      <c r="N9" s="33" t="s">
        <v>8</v>
      </c>
      <c r="O9" s="34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" hidden="1" customHeight="1" thickBot="1" x14ac:dyDescent="0.5">
      <c r="N10" s="32" t="s">
        <v>9</v>
      </c>
      <c r="O10" s="35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" hidden="1" customHeight="1" thickBot="1" x14ac:dyDescent="0.5">
      <c r="N11" s="27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" hidden="1" customHeight="1" thickBot="1" x14ac:dyDescent="0.5">
      <c r="N12" s="28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" hidden="1" customHeight="1" thickBot="1" x14ac:dyDescent="0.5">
      <c r="N13" s="28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" hidden="1" customHeight="1" thickBot="1" x14ac:dyDescent="0.5">
      <c r="N14" s="28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 x14ac:dyDescent="0.5">
      <c r="N15" s="28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 x14ac:dyDescent="0.5">
      <c r="N16" s="28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5">
      <c r="N17" s="36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5">
      <c r="N18" s="36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" x14ac:dyDescent="0.45">
      <c r="N19" s="36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5">
      <c r="M20" s="3"/>
      <c r="N20" s="36"/>
      <c r="O20" s="21" t="s">
        <v>16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5">
      <c r="M21" s="3"/>
      <c r="N21" s="27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5">
      <c r="N22" s="28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5">
      <c r="N23" s="28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" x14ac:dyDescent="0.45">
      <c r="N24" s="28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5">
      <c r="N25" s="28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5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5">
      <c r="M27" s="3"/>
      <c r="N27" s="4" t="s">
        <v>24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5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5">
      <c r="B29" t="s">
        <v>27</v>
      </c>
      <c r="D29" t="s">
        <v>28</v>
      </c>
      <c r="G29" t="s">
        <v>29</v>
      </c>
    </row>
    <row r="30" spans="1:53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5">
      <c r="N31" s="1"/>
    </row>
    <row r="32" spans="1:53" x14ac:dyDescent="0.45">
      <c r="N32" s="1"/>
    </row>
    <row r="33" spans="14:14" x14ac:dyDescent="0.45">
      <c r="N33" s="1"/>
    </row>
    <row r="34" spans="14:14" x14ac:dyDescent="0.45">
      <c r="N34" s="1"/>
    </row>
    <row r="35" spans="14:14" x14ac:dyDescent="0.45">
      <c r="N35" s="1"/>
    </row>
    <row r="36" spans="14:14" x14ac:dyDescent="0.45">
      <c r="N36" s="1"/>
    </row>
    <row r="37" spans="14:14" x14ac:dyDescent="0.45">
      <c r="N37" s="1"/>
    </row>
    <row r="38" spans="14:14" x14ac:dyDescent="0.45">
      <c r="N38" s="1"/>
    </row>
    <row r="39" spans="14:14" x14ac:dyDescent="0.45">
      <c r="N39" s="1"/>
    </row>
    <row r="40" spans="14:14" x14ac:dyDescent="0.45">
      <c r="N40" s="1"/>
    </row>
    <row r="41" spans="14:14" x14ac:dyDescent="0.45">
      <c r="N41" s="1"/>
    </row>
    <row r="42" spans="14:14" x14ac:dyDescent="0.45">
      <c r="N42" s="1"/>
    </row>
    <row r="43" spans="14:14" x14ac:dyDescent="0.45">
      <c r="N43" s="1"/>
    </row>
    <row r="44" spans="14:14" x14ac:dyDescent="0.45">
      <c r="N44" s="1"/>
    </row>
    <row r="45" spans="14:14" x14ac:dyDescent="0.45">
      <c r="N45" s="1"/>
    </row>
    <row r="46" spans="14:14" x14ac:dyDescent="0.45">
      <c r="N46" s="1"/>
    </row>
    <row r="47" spans="14:14" x14ac:dyDescent="0.45">
      <c r="N47" s="1"/>
    </row>
    <row r="48" spans="14:14" x14ac:dyDescent="0.45">
      <c r="N48" s="1"/>
    </row>
    <row r="49" spans="14:14" x14ac:dyDescent="0.45">
      <c r="N49" s="1"/>
    </row>
    <row r="50" spans="14:14" x14ac:dyDescent="0.45">
      <c r="N50" s="1"/>
    </row>
    <row r="51" spans="14:14" x14ac:dyDescent="0.45">
      <c r="N51" s="1"/>
    </row>
    <row r="52" spans="14:14" x14ac:dyDescent="0.45">
      <c r="N52" s="1"/>
    </row>
    <row r="53" spans="14:14" x14ac:dyDescent="0.45">
      <c r="N53" s="1"/>
    </row>
    <row r="54" spans="14:14" x14ac:dyDescent="0.45">
      <c r="N54" s="1"/>
    </row>
    <row r="55" spans="14:14" x14ac:dyDescent="0.45">
      <c r="N55" s="1"/>
    </row>
    <row r="56" spans="14:14" x14ac:dyDescent="0.45">
      <c r="N56" s="1"/>
    </row>
    <row r="57" spans="14:14" x14ac:dyDescent="0.45">
      <c r="N57" s="1"/>
    </row>
    <row r="58" spans="14:14" x14ac:dyDescent="0.45">
      <c r="N58" s="1"/>
    </row>
    <row r="59" spans="14:14" x14ac:dyDescent="0.45">
      <c r="N59" s="1"/>
    </row>
    <row r="60" spans="14:14" x14ac:dyDescent="0.45">
      <c r="N60" s="1"/>
    </row>
    <row r="61" spans="14:14" x14ac:dyDescent="0.45">
      <c r="N61" s="1"/>
    </row>
    <row r="62" spans="14:14" x14ac:dyDescent="0.45">
      <c r="N62" s="1"/>
    </row>
    <row r="63" spans="14:14" x14ac:dyDescent="0.45">
      <c r="N63" s="1"/>
    </row>
    <row r="64" spans="14:14" x14ac:dyDescent="0.45">
      <c r="N64" s="1"/>
    </row>
    <row r="65" spans="14:14" x14ac:dyDescent="0.45">
      <c r="N65" s="1"/>
    </row>
    <row r="66" spans="14:14" x14ac:dyDescent="0.45">
      <c r="N66" s="1"/>
    </row>
    <row r="67" spans="14:14" x14ac:dyDescent="0.45">
      <c r="N67" s="1"/>
    </row>
    <row r="68" spans="14:14" x14ac:dyDescent="0.45">
      <c r="N68" s="1"/>
    </row>
    <row r="69" spans="14:14" x14ac:dyDescent="0.45">
      <c r="N69" s="1"/>
    </row>
    <row r="70" spans="14:14" x14ac:dyDescent="0.45">
      <c r="N70" s="1"/>
    </row>
    <row r="71" spans="14:14" x14ac:dyDescent="0.45">
      <c r="N71" s="1"/>
    </row>
    <row r="72" spans="14:14" x14ac:dyDescent="0.45">
      <c r="N72" s="1"/>
    </row>
    <row r="73" spans="14:14" x14ac:dyDescent="0.45">
      <c r="N73" s="1"/>
    </row>
    <row r="74" spans="14:14" x14ac:dyDescent="0.45">
      <c r="N74" s="1"/>
    </row>
    <row r="75" spans="14:14" x14ac:dyDescent="0.45">
      <c r="N75" s="1"/>
    </row>
    <row r="76" spans="14:14" x14ac:dyDescent="0.45">
      <c r="N76" s="1"/>
    </row>
    <row r="77" spans="14:14" x14ac:dyDescent="0.45">
      <c r="N77" s="1"/>
    </row>
    <row r="78" spans="14:14" x14ac:dyDescent="0.45">
      <c r="N78" s="1"/>
    </row>
    <row r="79" spans="14:14" x14ac:dyDescent="0.45">
      <c r="N79" s="1"/>
    </row>
    <row r="80" spans="14:14" x14ac:dyDescent="0.45">
      <c r="N80" s="1"/>
    </row>
    <row r="81" spans="14:14" x14ac:dyDescent="0.45">
      <c r="N81" s="1"/>
    </row>
    <row r="82" spans="14:14" x14ac:dyDescent="0.45">
      <c r="N82" s="1"/>
    </row>
    <row r="83" spans="14:14" x14ac:dyDescent="0.45">
      <c r="N83" s="1"/>
    </row>
    <row r="84" spans="14:14" x14ac:dyDescent="0.45">
      <c r="N84" s="1"/>
    </row>
    <row r="85" spans="14:14" x14ac:dyDescent="0.45">
      <c r="N85" s="1"/>
    </row>
    <row r="86" spans="14:14" x14ac:dyDescent="0.45">
      <c r="N86" s="1"/>
    </row>
    <row r="87" spans="14:14" x14ac:dyDescent="0.45">
      <c r="N87" s="1"/>
    </row>
    <row r="88" spans="14:14" x14ac:dyDescent="0.45">
      <c r="N88" s="1"/>
    </row>
    <row r="89" spans="14:14" x14ac:dyDescent="0.45">
      <c r="N89" s="1"/>
    </row>
    <row r="90" spans="14:14" x14ac:dyDescent="0.45">
      <c r="N90" s="1"/>
    </row>
    <row r="91" spans="14:14" x14ac:dyDescent="0.45">
      <c r="N91" s="1"/>
    </row>
    <row r="92" spans="14:14" x14ac:dyDescent="0.45">
      <c r="N92" s="1"/>
    </row>
    <row r="93" spans="14:14" x14ac:dyDescent="0.45">
      <c r="N93" s="1"/>
    </row>
    <row r="94" spans="14:14" x14ac:dyDescent="0.45">
      <c r="N94" s="1"/>
    </row>
    <row r="95" spans="14:14" x14ac:dyDescent="0.45">
      <c r="N95" s="1"/>
    </row>
    <row r="96" spans="14:14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32" sqref="A32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23" max="26" width="8.59765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45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5">
      <c r="M2" s="3"/>
      <c r="N2" s="29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" customHeight="1" x14ac:dyDescent="0.45">
      <c r="M3" s="3"/>
      <c r="N3" s="30"/>
      <c r="O3" s="18" t="s">
        <v>2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" hidden="1" customHeight="1" thickBot="1" x14ac:dyDescent="0.5">
      <c r="N4" s="31" t="s">
        <v>3</v>
      </c>
      <c r="O4" s="19" t="s">
        <v>4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5">
      <c r="N5" s="31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5">
      <c r="N6" s="31" t="s">
        <v>4</v>
      </c>
      <c r="O6" s="3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5">
      <c r="N7" s="32" t="s">
        <v>6</v>
      </c>
      <c r="O7" s="31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 x14ac:dyDescent="0.5">
      <c r="N8" s="33" t="s">
        <v>7</v>
      </c>
      <c r="O8" s="34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 x14ac:dyDescent="0.5">
      <c r="N9" s="33" t="s">
        <v>8</v>
      </c>
      <c r="O9" s="34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" hidden="1" customHeight="1" thickBot="1" x14ac:dyDescent="0.5">
      <c r="N10" s="32" t="s">
        <v>9</v>
      </c>
      <c r="O10" s="35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" hidden="1" customHeight="1" thickBot="1" x14ac:dyDescent="0.5">
      <c r="N11" s="27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" hidden="1" customHeight="1" thickBot="1" x14ac:dyDescent="0.5">
      <c r="N12" s="28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" hidden="1" customHeight="1" thickBot="1" x14ac:dyDescent="0.5">
      <c r="N13" s="28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" hidden="1" customHeight="1" thickBot="1" x14ac:dyDescent="0.5">
      <c r="N14" s="28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 x14ac:dyDescent="0.5">
      <c r="N15" s="28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 x14ac:dyDescent="0.5">
      <c r="N16" s="28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5">
      <c r="N17" s="36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5">
      <c r="N18" s="36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" x14ac:dyDescent="0.45">
      <c r="N19" s="36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5">
      <c r="M20" s="3"/>
      <c r="N20" s="36"/>
      <c r="O20" s="21" t="s">
        <v>16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5">
      <c r="M21" s="3"/>
      <c r="N21" s="27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5">
      <c r="N22" s="28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5">
      <c r="N23" s="28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" x14ac:dyDescent="0.45">
      <c r="N24" s="28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5">
      <c r="N25" s="28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5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5">
      <c r="M27" s="3"/>
      <c r="N27" s="4" t="s">
        <v>24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5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5">
      <c r="B29" t="s">
        <v>27</v>
      </c>
      <c r="D29" t="s">
        <v>28</v>
      </c>
      <c r="G29" t="s">
        <v>29</v>
      </c>
    </row>
    <row r="30" spans="1:53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5">
      <c r="N31" s="1"/>
    </row>
    <row r="32" spans="1:53" x14ac:dyDescent="0.45">
      <c r="N32" s="1"/>
    </row>
    <row r="33" spans="14:14" x14ac:dyDescent="0.45">
      <c r="N33" s="1"/>
    </row>
    <row r="34" spans="14:14" x14ac:dyDescent="0.45">
      <c r="N34" s="1"/>
    </row>
    <row r="35" spans="14:14" x14ac:dyDescent="0.45">
      <c r="N35" s="1"/>
    </row>
    <row r="36" spans="14:14" x14ac:dyDescent="0.45">
      <c r="N36" s="1"/>
    </row>
    <row r="37" spans="14:14" x14ac:dyDescent="0.45">
      <c r="N37" s="1"/>
    </row>
    <row r="38" spans="14:14" x14ac:dyDescent="0.45">
      <c r="N38" s="1"/>
    </row>
    <row r="39" spans="14:14" x14ac:dyDescent="0.45">
      <c r="N39" s="1"/>
    </row>
    <row r="40" spans="14:14" x14ac:dyDescent="0.45">
      <c r="N40" s="1"/>
    </row>
    <row r="41" spans="14:14" x14ac:dyDescent="0.45">
      <c r="N41" s="1"/>
    </row>
    <row r="42" spans="14:14" x14ac:dyDescent="0.45">
      <c r="N42" s="1"/>
    </row>
    <row r="43" spans="14:14" x14ac:dyDescent="0.45">
      <c r="N43" s="1"/>
    </row>
    <row r="44" spans="14:14" x14ac:dyDescent="0.45">
      <c r="N44" s="1"/>
    </row>
    <row r="45" spans="14:14" x14ac:dyDescent="0.45">
      <c r="N45" s="1"/>
    </row>
    <row r="46" spans="14:14" x14ac:dyDescent="0.45">
      <c r="N46" s="1"/>
    </row>
    <row r="47" spans="14:14" x14ac:dyDescent="0.45">
      <c r="N47" s="1"/>
    </row>
    <row r="48" spans="14:14" x14ac:dyDescent="0.45">
      <c r="N48" s="1"/>
    </row>
    <row r="49" spans="14:14" x14ac:dyDescent="0.45">
      <c r="N49" s="1"/>
    </row>
    <row r="50" spans="14:14" x14ac:dyDescent="0.45">
      <c r="N50" s="1"/>
    </row>
    <row r="51" spans="14:14" x14ac:dyDescent="0.45">
      <c r="N51" s="1"/>
    </row>
    <row r="52" spans="14:14" x14ac:dyDescent="0.45">
      <c r="N52" s="1"/>
    </row>
    <row r="53" spans="14:14" x14ac:dyDescent="0.45">
      <c r="N53" s="1"/>
    </row>
    <row r="54" spans="14:14" x14ac:dyDescent="0.45">
      <c r="N54" s="1"/>
    </row>
    <row r="55" spans="14:14" x14ac:dyDescent="0.45">
      <c r="N55" s="1"/>
    </row>
    <row r="56" spans="14:14" x14ac:dyDescent="0.45">
      <c r="N56" s="1"/>
    </row>
    <row r="57" spans="14:14" x14ac:dyDescent="0.45">
      <c r="N57" s="1"/>
    </row>
    <row r="58" spans="14:14" x14ac:dyDescent="0.45">
      <c r="N58" s="1"/>
    </row>
    <row r="59" spans="14:14" x14ac:dyDescent="0.45">
      <c r="N59" s="1"/>
    </row>
    <row r="60" spans="14:14" x14ac:dyDescent="0.45">
      <c r="N60" s="1"/>
    </row>
    <row r="61" spans="14:14" x14ac:dyDescent="0.45">
      <c r="N61" s="1"/>
    </row>
    <row r="62" spans="14:14" x14ac:dyDescent="0.45">
      <c r="N62" s="1"/>
    </row>
    <row r="63" spans="14:14" x14ac:dyDescent="0.45">
      <c r="N63" s="1"/>
    </row>
    <row r="64" spans="14:14" x14ac:dyDescent="0.45">
      <c r="N64" s="1"/>
    </row>
    <row r="65" spans="14:14" x14ac:dyDescent="0.45">
      <c r="N65" s="1"/>
    </row>
    <row r="66" spans="14:14" x14ac:dyDescent="0.45">
      <c r="N66" s="1"/>
    </row>
    <row r="67" spans="14:14" x14ac:dyDescent="0.45">
      <c r="N67" s="1"/>
    </row>
    <row r="68" spans="14:14" x14ac:dyDescent="0.45">
      <c r="N68" s="1"/>
    </row>
    <row r="69" spans="14:14" x14ac:dyDescent="0.45">
      <c r="N69" s="1"/>
    </row>
    <row r="70" spans="14:14" x14ac:dyDescent="0.45">
      <c r="N70" s="1"/>
    </row>
    <row r="71" spans="14:14" x14ac:dyDescent="0.45">
      <c r="N71" s="1"/>
    </row>
    <row r="72" spans="14:14" x14ac:dyDescent="0.45">
      <c r="N72" s="1"/>
    </row>
    <row r="73" spans="14:14" x14ac:dyDescent="0.45">
      <c r="N73" s="1"/>
    </row>
    <row r="74" spans="14:14" x14ac:dyDescent="0.45">
      <c r="N74" s="1"/>
    </row>
    <row r="75" spans="14:14" x14ac:dyDescent="0.45">
      <c r="N75" s="1"/>
    </row>
    <row r="76" spans="14:14" x14ac:dyDescent="0.45">
      <c r="N76" s="1"/>
    </row>
    <row r="77" spans="14:14" x14ac:dyDescent="0.45">
      <c r="N77" s="1"/>
    </row>
    <row r="78" spans="14:14" x14ac:dyDescent="0.45">
      <c r="N78" s="1"/>
    </row>
    <row r="79" spans="14:14" x14ac:dyDescent="0.45">
      <c r="N79" s="1"/>
    </row>
    <row r="80" spans="14:14" x14ac:dyDescent="0.45">
      <c r="N80" s="1"/>
    </row>
    <row r="81" spans="14:14" x14ac:dyDescent="0.45">
      <c r="N81" s="1"/>
    </row>
    <row r="82" spans="14:14" x14ac:dyDescent="0.45">
      <c r="N82" s="1"/>
    </row>
    <row r="83" spans="14:14" x14ac:dyDescent="0.45">
      <c r="N83" s="1"/>
    </row>
    <row r="84" spans="14:14" x14ac:dyDescent="0.45">
      <c r="N84" s="1"/>
    </row>
    <row r="85" spans="14:14" x14ac:dyDescent="0.45">
      <c r="N85" s="1"/>
    </row>
    <row r="86" spans="14:14" x14ac:dyDescent="0.45">
      <c r="N86" s="1"/>
    </row>
    <row r="87" spans="14:14" x14ac:dyDescent="0.45">
      <c r="N87" s="1"/>
    </row>
    <row r="88" spans="14:14" x14ac:dyDescent="0.45">
      <c r="N88" s="1"/>
    </row>
    <row r="89" spans="14:14" x14ac:dyDescent="0.45">
      <c r="N89" s="1"/>
    </row>
    <row r="90" spans="14:14" x14ac:dyDescent="0.45">
      <c r="N90" s="1"/>
    </row>
    <row r="91" spans="14:14" x14ac:dyDescent="0.45">
      <c r="N91" s="1"/>
    </row>
    <row r="92" spans="14:14" x14ac:dyDescent="0.45">
      <c r="N92" s="1"/>
    </row>
    <row r="93" spans="14:14" x14ac:dyDescent="0.45">
      <c r="N93" s="1"/>
    </row>
    <row r="94" spans="14:14" x14ac:dyDescent="0.45">
      <c r="N94" s="1"/>
    </row>
    <row r="95" spans="14:14" x14ac:dyDescent="0.45">
      <c r="N95" s="1"/>
    </row>
    <row r="96" spans="14:14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9A40389C-7C45-41B5-8E0C-41DCA0D610A0}"/>
</file>

<file path=customXml/itemProps2.xml><?xml version="1.0" encoding="utf-8"?>
<ds:datastoreItem xmlns:ds="http://schemas.openxmlformats.org/officeDocument/2006/customXml" ds:itemID="{96D5B20C-C21A-4AC1-8509-6D3462AA4A54}"/>
</file>

<file path=customXml/itemProps3.xml><?xml version="1.0" encoding="utf-8"?>
<ds:datastoreItem xmlns:ds="http://schemas.openxmlformats.org/officeDocument/2006/customXml" ds:itemID="{8839E5A1-C3D1-4850-8BAF-47DDB80E27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YAMAGUCHI, YUJI</cp:lastModifiedBy>
  <cp:revision/>
  <dcterms:created xsi:type="dcterms:W3CDTF">2022-11-25T05:56:28Z</dcterms:created>
  <dcterms:modified xsi:type="dcterms:W3CDTF">2023-11-13T09:31:48Z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