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5953\Desktop\中計\業務効率化\Intelligent_Testing\提出\"/>
    </mc:Choice>
  </mc:AlternateContent>
  <xr:revisionPtr revIDLastSave="5" documentId="13_ncr:1_{46D0B88D-D768-4ACF-B02A-5B81FAE87912}" xr6:coauthVersionLast="47" xr6:coauthVersionMax="47" xr10:uidLastSave="{6EBCD352-B113-4FB4-B503-D21CEF694BDE}"/>
  <bookViews>
    <workbookView xWindow="-108" yWindow="-108" windowWidth="22080" windowHeight="13176" tabRatio="658" firstSheet="1" activeTab="1" xr2:uid="{AABD3980-7D7A-4B58-95DD-C9C8FC37E44E}"/>
  </bookViews>
  <sheets>
    <sheet name="関連表PFC" sheetId="22" r:id="rId1"/>
    <sheet name="関連表VC" sheetId="17" r:id="rId2"/>
  </sheets>
  <externalReferences>
    <externalReference r:id="rId3"/>
  </externalReferences>
  <definedNames>
    <definedName name="_xlnm._FilterDatabase" localSheetId="0" hidden="1">関連表PFC!$A$19:$CM$2320</definedName>
    <definedName name="_xlnm._FilterDatabase" localSheetId="1" hidden="1">関連表VC!$A$19:$EU$2320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18" i="22" l="1"/>
  <c r="CL18" i="22"/>
  <c r="CK18" i="22"/>
  <c r="CJ18" i="22"/>
  <c r="CI18" i="22"/>
  <c r="CH18" i="22"/>
  <c r="CG18" i="22"/>
  <c r="CF18" i="22"/>
  <c r="CE18" i="22"/>
  <c r="BZ18" i="22"/>
  <c r="BY18" i="22"/>
  <c r="BX18" i="22"/>
  <c r="BW18" i="22"/>
  <c r="BV18" i="22"/>
  <c r="BU18" i="22"/>
  <c r="BT18" i="22"/>
  <c r="BS18" i="22"/>
  <c r="BR18" i="22"/>
  <c r="BQ18" i="22"/>
  <c r="BP18" i="22"/>
  <c r="BO18" i="22"/>
  <c r="BN18" i="22"/>
  <c r="BM18" i="22"/>
  <c r="BL18" i="22"/>
  <c r="BK18" i="22"/>
  <c r="BJ18" i="22"/>
  <c r="BI18" i="22"/>
  <c r="BH18" i="22"/>
  <c r="BG18" i="22"/>
  <c r="BF18" i="22"/>
  <c r="BE18" i="22"/>
  <c r="BD18" i="22"/>
  <c r="BC18" i="22"/>
  <c r="BB18" i="22"/>
  <c r="BA18" i="22"/>
  <c r="AZ18" i="22"/>
  <c r="AY18" i="22"/>
  <c r="AX18" i="22"/>
  <c r="AW18" i="22"/>
  <c r="AV18" i="22"/>
  <c r="AU18" i="22"/>
  <c r="AT18" i="22"/>
  <c r="AS18" i="22"/>
  <c r="AR18" i="22"/>
  <c r="AQ18" i="22"/>
  <c r="AP18" i="22"/>
  <c r="AO18" i="22"/>
  <c r="AN18" i="22"/>
  <c r="AM18" i="22"/>
  <c r="AL18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BN18" i="17"/>
  <c r="EH18" i="17"/>
  <c r="BJ18" i="17"/>
  <c r="BK18" i="17"/>
  <c r="BL18" i="17"/>
  <c r="BM18" i="17"/>
  <c r="BO18" i="17"/>
  <c r="BP18" i="17"/>
  <c r="BQ18" i="17"/>
  <c r="BR18" i="17"/>
  <c r="BS18" i="17"/>
  <c r="BT18" i="17"/>
  <c r="BU18" i="17"/>
  <c r="BV18" i="17"/>
  <c r="BW18" i="17"/>
  <c r="BX18" i="17"/>
  <c r="BY18" i="17"/>
  <c r="BZ18" i="17"/>
  <c r="CA18" i="17"/>
  <c r="CB18" i="17"/>
  <c r="CC18" i="17"/>
  <c r="CD18" i="17"/>
  <c r="CE18" i="17"/>
  <c r="CF18" i="17"/>
  <c r="CG18" i="17"/>
  <c r="CH18" i="17"/>
  <c r="CI18" i="17"/>
  <c r="CJ18" i="17"/>
  <c r="CK18" i="17"/>
  <c r="CL18" i="17"/>
  <c r="CM18" i="17"/>
  <c r="CN18" i="17"/>
  <c r="CO18" i="17"/>
  <c r="AV18" i="17"/>
  <c r="Z18" i="17" l="1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AW18" i="17"/>
  <c r="AX18" i="17"/>
  <c r="AY18" i="17"/>
  <c r="AZ18" i="17"/>
  <c r="BA18" i="17"/>
  <c r="BB18" i="17"/>
  <c r="BC18" i="17"/>
  <c r="BD18" i="17"/>
  <c r="BE18" i="17"/>
  <c r="BF18" i="17"/>
  <c r="BG18" i="17"/>
  <c r="BH18" i="17"/>
  <c r="BI18" i="17"/>
  <c r="CP18" i="17"/>
  <c r="CQ18" i="17"/>
  <c r="CR18" i="17"/>
  <c r="CS18" i="17"/>
  <c r="CT18" i="17"/>
  <c r="CU18" i="17"/>
  <c r="CV18" i="17"/>
  <c r="CW18" i="17"/>
  <c r="CX18" i="17"/>
  <c r="CY18" i="17"/>
  <c r="CZ18" i="17"/>
  <c r="DA18" i="17"/>
  <c r="DB18" i="17"/>
  <c r="DC18" i="17"/>
  <c r="DD18" i="17"/>
  <c r="DE18" i="17"/>
  <c r="DF18" i="17"/>
  <c r="DG18" i="17"/>
  <c r="DH18" i="17"/>
  <c r="DI18" i="17"/>
  <c r="DJ18" i="17"/>
  <c r="DK18" i="17"/>
  <c r="DL18" i="17"/>
  <c r="DM18" i="17"/>
  <c r="DN18" i="17"/>
  <c r="DO18" i="17"/>
  <c r="DP18" i="17"/>
  <c r="DQ18" i="17"/>
  <c r="DR18" i="17"/>
  <c r="DS18" i="17"/>
  <c r="DT18" i="17"/>
  <c r="DU18" i="17"/>
  <c r="DV18" i="17"/>
  <c r="DW18" i="17"/>
  <c r="DX18" i="17"/>
  <c r="DY18" i="17"/>
  <c r="DZ18" i="17"/>
  <c r="EA18" i="17"/>
  <c r="EB18" i="17"/>
  <c r="EC18" i="17"/>
  <c r="ED18" i="17"/>
  <c r="EE18" i="17"/>
  <c r="EF18" i="17"/>
  <c r="EG18" i="17"/>
  <c r="Y18" i="17"/>
  <c r="X18" i="17"/>
  <c r="P18" i="17"/>
  <c r="Q18" i="17"/>
  <c r="R18" i="17"/>
  <c r="S18" i="17"/>
  <c r="T18" i="17"/>
  <c r="U18" i="17"/>
  <c r="V18" i="17"/>
  <c r="W18" i="17"/>
  <c r="O18" i="17"/>
  <c r="EU18" i="17" l="1"/>
  <c r="ET18" i="17"/>
  <c r="ES18" i="17"/>
  <c r="ER18" i="17"/>
  <c r="EQ18" i="17"/>
  <c r="EP18" i="17"/>
  <c r="EO18" i="17"/>
  <c r="EN18" i="17"/>
  <c r="EM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1FECDF6F-4D86-478C-ADE9-3D59F8D79A9B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<sst xmlns="http://schemas.openxmlformats.org/spreadsheetml/2006/main" count="84070" uniqueCount="2989">
  <si>
    <t>実験部品</t>
    <rPh sb="0" eb="4">
      <t>ジッケンブヒン</t>
    </rPh>
    <phoneticPr fontId="1"/>
  </si>
  <si>
    <t>要求課
Request sect.</t>
  </si>
  <si>
    <t>XTF</t>
    <phoneticPr fontId="1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</si>
  <si>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</si>
  <si>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</si>
  <si>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</si>
  <si>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</si>
  <si>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</si>
  <si>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</si>
  <si>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</si>
  <si>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</si>
  <si>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</si>
  <si>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</si>
  <si>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G25384---</t>
  </si>
  <si>
    <t>G48040---</t>
  </si>
  <si>
    <t>G87080---</t>
  </si>
  <si>
    <t>G98550---</t>
  </si>
  <si>
    <t>G98540---</t>
  </si>
  <si>
    <t>G87010---</t>
    <phoneticPr fontId="1"/>
  </si>
  <si>
    <t>G985A0---</t>
  </si>
  <si>
    <t>G87011---</t>
    <phoneticPr fontId="1"/>
  </si>
  <si>
    <t>G88080---</t>
  </si>
  <si>
    <t>G87010---</t>
  </si>
  <si>
    <t>G87011---</t>
  </si>
  <si>
    <t>G730M0---</t>
  </si>
  <si>
    <t>G76092---</t>
  </si>
  <si>
    <t>G76093---</t>
  </si>
  <si>
    <t>G84096---</t>
  </si>
  <si>
    <t>性能項目
Performance</t>
    <rPh sb="0" eb="2">
      <t>セイノウ</t>
    </rPh>
    <rPh sb="2" eb="4">
      <t>コウモク</t>
    </rPh>
    <phoneticPr fontId="4"/>
  </si>
  <si>
    <t>10桁部番</t>
  </si>
  <si>
    <t>98820 *****</t>
  </si>
  <si>
    <t>98510 *****</t>
  </si>
  <si>
    <t>86884 *****</t>
    <phoneticPr fontId="1"/>
  </si>
  <si>
    <t>985R0 *****</t>
  </si>
  <si>
    <t>985P0 *****</t>
    <phoneticPr fontId="1"/>
  </si>
  <si>
    <t>87000 *****</t>
    <phoneticPr fontId="1"/>
  </si>
  <si>
    <t>98515 *****</t>
  </si>
  <si>
    <t>86885 *****</t>
    <phoneticPr fontId="1"/>
  </si>
  <si>
    <t>985R1 *****</t>
  </si>
  <si>
    <t>985P1 *****</t>
    <phoneticPr fontId="1"/>
  </si>
  <si>
    <t>87050 *****</t>
    <phoneticPr fontId="1"/>
  </si>
  <si>
    <t>88881 *****</t>
    <phoneticPr fontId="1"/>
  </si>
  <si>
    <t>88880 *****</t>
    <phoneticPr fontId="1"/>
  </si>
  <si>
    <t>88854 *****</t>
  </si>
  <si>
    <t>985H0</t>
  </si>
  <si>
    <t>985H1</t>
  </si>
  <si>
    <t>985T0</t>
  </si>
  <si>
    <t>985T1</t>
  </si>
  <si>
    <t>739B0</t>
  </si>
  <si>
    <t>98820</t>
  </si>
  <si>
    <t>17406</t>
  </si>
  <si>
    <t>17407</t>
  </si>
  <si>
    <t>部位
Part</t>
    <rPh sb="0" eb="2">
      <t>ブイ</t>
    </rPh>
    <phoneticPr fontId="4"/>
  </si>
  <si>
    <t>部品名称
Part name</t>
  </si>
  <si>
    <t>SEN ASSY-SIDE AIR BAG,CTR</t>
  </si>
  <si>
    <t>MODULE ASSY-AIR BAG,DRIVER</t>
  </si>
  <si>
    <t>BELT ASSY-TONGUE,FR RH</t>
    <phoneticPr fontId="1"/>
  </si>
  <si>
    <t>MODULE ASSY-KNEE AIRBAG,DR</t>
  </si>
  <si>
    <t>MODULE ASSY-CURTAIN AIR BAG,RH</t>
    <phoneticPr fontId="1"/>
  </si>
  <si>
    <t>SEAT ASSY-FR,RH</t>
    <phoneticPr fontId="1"/>
  </si>
  <si>
    <t>MODULE ASSY-AIR BAG,ASST</t>
  </si>
  <si>
    <t>BELT ASSY-TONGUE,FR LH</t>
    <phoneticPr fontId="1"/>
  </si>
  <si>
    <t>MODULE ASSY-KNEE AIRBAG,ASST</t>
  </si>
  <si>
    <t>MODULE ASSY-CURTAIN AIR BAG,LH</t>
    <phoneticPr fontId="1"/>
  </si>
  <si>
    <t>SEAT ASSY-FR,LH</t>
    <phoneticPr fontId="1"/>
  </si>
  <si>
    <t>BELT SET-RR SEAT,PRETENS,LH</t>
    <phoneticPr fontId="1"/>
  </si>
  <si>
    <t>BELT SET-RR SEAT,PRETENS,RH</t>
    <phoneticPr fontId="1"/>
  </si>
  <si>
    <t>BELT ASSY-TONGUE,RR CTR</t>
  </si>
  <si>
    <t>MODULE ASSY-SIDE AIR BAG,RH</t>
  </si>
  <si>
    <t>MODULE ASSY-SIDE AIR BAG,LH</t>
  </si>
  <si>
    <t>MODULE ASSY-FAR SIDE AIRBAG,RH</t>
  </si>
  <si>
    <t>MODULE ASSY-FAR SIDE AIRBAG,LH</t>
  </si>
  <si>
    <t>MODULE ASSY-ROOF TRIM</t>
  </si>
  <si>
    <t>GARN ASSY-FR PLR,RH</t>
  </si>
  <si>
    <t>GARN ASSY-FR PLR,LH</t>
  </si>
  <si>
    <t>GARN-CTR PLR,UPR RH</t>
  </si>
  <si>
    <t>GARN-CTR PLR,UPR LH</t>
  </si>
  <si>
    <t>GARN-CTR PLR,LWR RH</t>
  </si>
  <si>
    <t>GARN-CTR PLR,LWR LH</t>
  </si>
  <si>
    <t>ラゲッジサイドUPRガーニッシュ</t>
  </si>
  <si>
    <t>SEAT ASSY-FR,RH</t>
  </si>
  <si>
    <t>SEAT ASSY-FR,LH</t>
  </si>
  <si>
    <t>PACK-FUEL GAUGE</t>
  </si>
  <si>
    <t>TANK COMPL FUEL(2WD)</t>
  </si>
  <si>
    <t>TANK COMPL FUEL(4WD)</t>
  </si>
  <si>
    <t>TUBE COMPL-FUEL</t>
  </si>
  <si>
    <t>PACK FUEL GAUGE</t>
  </si>
  <si>
    <t>CLAMP-HOSE</t>
  </si>
  <si>
    <t>Plate Lock Fuel Gauge</t>
  </si>
  <si>
    <t>BAND-FUEL TANK MTG RH</t>
  </si>
  <si>
    <t>BAND-FUEL TANK MTG LH</t>
  </si>
  <si>
    <t>TUBE ASSY-FILLER</t>
  </si>
  <si>
    <t>HOSE-FILLER</t>
  </si>
  <si>
    <t>HOSE-VENT</t>
  </si>
  <si>
    <t>SEAT ASSY-FR RH</t>
  </si>
  <si>
    <t>SEAT ASSY-FR LH</t>
  </si>
  <si>
    <t>BELT SET-FR SEAT PRETENS RH</t>
  </si>
  <si>
    <t>BELT SET-FR SEAT PRETENS LH</t>
  </si>
  <si>
    <t>WHEEL TIRE ASSY（タイヤサイズA）</t>
  </si>
  <si>
    <t>WHEEL TIRE ASSY（タイヤサイズB）</t>
  </si>
  <si>
    <t>MBR COMPL-RR SUSP</t>
  </si>
  <si>
    <t>STAY ASSY-RR SUSP MBR RH</t>
  </si>
  <si>
    <t>STAY ASSY-RR SUSP MBR LH</t>
  </si>
  <si>
    <t>SFT ASSY-PROP(取付けボルトを含む)</t>
  </si>
  <si>
    <t>FINAL DRIVE ASSY(取付けボルト・ブラケットを含む)</t>
    <rPh sb="30" eb="31">
      <t>フク</t>
    </rPh>
    <phoneticPr fontId="3"/>
  </si>
  <si>
    <t>WHEEL TIRE ASSY</t>
  </si>
  <si>
    <t>Speaker Woofer</t>
  </si>
  <si>
    <t>LOW VOLTAGE BAT</t>
  </si>
  <si>
    <t>DOOR ASSY-BACK</t>
  </si>
  <si>
    <t>REINF ASSY-RR BMPR</t>
  </si>
  <si>
    <t>STAY ASSY-RR BMPR RH</t>
  </si>
  <si>
    <t>STAY ASSY-RR BMPR LH</t>
  </si>
  <si>
    <t>FLOOR ASSY-BAT</t>
  </si>
  <si>
    <t>部品名称
Part Name</t>
    <rPh sb="0" eb="2">
      <t>ブヒン</t>
    </rPh>
    <rPh sb="2" eb="4">
      <t>メイショウ</t>
    </rPh>
    <phoneticPr fontId="4"/>
  </si>
  <si>
    <t>引充課
Delivery sect.</t>
  </si>
  <si>
    <t>XR8G</t>
    <phoneticPr fontId="1"/>
  </si>
  <si>
    <t>XR8F</t>
  </si>
  <si>
    <t>XR8E</t>
    <phoneticPr fontId="1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</si>
  <si>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</si>
  <si>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</si>
  <si>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</si>
  <si>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</si>
  <si>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XL4</t>
    <phoneticPr fontId="1"/>
  </si>
  <si>
    <t>XL6</t>
    <phoneticPr fontId="1"/>
  </si>
  <si>
    <t>XX3</t>
    <phoneticPr fontId="1"/>
  </si>
  <si>
    <t>XK4</t>
    <phoneticPr fontId="1"/>
  </si>
  <si>
    <t>XJS</t>
    <phoneticPr fontId="1"/>
  </si>
  <si>
    <t>UI6</t>
    <phoneticPr fontId="1"/>
  </si>
  <si>
    <t>XM5</t>
    <phoneticPr fontId="1"/>
  </si>
  <si>
    <t>XK7</t>
    <phoneticPr fontId="1"/>
  </si>
  <si>
    <t>XK5</t>
    <phoneticPr fontId="1"/>
  </si>
  <si>
    <t>UY2</t>
    <phoneticPr fontId="1"/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</si>
  <si>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</si>
  <si>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</si>
  <si>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</si>
  <si>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</si>
  <si>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前突実車実験</t>
    <rPh sb="0" eb="2">
      <t>ゼントツ</t>
    </rPh>
    <rPh sb="2" eb="4">
      <t>ジッシャ</t>
    </rPh>
    <rPh sb="4" eb="6">
      <t>ジッケン</t>
    </rPh>
    <phoneticPr fontId="1"/>
  </si>
  <si>
    <t>側突実車実験</t>
    <rPh sb="0" eb="2">
      <t>ソクトツ</t>
    </rPh>
    <rPh sb="2" eb="4">
      <t>ジッシャ</t>
    </rPh>
    <rPh sb="4" eb="6">
      <t>ジッケン</t>
    </rPh>
    <phoneticPr fontId="1"/>
  </si>
  <si>
    <t>後突実車実験用</t>
    <rPh sb="2" eb="4">
      <t>ジッシャ</t>
    </rPh>
    <phoneticPr fontId="1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</si>
  <si>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</si>
  <si>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</si>
  <si>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DR FAR SIDE AIRBAG 断線検知付きACU</t>
    <phoneticPr fontId="1"/>
  </si>
  <si>
    <t>DAB(内圧パイプ付き)</t>
    <rPh sb="4" eb="6">
      <t>ナイアツ</t>
    </rPh>
    <rPh sb="9" eb="10">
      <t>ツ</t>
    </rPh>
    <phoneticPr fontId="3"/>
  </si>
  <si>
    <t>DR/PS SHO BELT</t>
    <phoneticPr fontId="1"/>
  </si>
  <si>
    <t>DR/PS LAP BELT</t>
    <phoneticPr fontId="1"/>
  </si>
  <si>
    <t>DR KAB</t>
  </si>
  <si>
    <t>DR/PS CAB</t>
    <phoneticPr fontId="1"/>
  </si>
  <si>
    <t>DR/PS SEAT</t>
    <phoneticPr fontId="1"/>
  </si>
  <si>
    <t>PAB(内圧パイプ付き)</t>
  </si>
  <si>
    <t>PS KAB</t>
  </si>
  <si>
    <t>RR LH SHO BELT</t>
  </si>
  <si>
    <t>RR RH SHO BELT</t>
  </si>
  <si>
    <t>RR CTR BELT</t>
  </si>
  <si>
    <t>着座証明要, VC手配仕様SABをAssyのこと</t>
  </si>
  <si>
    <t>仮感度あり、サテライト/内圧断線検知付き</t>
  </si>
  <si>
    <t>O-ring (インスペクションホール部分)</t>
  </si>
  <si>
    <t>センサーG取得</t>
  </si>
  <si>
    <t>タンクコンプリートASSY</t>
  </si>
  <si>
    <t>床下集中配管</t>
    <rPh sb="0" eb="2">
      <t>ユカシタ</t>
    </rPh>
    <rPh sb="2" eb="4">
      <t>シュウチュウ</t>
    </rPh>
    <rPh sb="4" eb="6">
      <t>ハイカン</t>
    </rPh>
    <phoneticPr fontId="3"/>
  </si>
  <si>
    <t>○リング</t>
  </si>
  <si>
    <t>ホースクランプ</t>
  </si>
  <si>
    <t>タンクプロテクタ</t>
  </si>
  <si>
    <t>タンクバンドRH</t>
  </si>
  <si>
    <t>タンクバンドLH</t>
  </si>
  <si>
    <t>フィラーチューブ
(キャップレスユニット込)</t>
  </si>
  <si>
    <t>フィラーホース</t>
  </si>
  <si>
    <t>ベントホース</t>
  </si>
  <si>
    <t>FRシートRH</t>
  </si>
  <si>
    <t>FRシートLH</t>
  </si>
  <si>
    <t>ベルトRH（含バックル，アジャスター）</t>
    <rPh sb="6" eb="7">
      <t>フク</t>
    </rPh>
    <phoneticPr fontId="3"/>
  </si>
  <si>
    <t>ベルトLH（含バックル，アジャスター）</t>
    <rPh sb="6" eb="7">
      <t>フク</t>
    </rPh>
    <phoneticPr fontId="3"/>
  </si>
  <si>
    <r>
      <t>ロードタイヤASSY</t>
    </r>
    <r>
      <rPr>
        <sz val="8"/>
        <color rgb="FFFF0000"/>
        <rFont val="游ゴシック"/>
        <family val="3"/>
        <charset val="128"/>
        <scheme val="minor"/>
      </rPr>
      <t>（タイヤサイズごとに分ける）</t>
    </r>
    <rPh sb="20" eb="21">
      <t>ワ</t>
    </rPh>
    <phoneticPr fontId="3"/>
  </si>
  <si>
    <t>ロードタイヤASSY</t>
  </si>
  <si>
    <t>リアサスメンバCOMP</t>
  </si>
  <si>
    <t>ピンステーRH</t>
  </si>
  <si>
    <t>ピンステーLH</t>
  </si>
  <si>
    <t>ペラシャフト+ボルト</t>
  </si>
  <si>
    <t>RRデフ＋ブラケット</t>
  </si>
  <si>
    <t>スペアorテンパータイヤ</t>
  </si>
  <si>
    <t>12V BAT</t>
  </si>
  <si>
    <t>バックドア</t>
  </si>
  <si>
    <t>ﾘﾔﾊﾞﾝﾊﾟｰReinf</t>
  </si>
  <si>
    <t>ﾊﾞﾝﾊﾟｰｽﾃｰRH</t>
  </si>
  <si>
    <t>ﾊﾞﾝﾊﾟｰｽﾃｰLH</t>
  </si>
  <si>
    <t>高電圧バッテリ</t>
    <rPh sb="0" eb="3">
      <t>コウデンアツ</t>
    </rPh>
    <phoneticPr fontId="3"/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</si>
  <si>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</si>
  <si>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</si>
  <si>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</si>
  <si>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</si>
  <si>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</si>
  <si>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</si>
  <si>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</si>
  <si>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</si>
  <si>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</si>
  <si>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</si>
  <si>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</si>
  <si>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</si>
  <si>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</si>
  <si>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</si>
  <si>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</si>
  <si>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</si>
  <si>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</si>
  <si>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</si>
  <si>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MSTR-011-0000100</t>
  </si>
  <si>
    <t>衝突</t>
  </si>
  <si>
    <t>前突</t>
  </si>
  <si>
    <t>USNCAP</t>
  </si>
  <si>
    <t>USNCAP OOI90</t>
  </si>
  <si>
    <t>運転席　傷害値</t>
  </si>
  <si>
    <t>北米(OOI NEM : KD2-62428)</t>
  </si>
  <si>
    <t>〇</t>
  </si>
  <si>
    <t>MSTR-011-0000200</t>
  </si>
  <si>
    <t>助手席　傷害値</t>
  </si>
  <si>
    <t>MSTR-011-0000300</t>
  </si>
  <si>
    <t>車体特性</t>
  </si>
  <si>
    <t>MSTR-011-0000400</t>
  </si>
  <si>
    <t>ﾄﾞｱ開放防止</t>
  </si>
  <si>
    <t>MSTR-011-0000500</t>
  </si>
  <si>
    <t>ﾄﾞｱ開扉</t>
  </si>
  <si>
    <t>MSTR-011-0000700</t>
  </si>
  <si>
    <t>T.I.性能</t>
  </si>
  <si>
    <t>北米(TI NEM : KD1-99772)</t>
  </si>
  <si>
    <t>MSTR-011-0000800</t>
  </si>
  <si>
    <t>燃料漏れ防止</t>
  </si>
  <si>
    <t>MSTR-011-0000900</t>
  </si>
  <si>
    <t>車外放出防止</t>
  </si>
  <si>
    <t>MSTR-011-0001000</t>
  </si>
  <si>
    <t>ｴｱﾊﾞｯｸﾞ作動性</t>
  </si>
  <si>
    <t>MSTR-011-0001200</t>
  </si>
  <si>
    <t>高電圧保護要件</t>
  </si>
  <si>
    <t>北米(US NEM : KD2-62617)</t>
  </si>
  <si>
    <t>MSTR-011-0001300</t>
  </si>
  <si>
    <t>IIHS</t>
  </si>
  <si>
    <t>IIHS SOL LH</t>
  </si>
  <si>
    <t>共通(SOL NEM : KD2-62416(US), KD2-62192(PRC))</t>
  </si>
  <si>
    <t>MSTR-011-0001400</t>
  </si>
  <si>
    <t>MSTR-011-0001500</t>
  </si>
  <si>
    <t>Structure</t>
  </si>
  <si>
    <t>MSTR-011-0001600</t>
  </si>
  <si>
    <t>MSTR-011-0001700</t>
  </si>
  <si>
    <t>MSTR-011-0001900</t>
  </si>
  <si>
    <t>共通(TI NEM : KD1-99772, SOL NEM : KD2-62416)</t>
  </si>
  <si>
    <t>MSTR-011-0002000</t>
  </si>
  <si>
    <t>MSTR-011-0002100</t>
  </si>
  <si>
    <t>乗員救出性</t>
  </si>
  <si>
    <t>MSTR-011-0002200</t>
  </si>
  <si>
    <t>MSTR-011-0002400</t>
  </si>
  <si>
    <t>共通(SOL NEM : KD2-62416(US), KD2-62192(PRC), Hivoltage NEM : US(KD2-62617), OTHER(KD2-62620))</t>
  </si>
  <si>
    <t>MSTR-011-0002500</t>
  </si>
  <si>
    <t>ダミーキネマティクス</t>
  </si>
  <si>
    <t>MSTR-011-0002600</t>
  </si>
  <si>
    <t>IIHS SOL RH</t>
  </si>
  <si>
    <t>北米(RH SOL NEM : KD2-62416(US))</t>
  </si>
  <si>
    <t>MSTR-011-0002700</t>
  </si>
  <si>
    <t>MSTR-011-0002800</t>
  </si>
  <si>
    <t>MSTR-011-0002900</t>
  </si>
  <si>
    <t>MSTR-011-0003000</t>
  </si>
  <si>
    <t>MSTR-011-0003200</t>
  </si>
  <si>
    <t>MSTR-011-0003300</t>
  </si>
  <si>
    <t>MSTR-011-0003400</t>
  </si>
  <si>
    <t>MSTR-011-0003500</t>
  </si>
  <si>
    <t>MSTR-011-0003700</t>
  </si>
  <si>
    <t>北米(RH SOL NEM : KD2-62416(US), Hivoltage NEM : US(KD2-62617), OTHER(KD2-62620))</t>
  </si>
  <si>
    <t>MSTR-011-0003800</t>
  </si>
  <si>
    <t>MSTR-011-0003900</t>
  </si>
  <si>
    <t>ENCAP/ANCAP</t>
  </si>
  <si>
    <t>ENCAP/ANCAP MPDB50</t>
  </si>
  <si>
    <t>欧州＆豪州(MPDB NEM : KD2-62040)</t>
  </si>
  <si>
    <t>MSTR-011-0004000</t>
  </si>
  <si>
    <t>MSTR-011-0004100</t>
  </si>
  <si>
    <t>後席　傷害値</t>
  </si>
  <si>
    <t>MSTR-011-0004200</t>
  </si>
  <si>
    <t>MSTR-011-0004300</t>
  </si>
  <si>
    <t>MSTR-011-0004400</t>
  </si>
  <si>
    <t>MSTR-011-0004600</t>
  </si>
  <si>
    <t>欧州＆豪州(TI NEM : KD1-99772)</t>
  </si>
  <si>
    <t>MSTR-011-0004700</t>
  </si>
  <si>
    <t>MSTR-011-0004800</t>
  </si>
  <si>
    <t>MSTR-011-0004900</t>
  </si>
  <si>
    <t>MSTR-011-0005100</t>
  </si>
  <si>
    <t>欧州＆豪州(High voltage NEM : KD2-62620)</t>
  </si>
  <si>
    <t>MSTR-011-0005200</t>
  </si>
  <si>
    <t>パートナープロテクション</t>
  </si>
  <si>
    <t>MSTR-011-0005300</t>
  </si>
  <si>
    <t>ニーマッピングスレッド試験</t>
  </si>
  <si>
    <t>資格要件</t>
  </si>
  <si>
    <t>MSTR-011-0005400</t>
  </si>
  <si>
    <t>50KPH Mobile offset progressive deformable barrier</t>
  </si>
  <si>
    <t>Knee Mapping</t>
  </si>
  <si>
    <t>バリデーションテスト</t>
  </si>
  <si>
    <t>MSTR-011-0005500</t>
  </si>
  <si>
    <t>Modifier</t>
  </si>
  <si>
    <t>STRG後退、車体減点など</t>
  </si>
  <si>
    <t>MSTR-011-0005600</t>
  </si>
  <si>
    <t>Internal MPDB53</t>
  </si>
  <si>
    <t>MSTR-011-0005700</t>
  </si>
  <si>
    <t>IIHS ODB64</t>
  </si>
  <si>
    <t>共通(US NEM : KD2-62411, PRC NEM :KD2-62017, JPN NEM : KD2-62182, EUR NEM : KD2-62022, ASR NEM : KD2-62020, ASEAN NEM : KD2-62021, LATIN NEM : KD2-62019)</t>
  </si>
  <si>
    <t>MSTR-011-0005800</t>
  </si>
  <si>
    <t>MSTR-011-0005900</t>
  </si>
  <si>
    <t>MSTR-011-0006000</t>
  </si>
  <si>
    <t>MSTR-011-0006100</t>
  </si>
  <si>
    <t>MSTR-011-0006200</t>
  </si>
  <si>
    <t>MSTR-011-0006400</t>
  </si>
  <si>
    <t>共通(TI NEM : KD1-99772)</t>
  </si>
  <si>
    <t>MSTR-011-0006500</t>
  </si>
  <si>
    <t>MSTR-011-0006600</t>
  </si>
  <si>
    <t>MSTR-011-0006700</t>
  </si>
  <si>
    <t>MSTR-011-0006900</t>
  </si>
  <si>
    <t>共通(High voltage NEM : KD2-62620)</t>
  </si>
  <si>
    <t>MSTR-011-0007000</t>
  </si>
  <si>
    <t>北米(US NEM : KD2-62411)</t>
  </si>
  <si>
    <t>MSTR-011-0007300</t>
  </si>
  <si>
    <t>MSTR-011-0007500</t>
  </si>
  <si>
    <t>Other NCAP</t>
  </si>
  <si>
    <t>Internal ODB67</t>
  </si>
  <si>
    <t>欧州&amp;豪州&amp;ASEAN&amp;LATIN(NEM : non)</t>
  </si>
  <si>
    <t>MSTR-011-0007600</t>
  </si>
  <si>
    <t>UN-R</t>
  </si>
  <si>
    <t>R94 ODB56</t>
  </si>
  <si>
    <t>共通(R94 NEM : KD2-62157)</t>
  </si>
  <si>
    <t>MSTR-011-0007700</t>
  </si>
  <si>
    <t>MSTR-011-0007800</t>
  </si>
  <si>
    <t>北米(PEP 106)</t>
  </si>
  <si>
    <t>MSTR-011-0007900</t>
  </si>
  <si>
    <t>MSTR-011-0008000</t>
  </si>
  <si>
    <t>MSTR-011-0008100</t>
  </si>
  <si>
    <t>MSTR-011-0008300</t>
  </si>
  <si>
    <t>MSTR-011-0008400</t>
  </si>
  <si>
    <t>MSTR-011-0008500</t>
  </si>
  <si>
    <t>MSTR-011-0008600</t>
  </si>
  <si>
    <t>MSTR-011-0008800</t>
  </si>
  <si>
    <t>共通(Hivoltage NEM : US(KD2-62617), OTHER(KD2-62620))</t>
  </si>
  <si>
    <t>MSTR-011-0008900</t>
  </si>
  <si>
    <t>USNCAP FLP56</t>
  </si>
  <si>
    <t>北米(NEM : KD2-62154)</t>
  </si>
  <si>
    <t>MSTR-011-0009000</t>
  </si>
  <si>
    <t>MSTR-011-0009100</t>
  </si>
  <si>
    <t>MSTR-011-0009200</t>
  </si>
  <si>
    <t>MSTR-011-0009300</t>
  </si>
  <si>
    <t>MSTR-011-0009400</t>
  </si>
  <si>
    <t>MSTR-011-0009600</t>
  </si>
  <si>
    <t>MSTR-011-0009700</t>
  </si>
  <si>
    <t>MSTR-011-0009800</t>
  </si>
  <si>
    <t>MSTR-011-0009900</t>
  </si>
  <si>
    <t>MSTR-011-0010100</t>
  </si>
  <si>
    <t>北米(NEM : KD2-62154, Hivoltage NEM : US(KD2-62617))</t>
  </si>
  <si>
    <t>MSTR-011-0010200</t>
  </si>
  <si>
    <t>W/S保持性能</t>
  </si>
  <si>
    <t>MSTR-011-0010300</t>
  </si>
  <si>
    <t>W/Sｿﾞｰﾝ侵入防止</t>
  </si>
  <si>
    <t>MSTR-011-0010400</t>
  </si>
  <si>
    <t>FMVSS</t>
  </si>
  <si>
    <t>FMVSS FLP56 AM50</t>
  </si>
  <si>
    <t>北米(NEM :KD2-62151)</t>
  </si>
  <si>
    <t>MSTR-011-0010500</t>
  </si>
  <si>
    <t>MSTR-011-0010600</t>
  </si>
  <si>
    <t>MSTR-011-0010700</t>
  </si>
  <si>
    <t>MSTR-011-0010800</t>
  </si>
  <si>
    <t>MSTR-011-0011000</t>
  </si>
  <si>
    <t>MSTR-011-0011100</t>
  </si>
  <si>
    <t>MSTR-011-0011200</t>
  </si>
  <si>
    <t>MSTR-011-0011300</t>
  </si>
  <si>
    <t>MSTR-011-0011500</t>
  </si>
  <si>
    <t>北米(NEM :KD2-62151, Hivoltage NEM : US(KD2-62617))</t>
  </si>
  <si>
    <t>MSTR-011-0011600</t>
  </si>
  <si>
    <t>北米(NEM :KD2-61203)</t>
  </si>
  <si>
    <t>MSTR-011-0011700</t>
  </si>
  <si>
    <t>北米(NEM :KD2-61207)</t>
  </si>
  <si>
    <t>MSTR-011-0011800</t>
  </si>
  <si>
    <t>FMVSS FLP56 AF05</t>
  </si>
  <si>
    <t>MSTR-011-0011900</t>
  </si>
  <si>
    <t>MSTR-011-0012000</t>
  </si>
  <si>
    <t>MSTR-011-0012100</t>
  </si>
  <si>
    <t>MSTR-011-0012200</t>
  </si>
  <si>
    <t>MSTR-011-0012400</t>
  </si>
  <si>
    <t>MSTR-011-0012500</t>
  </si>
  <si>
    <t>MSTR-011-0012600</t>
  </si>
  <si>
    <t>MSTR-011-0012700</t>
  </si>
  <si>
    <t>MSTR-011-0012900</t>
  </si>
  <si>
    <t>MSTR-011-0013000</t>
  </si>
  <si>
    <t>MSTR-011-0013100</t>
  </si>
  <si>
    <t>MSTR-011-0013200</t>
  </si>
  <si>
    <t>JNCAP</t>
  </si>
  <si>
    <t>JNCAP FLP56</t>
  </si>
  <si>
    <t>JPN NEM : KD2-62162</t>
  </si>
  <si>
    <t>MSTR-011-0013300</t>
  </si>
  <si>
    <t>助手席　傷害値(AF05)</t>
  </si>
  <si>
    <t>MSTR-011-0013400</t>
  </si>
  <si>
    <t>MSTR-011-0013500</t>
  </si>
  <si>
    <t>MSTR-011-0013600</t>
  </si>
  <si>
    <t>MSTR-011-0013800</t>
  </si>
  <si>
    <t>MSTR-011-0013900</t>
  </si>
  <si>
    <t>MSTR-011-0014000</t>
  </si>
  <si>
    <t>MSTR-011-0014100</t>
  </si>
  <si>
    <t>MSTR-011-0014300</t>
  </si>
  <si>
    <t>MSTR-011-0014400</t>
  </si>
  <si>
    <t>MSTR-011-0014500</t>
  </si>
  <si>
    <t>ENCAP/ANCAP FLP50</t>
  </si>
  <si>
    <t>共通(EUR NEM :KD2-62024)</t>
  </si>
  <si>
    <t>MSTR-011-0014600</t>
  </si>
  <si>
    <t>MSTR-011-0014700</t>
  </si>
  <si>
    <t>MSTR-011-0014800</t>
  </si>
  <si>
    <t>MSTR-011-0014900</t>
  </si>
  <si>
    <t>MSTR-011-0015000</t>
  </si>
  <si>
    <t>MSTR-011-0015200</t>
  </si>
  <si>
    <t>MSTR-011-0015300</t>
  </si>
  <si>
    <t>MSTR-011-0015400</t>
  </si>
  <si>
    <t>MSTR-011-0015500</t>
  </si>
  <si>
    <t>MSTR-011-0015700</t>
  </si>
  <si>
    <t>MSTR-011-0015800</t>
  </si>
  <si>
    <t>MSTR-011-0015900</t>
  </si>
  <si>
    <t>FMVSS RAB48</t>
  </si>
  <si>
    <t>北米(NEM : KD2-61207)</t>
  </si>
  <si>
    <t>MSTR-011-0016000</t>
  </si>
  <si>
    <t>MSTR-011-0016100</t>
  </si>
  <si>
    <t>MSTR-011-0016200</t>
  </si>
  <si>
    <t>MSTR-011-0016400</t>
  </si>
  <si>
    <t>MSTR-011-0016500</t>
  </si>
  <si>
    <t>北米(NEM : KD2-61203)</t>
  </si>
  <si>
    <t>MSTR-011-0016600</t>
  </si>
  <si>
    <t>MSTR-011-0016700</t>
  </si>
  <si>
    <t>FMVSS LAB48</t>
  </si>
  <si>
    <t>MSTR-011-0016800</t>
  </si>
  <si>
    <t>MSTR-011-0016900</t>
  </si>
  <si>
    <t>MSTR-011-0017000</t>
  </si>
  <si>
    <t>MSTR-011-0017200</t>
  </si>
  <si>
    <t>MSTR-011-0017300</t>
  </si>
  <si>
    <t>MSTR-011-0017400</t>
  </si>
  <si>
    <t>MSTR-011-0017500</t>
  </si>
  <si>
    <t>FMVSS FLP40 AM50</t>
  </si>
  <si>
    <t>MSTR-011-0017600</t>
  </si>
  <si>
    <t>MSTR-011-0017800</t>
  </si>
  <si>
    <t>MSTR-011-0017900</t>
  </si>
  <si>
    <t>MSTR-011-0018100</t>
  </si>
  <si>
    <t>MSTR-011-0018200</t>
  </si>
  <si>
    <t>MSTR-011-0018300</t>
  </si>
  <si>
    <t>MSTR-011-0018400</t>
  </si>
  <si>
    <t>MSTR-011-0018600</t>
  </si>
  <si>
    <t>MSTR-011-0018700</t>
  </si>
  <si>
    <t>FMVSS FLP40 AF05</t>
  </si>
  <si>
    <t>MSTR-011-0018800</t>
  </si>
  <si>
    <t>MSTR-011-0019000</t>
  </si>
  <si>
    <t>MSTR-011-0019100</t>
  </si>
  <si>
    <t>MSTR-011-0019300</t>
  </si>
  <si>
    <t>MSTR-011-0019400</t>
  </si>
  <si>
    <t>MSTR-011-0019500</t>
  </si>
  <si>
    <t>MSTR-011-0019600</t>
  </si>
  <si>
    <t>MSTR-011-0019800</t>
  </si>
  <si>
    <t>MSTR-011-0019900</t>
  </si>
  <si>
    <t>FMVSS RAB40</t>
  </si>
  <si>
    <t>MSTR-011-0020000</t>
  </si>
  <si>
    <t>MSTR-011-0020200</t>
  </si>
  <si>
    <t>MSTR-011-0020300</t>
  </si>
  <si>
    <t>MSTR-011-0020500</t>
  </si>
  <si>
    <t>MSTR-011-0020600</t>
  </si>
  <si>
    <t>MSTR-011-0020700</t>
  </si>
  <si>
    <t>MSTR-011-0020800</t>
  </si>
  <si>
    <t>MSTR-011-0021000</t>
  </si>
  <si>
    <t>MSTR-011-0021300</t>
  </si>
  <si>
    <t>FMVSS LAB40</t>
  </si>
  <si>
    <t>MSTR-011-0021400</t>
  </si>
  <si>
    <t>MSTR-011-0021600</t>
  </si>
  <si>
    <t>MSTR-011-0021700</t>
  </si>
  <si>
    <t>MSTR-011-0021900</t>
  </si>
  <si>
    <t>MSTR-011-0022000</t>
  </si>
  <si>
    <t>MSTR-011-0022100</t>
  </si>
  <si>
    <t>MSTR-011-0022200</t>
  </si>
  <si>
    <t>MSTR-011-0022400</t>
  </si>
  <si>
    <t>MSTR-011-0022700</t>
  </si>
  <si>
    <t>FMVSS ODB40</t>
  </si>
  <si>
    <t>MSTR-011-0022800</t>
  </si>
  <si>
    <t>MSTR-011-0023000</t>
  </si>
  <si>
    <t>MSTR-011-0023100</t>
  </si>
  <si>
    <t>MSTR-011-0023300</t>
  </si>
  <si>
    <t>MSTR-011-0023400</t>
  </si>
  <si>
    <t>MSTR-011-0023500</t>
  </si>
  <si>
    <t>MSTR-011-0023600</t>
  </si>
  <si>
    <t>MSTR-011-0023800</t>
  </si>
  <si>
    <t>MSTR-011-0023900</t>
  </si>
  <si>
    <t>Sen</t>
  </si>
  <si>
    <t>Sensor ORB15</t>
  </si>
  <si>
    <t>センサーデータ取得</t>
  </si>
  <si>
    <t>共通(SEN NEM :KD2-62116)</t>
  </si>
  <si>
    <t>MSTR-011-0024000</t>
  </si>
  <si>
    <t>Sensor FLP16</t>
  </si>
  <si>
    <t>MSTR-011-0024100</t>
  </si>
  <si>
    <t>Sensor FLP26</t>
  </si>
  <si>
    <t>MSTR-011-0024200</t>
  </si>
  <si>
    <t>Sensor FLP32</t>
  </si>
  <si>
    <t>北米(SEN NEM :KD2-62116)</t>
  </si>
  <si>
    <t>MSTR-011-0024300</t>
  </si>
  <si>
    <t>Sensor CTR POLE30</t>
  </si>
  <si>
    <t>MSTR-011-0024400</t>
  </si>
  <si>
    <t>Sensor UNDER RIDE30</t>
  </si>
  <si>
    <t>MSTR-011-0024500</t>
  </si>
  <si>
    <t>Sensor LAB32</t>
  </si>
  <si>
    <t>MSTR-011-0024600</t>
  </si>
  <si>
    <t>32KPH正面衝突</t>
  </si>
  <si>
    <t>MSTR-011-0024700</t>
  </si>
  <si>
    <t>35KPH斜め衝突</t>
  </si>
  <si>
    <t>MSTR-011-0024800</t>
  </si>
  <si>
    <t>35KPHｾﾝﾀｰﾎﾟｰﾙ</t>
  </si>
  <si>
    <t>MSTR-011-0024900</t>
  </si>
  <si>
    <t>35KPHもぐりこみ</t>
  </si>
  <si>
    <t>MSTR-011-0025000</t>
  </si>
  <si>
    <t>37KPH正面衝突</t>
  </si>
  <si>
    <t>MSTR-011-0025100</t>
  </si>
  <si>
    <t>Sensor ODB40</t>
  </si>
  <si>
    <t>北米以外</t>
  </si>
  <si>
    <t>MSTR-011-0025200</t>
  </si>
  <si>
    <t>Component</t>
  </si>
  <si>
    <t>Structural_System</t>
  </si>
  <si>
    <t>車両減速特性</t>
  </si>
  <si>
    <t>車体減速特性</t>
  </si>
  <si>
    <t>共通（AEK）</t>
  </si>
  <si>
    <t>MSTR-011-0025300</t>
  </si>
  <si>
    <t>BMPR-REINF反力特性</t>
  </si>
  <si>
    <t>MSTR-011-0025400</t>
  </si>
  <si>
    <t>BMPR-STAY反力特性</t>
  </si>
  <si>
    <t>MSTR-011-0025500</t>
  </si>
  <si>
    <t>FR-SIDE MBR反力特性</t>
  </si>
  <si>
    <t>MSTR-011-0025600</t>
  </si>
  <si>
    <t>SUB FRAME反力特性</t>
  </si>
  <si>
    <t>MSTR-011-0025700</t>
  </si>
  <si>
    <t>SUB FRAME変形モード</t>
  </si>
  <si>
    <t>MSTR-011-0025800</t>
  </si>
  <si>
    <t>RR SEAT CROSS MBR目標性能</t>
  </si>
  <si>
    <t>MSTR-011-0025900</t>
  </si>
  <si>
    <t>F-S特性</t>
  </si>
  <si>
    <t>MSTR-011-0026000</t>
  </si>
  <si>
    <t>L/O要件</t>
  </si>
  <si>
    <t>MSTR-011-0026100</t>
  </si>
  <si>
    <t>EOCF</t>
  </si>
  <si>
    <t>共通</t>
  </si>
  <si>
    <t>MSTR-011-0026200</t>
  </si>
  <si>
    <t>動的インタラクション(JAMA案)</t>
  </si>
  <si>
    <t>MSTR-011-0026300</t>
  </si>
  <si>
    <t>AAM自主基準</t>
  </si>
  <si>
    <t>共通(NEM : KD2-62177)</t>
  </si>
  <si>
    <t>MSTR-011-0026400</t>
  </si>
  <si>
    <t>Engine and Gearbox mounting</t>
  </si>
  <si>
    <t>ｴﾝﾏﾝ破断荷重</t>
  </si>
  <si>
    <t>共通（AEK-A-00062)</t>
  </si>
  <si>
    <t>MSTR-011-0026500</t>
  </si>
  <si>
    <t>Master_cylinder_slope</t>
  </si>
  <si>
    <t>共通（AEK-A-00065）</t>
  </si>
  <si>
    <t>MSTR-011-0026600</t>
  </si>
  <si>
    <t>Engine_deflector</t>
  </si>
  <si>
    <t>共通（AEK-A-00066）</t>
  </si>
  <si>
    <t>MSTR-011-0026700</t>
  </si>
  <si>
    <t>Front Seat</t>
  </si>
  <si>
    <t>FR SEAT目標性能</t>
  </si>
  <si>
    <t>腰部移動量</t>
  </si>
  <si>
    <t>共通（AEK-A-00051）</t>
  </si>
  <si>
    <t>MSTR-011-0026800</t>
  </si>
  <si>
    <t>SEAT損傷</t>
  </si>
  <si>
    <t>SEAT BACKの前方倒れこみ量</t>
  </si>
  <si>
    <t>MSTR-011-0026900</t>
  </si>
  <si>
    <t>SEAT破断</t>
  </si>
  <si>
    <t>MSTR-011-0027000</t>
  </si>
  <si>
    <t>FR SEAT INR ﾊﾞｯｸﾙ目標性能</t>
  </si>
  <si>
    <t>INR ﾊﾞｯｸﾙF-S特性</t>
  </si>
  <si>
    <t>MSTR-011-0027100</t>
  </si>
  <si>
    <t>Rear Seat</t>
  </si>
  <si>
    <t>共通（AEK-A-00052）</t>
  </si>
  <si>
    <t>MSTR-011-0027200</t>
  </si>
  <si>
    <t>Driver Restraint</t>
  </si>
  <si>
    <t>共通（AEK-A-00053）</t>
  </si>
  <si>
    <t>MSTR-011-0027300</t>
  </si>
  <si>
    <t>Passenger Restraint</t>
  </si>
  <si>
    <t>共通（AEK-A-00054）</t>
  </si>
  <si>
    <t>MSTR-011-0027400</t>
  </si>
  <si>
    <t>Steering_column</t>
  </si>
  <si>
    <t>STRG COLM1次ｺﾗﾌﾟｽ目標性能</t>
  </si>
  <si>
    <t>1次ｺﾗﾌﾟｽｽﾄﾛｰｸ</t>
  </si>
  <si>
    <t>共通（AEK-A-00046）</t>
  </si>
  <si>
    <t>MSTR-011-0027500</t>
  </si>
  <si>
    <t>1次ｺﾗﾌﾟｽ荷重</t>
  </si>
  <si>
    <t>MSTR-011-0027600</t>
  </si>
  <si>
    <t>STRG COLM2次ｺﾗﾌﾟｽ目標性能</t>
  </si>
  <si>
    <t>2次ｺﾗﾌﾟｽｽﾄﾛｰｸ</t>
  </si>
  <si>
    <t>MSTR-011-0027700</t>
  </si>
  <si>
    <t>2次ｺﾗﾌﾟｽ荷重</t>
  </si>
  <si>
    <t>MSTR-011-0027800</t>
  </si>
  <si>
    <t>Foot_Padding</t>
  </si>
  <si>
    <t>足元ﾊﾟｯﾄﾞ目標性能</t>
  </si>
  <si>
    <t>足元ﾊﾟｯﾄﾞ潰れ特性</t>
  </si>
  <si>
    <t>吸収ｴﾈﾙｷﾞｰ</t>
  </si>
  <si>
    <t>共通（AEK-A-00050）</t>
  </si>
  <si>
    <t>MSTR-011-0027900</t>
  </si>
  <si>
    <t>最大荷重</t>
  </si>
  <si>
    <t>MSTR-011-0028000</t>
  </si>
  <si>
    <t>最大ｽﾄﾛｰｸ</t>
  </si>
  <si>
    <t>MSTR-011-0028100</t>
  </si>
  <si>
    <t>P/V角度　&lt;OOI&gt;</t>
  </si>
  <si>
    <t>MSTR-011-0028200</t>
  </si>
  <si>
    <t>L/O要件（HPからの距離）</t>
  </si>
  <si>
    <t>MSTR-011-0028300</t>
  </si>
  <si>
    <t>足元ﾊﾟｯﾄﾞ形状</t>
  </si>
  <si>
    <t>足元ﾊﾟｯﾄﾞ幅</t>
  </si>
  <si>
    <t>MSTR-011-0028400</t>
  </si>
  <si>
    <t>Front Seatbelt layout</t>
  </si>
  <si>
    <t>共通（AEK-A-00048）</t>
  </si>
  <si>
    <t>MSTR-011-0028500</t>
  </si>
  <si>
    <t>Rear Seatbelt layout</t>
  </si>
  <si>
    <t>RR belt anchor L/O要件</t>
  </si>
  <si>
    <t>共通（AEK-A-00047）</t>
  </si>
  <si>
    <t>MSTR-011-0028600</t>
  </si>
  <si>
    <t>RR SHO belt anchor L/O要件（Q10肩外れ防止）</t>
  </si>
  <si>
    <t>MSTR-011-0028700</t>
  </si>
  <si>
    <t>Steering rack</t>
  </si>
  <si>
    <t>共通（AEK-A-00122）</t>
  </si>
  <si>
    <t>MSTR-011-0028800</t>
  </si>
  <si>
    <t>Battery tray and cramping parts</t>
  </si>
  <si>
    <t>共通（AEK-A-00123）</t>
  </si>
  <si>
    <t>MSTR-011-0028900</t>
  </si>
  <si>
    <t>BATT保持要件</t>
  </si>
  <si>
    <t>MSTR-011-0029000</t>
  </si>
  <si>
    <t>Sub-frame</t>
  </si>
  <si>
    <t>共通（AEK-A-00091）</t>
  </si>
  <si>
    <t>MSTR-011-0029100</t>
  </si>
  <si>
    <t>Pedal</t>
  </si>
  <si>
    <t>B-PEDAL移動量</t>
  </si>
  <si>
    <t>IMPACT BRKT F-S特性</t>
  </si>
  <si>
    <t>共通（AEK－A-20002）</t>
  </si>
  <si>
    <t>MSTR-011-0029200</t>
  </si>
  <si>
    <t>C-PEDAL移動量</t>
  </si>
  <si>
    <t>MSTR-011-0029300</t>
  </si>
  <si>
    <t>PKB-PEDAL移動量</t>
  </si>
  <si>
    <t>MSTR-011-0029400</t>
  </si>
  <si>
    <t>A-PEDAL F-S特性</t>
  </si>
  <si>
    <t>MSTR-011-0029500</t>
  </si>
  <si>
    <t>Crash Output</t>
  </si>
  <si>
    <t>衝突検知ドアアンロックシステム性能計画図によるスペック</t>
  </si>
  <si>
    <t>BATT本体損傷防止</t>
  </si>
  <si>
    <t>BATT本体周辺部品L/O</t>
  </si>
  <si>
    <t>共通（AEK-A-20037）</t>
  </si>
  <si>
    <t>MSTR-011-0029600</t>
  </si>
  <si>
    <t>BATT端子抜け防止</t>
  </si>
  <si>
    <t>ハーネス余長、端子周辺部品L/O</t>
  </si>
  <si>
    <t>MSTR-011-0029700</t>
  </si>
  <si>
    <t>ヒューズ破損防止</t>
  </si>
  <si>
    <t>F/L HLDR周辺部品L/O、プロテクタ</t>
  </si>
  <si>
    <t>MSTR-011-0029800</t>
  </si>
  <si>
    <t>エンジンルームハーネス破断防止</t>
  </si>
  <si>
    <t>ハーネス余長、ハーネス周辺部品L/O、プロテクタ</t>
  </si>
  <si>
    <t>MSTR-011-0029900</t>
  </si>
  <si>
    <t>メインハーネスコネクタ（SMJ）脱落防止</t>
  </si>
  <si>
    <t>ハーネス余長、SMJ周辺部品L/O</t>
  </si>
  <si>
    <t>MSTR-011-0030000</t>
  </si>
  <si>
    <t>メインハーネス断線防止</t>
  </si>
  <si>
    <t>MSTR-011-0030100</t>
  </si>
  <si>
    <t>ドアハーネスコネクタ脱落防止</t>
  </si>
  <si>
    <t>コネクタ周辺部品L/O、プロテクタ</t>
  </si>
  <si>
    <t>MSTR-011-0030200</t>
  </si>
  <si>
    <t>BCMコネクタ脱落防止</t>
  </si>
  <si>
    <t>ハーネス余長、コネクタ周辺部品L/O、プロテクタ</t>
  </si>
  <si>
    <t>MSTR-011-0030300</t>
  </si>
  <si>
    <t>BCM損傷防止</t>
  </si>
  <si>
    <t>BCM周辺部品L/O、プロテクタ</t>
  </si>
  <si>
    <t>MSTR-011-0030400</t>
  </si>
  <si>
    <t>BCM損傷防止（内部基板）</t>
  </si>
  <si>
    <t>BCM周辺部品L/O</t>
  </si>
  <si>
    <t>MSTR-011-0030500</t>
  </si>
  <si>
    <t>BCM GNDライン確保</t>
  </si>
  <si>
    <t>MSTR-011-0030600</t>
  </si>
  <si>
    <t>ドアハーネス断線防止</t>
  </si>
  <si>
    <t>ドアハーネスL/O、プロテクタ</t>
  </si>
  <si>
    <t>MSTR-011-0030700</t>
  </si>
  <si>
    <t>事故自動通報システム（ACN/eCall/ERA-GLONASS等）</t>
  </si>
  <si>
    <t>TCU/A-IVIC 損傷防止</t>
  </si>
  <si>
    <t>L/O</t>
  </si>
  <si>
    <t>MSTR-011-0030800</t>
  </si>
  <si>
    <t>G resistance</t>
  </si>
  <si>
    <t>MSTR-011-0030900</t>
  </si>
  <si>
    <t>Fixing</t>
  </si>
  <si>
    <t>MSTR-011-0031000</t>
  </si>
  <si>
    <t>Hardwire 断線防止</t>
  </si>
  <si>
    <t>MSTR-011-0031100</t>
  </si>
  <si>
    <t>CAN network (incl. CGW/ECU gateway) 損傷防止</t>
  </si>
  <si>
    <t>Location</t>
  </si>
  <si>
    <t>MSTR-011-0031200</t>
  </si>
  <si>
    <t>CGW/ECU gateway 損傷防止</t>
  </si>
  <si>
    <t>MSTR-011-0031300</t>
  </si>
  <si>
    <t>MSTR-011-0031400</t>
  </si>
  <si>
    <t>Antenna 損傷防止</t>
  </si>
  <si>
    <t>MSTR-011-0031500</t>
  </si>
  <si>
    <t>MSTR-011-0031600</t>
  </si>
  <si>
    <t>MSTR-011-0031700</t>
  </si>
  <si>
    <t>Speaker 損傷防止</t>
  </si>
  <si>
    <t>MSTR-011-0031800</t>
  </si>
  <si>
    <t>MSTR-011-0031900</t>
  </si>
  <si>
    <t>MSTR-011-0032000</t>
  </si>
  <si>
    <t>Microphone/EMU 損傷防止</t>
  </si>
  <si>
    <t>MSTR-011-0032100</t>
  </si>
  <si>
    <t>MSTR-011-0032200</t>
  </si>
  <si>
    <t>MSTR-011-0032300</t>
  </si>
  <si>
    <t>Harness 断線防止</t>
  </si>
  <si>
    <t>MSTR-011-0032400</t>
  </si>
  <si>
    <t>CPM</t>
  </si>
  <si>
    <t>CPM INST部品目標性能</t>
  </si>
  <si>
    <t>ｺﾗﾑｶﾊﾞｰF-S特性</t>
  </si>
  <si>
    <t>共通（AEK-A-20051）</t>
  </si>
  <si>
    <t>MSTR-011-0032500</t>
  </si>
  <si>
    <t>2次ｺﾗﾌﾟｽ廻りのINST L/O</t>
  </si>
  <si>
    <t>MSTR-011-0032600</t>
  </si>
  <si>
    <t>CPM INST LWR目標性能</t>
  </si>
  <si>
    <t>膝変位計取付部荷重</t>
  </si>
  <si>
    <t>MSTR-011-0032700</t>
  </si>
  <si>
    <t>大腿部荷重</t>
  </si>
  <si>
    <t>MSTR-011-0032800</t>
  </si>
  <si>
    <t>CPM STRG MBRｼｽﾃﾑ目標性能</t>
  </si>
  <si>
    <t>STRG MBRｼｽﾃﾑF-S特性</t>
  </si>
  <si>
    <t>MSTR-011-0032900</t>
  </si>
  <si>
    <t>CPM STRG MBR移動量目標性能</t>
  </si>
  <si>
    <t>STRG MBR移動量（COLM取付部）</t>
  </si>
  <si>
    <t>MSTR-011-0033000</t>
  </si>
  <si>
    <t>Pedal干渉回避</t>
  </si>
  <si>
    <t>MSTR-011-0033100</t>
  </si>
  <si>
    <t>ﾆｰﾌﾟﾛﾃｸﾄ性能</t>
  </si>
  <si>
    <t>Variable Contact評価</t>
  </si>
  <si>
    <t>MSTR-011-0033200</t>
  </si>
  <si>
    <t>Concentrated Loading評価</t>
  </si>
  <si>
    <t>MSTR-011-0033300</t>
  </si>
  <si>
    <t>KAB brkt要件</t>
  </si>
  <si>
    <t>MSTR-011-0033400</t>
  </si>
  <si>
    <t>ｻﾝﾊﾞｲｻﾞｰ性能</t>
  </si>
  <si>
    <t>MSTR-011-0033500</t>
  </si>
  <si>
    <t>MSTR-011-0033600</t>
  </si>
  <si>
    <t>STRG colums周辺L/O</t>
  </si>
  <si>
    <t>STRG下ﾘﾑ～胸部間距離</t>
  </si>
  <si>
    <t>MSTR-011-0033700</t>
  </si>
  <si>
    <t>STRGﾎｲｰﾙ反力特性</t>
  </si>
  <si>
    <t>下ﾘﾑ反力特性</t>
  </si>
  <si>
    <t>MSTR-011-0033800</t>
  </si>
  <si>
    <t>ﾆｰﾌﾟﾛ性能</t>
  </si>
  <si>
    <t>Y方向腰移動量</t>
  </si>
  <si>
    <t>MSTR-011-0033900</t>
  </si>
  <si>
    <t>ﾆｰﾌﾟﾛｴﾈﾙｷﾞ吸収量</t>
  </si>
  <si>
    <t>MSTR-011-0034000</t>
  </si>
  <si>
    <t>ﾆｰｴｱﾊﾞｯｸﾞ反力特性</t>
  </si>
  <si>
    <t>MSTR-011-0034100</t>
  </si>
  <si>
    <t>ドア インハン要件</t>
  </si>
  <si>
    <t>MSTR-011-0034200</t>
  </si>
  <si>
    <t>Engine compartment crushable space</t>
  </si>
  <si>
    <t>共通（AEK-C-20016）</t>
  </si>
  <si>
    <t>MSTR-011-0034300</t>
  </si>
  <si>
    <t>Airbag</t>
  </si>
  <si>
    <t>ｴｱﾊﾞｯｸﾞ目標性能</t>
  </si>
  <si>
    <t>ｴｱﾊﾞｯｸﾞ 展開速度</t>
  </si>
  <si>
    <t>MSTR-011-0034400</t>
  </si>
  <si>
    <t>ｴｱﾊﾞｯｸﾞ 展開形状</t>
  </si>
  <si>
    <t>MSTR-011-0034500</t>
  </si>
  <si>
    <t>ｴｱﾊﾞｯｸﾞ G-S特性</t>
  </si>
  <si>
    <t>MSTR-011-0034600</t>
  </si>
  <si>
    <t>A/BAG近接展開</t>
  </si>
  <si>
    <t>MSTR-011-0034700</t>
  </si>
  <si>
    <t>ﾆｰｴｱﾊﾞｯｸﾞﾞ性能</t>
  </si>
  <si>
    <t>MSTR-011-0034800</t>
  </si>
  <si>
    <t>KAB形状要件</t>
  </si>
  <si>
    <t>MSTR-011-0034900</t>
  </si>
  <si>
    <t>カーテンｴｱﾊﾞｯｸﾞﾞ性能</t>
  </si>
  <si>
    <t>形状要件</t>
  </si>
  <si>
    <t>MSTR-011-0035000</t>
  </si>
  <si>
    <t>静的展開</t>
  </si>
  <si>
    <t>MSTR-011-0035100</t>
  </si>
  <si>
    <t>動的展開</t>
  </si>
  <si>
    <t>MSTR-011-0035200</t>
  </si>
  <si>
    <t>SEAT BELT目標性能</t>
  </si>
  <si>
    <t>胸部移動量</t>
  </si>
  <si>
    <t>MSTR-011-0035300</t>
  </si>
  <si>
    <t>SHO OTR BELT F-S特性</t>
  </si>
  <si>
    <t>MSTR-011-0035400</t>
  </si>
  <si>
    <t>LAP OTR BELT F-S特性</t>
  </si>
  <si>
    <t>MSTR-011-0035500</t>
  </si>
  <si>
    <t>プリテン引き込み要件</t>
  </si>
  <si>
    <t>MSTR-011-0035600</t>
  </si>
  <si>
    <t>高電圧ﾊﾞｯﾃﾘ電解液漏れ防止</t>
  </si>
  <si>
    <t>高電圧ﾊﾞｯﾃﾘ周辺部品ﾚｲｱｳﾄ</t>
  </si>
  <si>
    <t>MSTR-011-0035700</t>
  </si>
  <si>
    <t>高電圧ﾊﾞｯﾃﾘｼｰﾙ特性</t>
  </si>
  <si>
    <t>高電圧ﾊﾞｯﾃﾘｼｰﾙ構造</t>
  </si>
  <si>
    <t>MSTR-011-0035800</t>
  </si>
  <si>
    <t>車体特性（G、変形量）</t>
  </si>
  <si>
    <t>車体構造</t>
  </si>
  <si>
    <t>MSTR-011-0035900</t>
  </si>
  <si>
    <t>高電圧ﾊﾞｯﾃﾘ保持</t>
  </si>
  <si>
    <t>高電圧ﾊﾞｯﾃﾘ取付部強度</t>
  </si>
  <si>
    <t>高電圧ﾊﾞｯﾃﾘ取付部構造</t>
  </si>
  <si>
    <t>MSTR-011-0036000</t>
  </si>
  <si>
    <t>MSTR-011-0036100</t>
  </si>
  <si>
    <t>高電圧ｼｽﾃﾑ客室内侵入防止</t>
  </si>
  <si>
    <t>高電圧ﾊﾞｯﾃﾘ移動量</t>
  </si>
  <si>
    <t>MSTR-011-0036200</t>
  </si>
  <si>
    <t>電気絶縁確保</t>
  </si>
  <si>
    <t>高電圧ｼｽﾃﾑの電気絶縁特性</t>
  </si>
  <si>
    <t>ｲﾝﾊﾞｰﾀ仕様</t>
  </si>
  <si>
    <t>MSTR-011-0036300</t>
  </si>
  <si>
    <t>高電圧ﾊﾞｯﾃﾘ仕様</t>
  </si>
  <si>
    <t>MSTR-011-0036400</t>
  </si>
  <si>
    <t>ﾓｰﾀｰ仕様</t>
  </si>
  <si>
    <t>MSTR-011-0036500</t>
  </si>
  <si>
    <t>高電圧ﾊｰﾈｽ仕様</t>
  </si>
  <si>
    <t>MSTR-011-0036600</t>
  </si>
  <si>
    <t>高電圧ｴｱｺﾝｼｽﾃﾑ仕様</t>
  </si>
  <si>
    <t>MSTR-011-0036700</t>
  </si>
  <si>
    <t>その他高電圧部品仕様</t>
  </si>
  <si>
    <t>MSTR-011-0036800</t>
  </si>
  <si>
    <t>衝突検知遮断ｼｽﾃﾑ仕様</t>
  </si>
  <si>
    <t>MSTR-011-0036900</t>
  </si>
  <si>
    <t>活電部接触防止</t>
  </si>
  <si>
    <t>高電圧活電部の接触特性</t>
  </si>
  <si>
    <t>MSTR-011-0037000</t>
  </si>
  <si>
    <t>MSTR-011-0037100</t>
  </si>
  <si>
    <t>MSTR-011-0037200</t>
  </si>
  <si>
    <t>MSTR-011-0037300</t>
  </si>
  <si>
    <t>MSTR-011-0037400</t>
  </si>
  <si>
    <t>MSTR-011-0037500</t>
  </si>
  <si>
    <t>発火防止</t>
  </si>
  <si>
    <t>高電圧ｼｽﾃﾑの発火特性</t>
  </si>
  <si>
    <t>MSTR-011-0037600</t>
  </si>
  <si>
    <t>MSTR-011-0037700</t>
  </si>
  <si>
    <t>MSTR-011-0037800</t>
  </si>
  <si>
    <t>MSTR-011-0037900</t>
  </si>
  <si>
    <t>MSTR-011-0038000</t>
  </si>
  <si>
    <t>MSTR-011-0038100</t>
  </si>
  <si>
    <t>高電圧ﾊｰﾈｽ大地接触防止</t>
  </si>
  <si>
    <t>高電圧ﾊｰﾈｽ取付部強度</t>
  </si>
  <si>
    <t>高電圧ﾊｰﾈｽ取付部構造</t>
  </si>
  <si>
    <t>MSTR-011-0038200</t>
  </si>
  <si>
    <t>高電圧ﾊﾞｯﾃﾘﾓｼﾞｭｰﾙ破損防止</t>
  </si>
  <si>
    <t>高電圧ﾊﾞｯﾃﾘﾓｼﾞｭｰﾙ強度</t>
  </si>
  <si>
    <t>高電圧ﾊﾞｯﾃﾘﾓｼﾞｭｰﾙ構造</t>
  </si>
  <si>
    <t>MSTR-011-0038300</t>
  </si>
  <si>
    <t>SOL</t>
  </si>
  <si>
    <t>Wheel破断</t>
  </si>
  <si>
    <t>MSTR-011-0038400</t>
  </si>
  <si>
    <t>TV LINK破断</t>
  </si>
  <si>
    <t>MSTR-011-0038500</t>
  </si>
  <si>
    <t>後突</t>
  </si>
  <si>
    <t>84km/hオフセットMDB後面衝突</t>
  </si>
  <si>
    <t>北米</t>
  </si>
  <si>
    <t>MSTR-011-0038600</t>
  </si>
  <si>
    <t>TI/ES要件</t>
  </si>
  <si>
    <t>MSTR-011-0038700</t>
  </si>
  <si>
    <t>燃料漏れ防止性能</t>
  </si>
  <si>
    <t>MSTR-011-0038800</t>
  </si>
  <si>
    <t>ドア開放防止性能</t>
  </si>
  <si>
    <t>MSTR-011-0038900</t>
  </si>
  <si>
    <t>ドア開扉性能</t>
  </si>
  <si>
    <t>MSTR-011-0039000</t>
  </si>
  <si>
    <t>シート強度</t>
  </si>
  <si>
    <t>MSTR-011-0039100</t>
  </si>
  <si>
    <t>シートベルトすり抜け防止</t>
  </si>
  <si>
    <t>MSTR-011-0039200</t>
  </si>
  <si>
    <t>飛散物の客室内侵入防止</t>
  </si>
  <si>
    <t>MSTR-011-0039300</t>
  </si>
  <si>
    <t>脱落部品の車外飛散防止</t>
  </si>
  <si>
    <t>MSTR-011-0039400</t>
  </si>
  <si>
    <t>乗員空間確保</t>
  </si>
  <si>
    <t>MSTR-011-0039500</t>
  </si>
  <si>
    <t>65km/hオフセットMRB後面衝突</t>
  </si>
  <si>
    <t>ボルトマウントタンク採用車</t>
  </si>
  <si>
    <t>MSTR-011-0039600</t>
  </si>
  <si>
    <t>MSTR-011-0040000</t>
  </si>
  <si>
    <t>56km/hフルラップ後面衝突</t>
  </si>
  <si>
    <t>MSTR-011-0040100</t>
  </si>
  <si>
    <t>MSTR-011-0040200</t>
  </si>
  <si>
    <t>MSTR-011-0040300</t>
  </si>
  <si>
    <t>MSTR-011-0040400</t>
  </si>
  <si>
    <t>MSTR-011-0040500</t>
  </si>
  <si>
    <t>MSTR-011-0040600</t>
  </si>
  <si>
    <t>MSTR-011-0040700</t>
  </si>
  <si>
    <t>MSTR-011-0040800</t>
  </si>
  <si>
    <t>MSTR-011-0040900</t>
  </si>
  <si>
    <t>MSTR-011-0041000</t>
  </si>
  <si>
    <t>12V_BAT保持</t>
  </si>
  <si>
    <t>PRC/BRA/UN-R34_03適用国</t>
  </si>
  <si>
    <t>MSTR-011-0041100</t>
  </si>
  <si>
    <t>後席Rポイント前方移動量</t>
  </si>
  <si>
    <t>UN-R32適用国/GCC/Latin</t>
  </si>
  <si>
    <t>MSTR-011-0041200</t>
  </si>
  <si>
    <t>50km/hフルラップ後面衝突</t>
  </si>
  <si>
    <t>法規適用国以外(DA)</t>
  </si>
  <si>
    <t>MSTR-011-0041300</t>
  </si>
  <si>
    <t>MSTR-011-0041400</t>
  </si>
  <si>
    <t>MSTR-011-0041500</t>
  </si>
  <si>
    <t>MSTR-011-0042100</t>
  </si>
  <si>
    <t>MSTR-011-0042200</t>
  </si>
  <si>
    <t>80km/hフィラーベース直撃</t>
  </si>
  <si>
    <t>MSTR-011-0042300</t>
  </si>
  <si>
    <t>MSTR-011-0042400</t>
  </si>
  <si>
    <t>MSTR-011-0042500</t>
  </si>
  <si>
    <t>50km/hフィラーベース直撃</t>
  </si>
  <si>
    <t>北米以外法規適用国</t>
  </si>
  <si>
    <t>MSTR-011-0042600</t>
  </si>
  <si>
    <t>MSTR-011-0042700</t>
  </si>
  <si>
    <t>MSTR-011-0042800</t>
  </si>
  <si>
    <t>80km/hオフセット後面衝突</t>
  </si>
  <si>
    <t>北米以外電動車共通</t>
  </si>
  <si>
    <t>MSTR-011-0042900</t>
  </si>
  <si>
    <t>65km/hオフセット後面衝突</t>
  </si>
  <si>
    <t>MSTR-011-0043000</t>
  </si>
  <si>
    <t>48km/hフルラップ後面衝突</t>
  </si>
  <si>
    <t>高電圧システム遮断センサー感度100%　作動</t>
  </si>
  <si>
    <t>電動車共通</t>
  </si>
  <si>
    <t>MSTR-011-0043100</t>
  </si>
  <si>
    <t>高電圧システム遮断センサー感度80%　不作動</t>
  </si>
  <si>
    <t>MSTR-011-0043200</t>
  </si>
  <si>
    <t>損傷性</t>
  </si>
  <si>
    <t>損傷性RR 15km/h</t>
  </si>
  <si>
    <t>（ﾊﾞﾘｱ侵入量）</t>
  </si>
  <si>
    <t>ｴﾈﾙｷﾞ吸収特性</t>
  </si>
  <si>
    <t>ﾊﾞﾝﾊﾟシステム（reinf+stay） F-S特性</t>
  </si>
  <si>
    <t>全仕向地</t>
  </si>
  <si>
    <t>MSTR-011-0043300</t>
  </si>
  <si>
    <t>ﾌﾟﾗｯﾄﾌｫｰﾑ</t>
  </si>
  <si>
    <t>EXT-RR S/MBR強度</t>
  </si>
  <si>
    <t>反力</t>
  </si>
  <si>
    <t>MSTR-011-0043400</t>
  </si>
  <si>
    <t>RR S/MBR強度</t>
  </si>
  <si>
    <t>MSTR-011-0043500</t>
  </si>
  <si>
    <t>部品損傷</t>
  </si>
  <si>
    <t>（構造部品以外）</t>
  </si>
  <si>
    <t>ﾗﾝﾌﾟL/O</t>
  </si>
  <si>
    <t>MSTR-011-0043600</t>
  </si>
  <si>
    <t>EXHAUST PIPE L/O</t>
  </si>
  <si>
    <t>MSTR-011-0043700</t>
  </si>
  <si>
    <t>高電圧部品</t>
  </si>
  <si>
    <t>MSTR-011-0043800</t>
  </si>
  <si>
    <t>バックドアL/O</t>
  </si>
  <si>
    <t>バックドア高さ・バンパ突出量</t>
  </si>
  <si>
    <t>MSTR-011-0043900</t>
  </si>
  <si>
    <t>その他部品 （非衝突側の部品含む）</t>
  </si>
  <si>
    <t>目標損傷モード</t>
  </si>
  <si>
    <t>MSTR-011-0044000</t>
  </si>
  <si>
    <t>損傷性FR 15km/h</t>
  </si>
  <si>
    <t>UPRﾊﾞﾝﾊﾟシステム（reinf+stay） F-S特性</t>
  </si>
  <si>
    <t>MSTR-011-0044100</t>
  </si>
  <si>
    <t>LWRﾊﾞﾝﾊﾟシステム（reinf+stay） F-S特性</t>
  </si>
  <si>
    <t>MSTR-011-0044200</t>
  </si>
  <si>
    <t>FR S/MBR強度（バックプレート損傷含む）</t>
  </si>
  <si>
    <t>MSTR-011-0044300</t>
  </si>
  <si>
    <t>ｻﾌﾞﾌﾚｰﾑ強度（バックプレート損傷含む）</t>
  </si>
  <si>
    <t>MSTR-011-0044400</t>
  </si>
  <si>
    <t>冷却系部品</t>
  </si>
  <si>
    <t>MSTR-011-0044500</t>
  </si>
  <si>
    <t>冷却系部品取付構造（PIN破断等）</t>
  </si>
  <si>
    <t>強度バランス</t>
  </si>
  <si>
    <t>MSTR-011-0044600</t>
  </si>
  <si>
    <t>CZSセンサー</t>
  </si>
  <si>
    <t>MSTR-011-0044700</t>
  </si>
  <si>
    <t>ENG MTG強度</t>
  </si>
  <si>
    <t>MSTR-011-0044800</t>
  </si>
  <si>
    <t>MSTR-011-0044900</t>
  </si>
  <si>
    <t>充電ポート</t>
  </si>
  <si>
    <t>MSTR-011-0045000</t>
  </si>
  <si>
    <t>MSTR-011-0045100</t>
  </si>
  <si>
    <t>AEBレーダー等の高額部品</t>
  </si>
  <si>
    <t>MSTR-011-0045200</t>
  </si>
  <si>
    <t>自走に関わる部品（ECM、FSリレー、BCM、VCM、USM等）</t>
  </si>
  <si>
    <t>MSTR-011-0045300</t>
  </si>
  <si>
    <t>MSTR-011-0045400</t>
  </si>
  <si>
    <t>MSTR-011-0045500</t>
  </si>
  <si>
    <t>NCAP</t>
  </si>
  <si>
    <t>EuroNCAP 2016</t>
  </si>
  <si>
    <t>ADAS</t>
  </si>
  <si>
    <t>AEB City</t>
  </si>
  <si>
    <t>Score</t>
  </si>
  <si>
    <t>無</t>
  </si>
  <si>
    <t>MSTR-011-0045600</t>
  </si>
  <si>
    <t>AEB Pedestrian</t>
  </si>
  <si>
    <t>MSTR-011-0045700</t>
  </si>
  <si>
    <t>AEB Interurban</t>
  </si>
  <si>
    <t>MSTR-011-0045800</t>
  </si>
  <si>
    <t>Speed Assistance</t>
  </si>
  <si>
    <t>MSTR-011-0045900</t>
  </si>
  <si>
    <t>Lane Support</t>
  </si>
  <si>
    <t>MSTR-011-0046000</t>
  </si>
  <si>
    <t>COP</t>
  </si>
  <si>
    <t>Vehicle Based</t>
  </si>
  <si>
    <t>Provision of three-point seat belts</t>
  </si>
  <si>
    <t>MSTR-011-0046100</t>
  </si>
  <si>
    <t>Vehicle handbook information</t>
  </si>
  <si>
    <t>MSTR-011-0046200</t>
  </si>
  <si>
    <t>Gabarit installation</t>
  </si>
  <si>
    <t>Front</t>
  </si>
  <si>
    <t>MSTR-011-0046300</t>
  </si>
  <si>
    <t>2nd seat</t>
  </si>
  <si>
    <t>MSTR-011-0046400</t>
  </si>
  <si>
    <t>3rd seat</t>
  </si>
  <si>
    <t>MSTR-011-0046500</t>
  </si>
  <si>
    <t>i-Size marking requirements</t>
  </si>
  <si>
    <t>MSTR-011-0046600</t>
  </si>
  <si>
    <t>i-Size availabilty</t>
  </si>
  <si>
    <t>MSTR-011-0046700</t>
  </si>
  <si>
    <t>Simultaneously covering i-Size</t>
  </si>
  <si>
    <t>MSTR-011-0046800</t>
  </si>
  <si>
    <t>Two or more largest ISOFIX positions</t>
  </si>
  <si>
    <t>Ability to install ISO/R3</t>
  </si>
  <si>
    <t>MSTR-011-0046900</t>
  </si>
  <si>
    <t>Passenger Airbag Warning Marking And Disabling</t>
  </si>
  <si>
    <t>Manual airbag disabling switch</t>
  </si>
  <si>
    <t>MSTR-011-0047000</t>
  </si>
  <si>
    <t>Automatic airbag disabling switch</t>
  </si>
  <si>
    <t>MSTR-011-0047100</t>
  </si>
  <si>
    <t>Integrated CRS</t>
  </si>
  <si>
    <t>MSTR-011-0047200</t>
  </si>
  <si>
    <t>CRS Installation</t>
  </si>
  <si>
    <t>MSTR-011-0047300</t>
  </si>
  <si>
    <t>Whiplash</t>
  </si>
  <si>
    <t>Front Whiplash</t>
  </si>
  <si>
    <t>MSTR-011-0047400</t>
  </si>
  <si>
    <t>Rear Whiplash</t>
  </si>
  <si>
    <t>MSTR-011-0047500</t>
  </si>
  <si>
    <t>Seat belt reminder</t>
  </si>
  <si>
    <t>MSTR-011-0047600</t>
  </si>
  <si>
    <t>Rear</t>
  </si>
  <si>
    <t>MSTR-011-0047700</t>
  </si>
  <si>
    <t>EuroNCAP 2018</t>
  </si>
  <si>
    <t>MSTR-011-0047800</t>
  </si>
  <si>
    <t>MSTR-011-0047900</t>
  </si>
  <si>
    <t>AEB Cyclist</t>
  </si>
  <si>
    <t>MSTR-011-0048000</t>
  </si>
  <si>
    <t>MSTR-011-0048100</t>
  </si>
  <si>
    <t>MSTR-011-0048200</t>
  </si>
  <si>
    <t>MSTR-011-0048300</t>
  </si>
  <si>
    <t>MSTR-011-0048400</t>
  </si>
  <si>
    <t>MSTR-011-0048500</t>
  </si>
  <si>
    <t>MSTR-011-0048600</t>
  </si>
  <si>
    <t>MSTR-011-0048700</t>
  </si>
  <si>
    <t>MSTR-011-0048800</t>
  </si>
  <si>
    <t>MSTR-011-0048900</t>
  </si>
  <si>
    <t>MSTR-011-0049000</t>
  </si>
  <si>
    <t>MSTR-011-0049100</t>
  </si>
  <si>
    <t>MSTR-011-0049200</t>
  </si>
  <si>
    <t>MSTR-011-0049300</t>
  </si>
  <si>
    <t>MSTR-011-0049400</t>
  </si>
  <si>
    <t>MSTR-011-0049500</t>
  </si>
  <si>
    <t>MSTR-011-0049600</t>
  </si>
  <si>
    <t>MSTR-011-0049700</t>
  </si>
  <si>
    <t>MSTR-011-0049800</t>
  </si>
  <si>
    <t>MSTR-011-0049900</t>
  </si>
  <si>
    <t>MSTR-011-0050000</t>
  </si>
  <si>
    <t>Rear Occupant Sensing</t>
  </si>
  <si>
    <t>MSTR-011-0050100</t>
  </si>
  <si>
    <t>EuroNCAP 2020</t>
  </si>
  <si>
    <t>MSTR-011-0050200</t>
  </si>
  <si>
    <t>MSTR-011-0050300</t>
  </si>
  <si>
    <t>AEB Pedestrian Back-over</t>
  </si>
  <si>
    <t>MSTR-011-0050400</t>
  </si>
  <si>
    <t>MSTR-011-0050500</t>
  </si>
  <si>
    <t>MSTR-011-0050600</t>
  </si>
  <si>
    <t>AEB Junction &amp; Crossing</t>
  </si>
  <si>
    <t>MSTR-011-0050700</t>
  </si>
  <si>
    <t>MSTR-011-0050800</t>
  </si>
  <si>
    <t>MSTR-011-0050900</t>
  </si>
  <si>
    <t>Driver monitoring</t>
  </si>
  <si>
    <t>MSTR-011-0051000</t>
  </si>
  <si>
    <t>Automatic Emergency Steering</t>
  </si>
  <si>
    <t>MSTR-011-0051100</t>
  </si>
  <si>
    <t>MSTR-011-0051200</t>
  </si>
  <si>
    <t>MSTR-011-0051300</t>
  </si>
  <si>
    <t>MSTR-011-0051400</t>
  </si>
  <si>
    <t>MSTR-011-0051500</t>
  </si>
  <si>
    <t>MSTR-011-0051600</t>
  </si>
  <si>
    <t>MSTR-011-0051700</t>
  </si>
  <si>
    <t>MSTR-011-0051800</t>
  </si>
  <si>
    <t>MSTR-011-0051900</t>
  </si>
  <si>
    <t>MSTR-011-0052000</t>
  </si>
  <si>
    <t>MSTR-011-0052100</t>
  </si>
  <si>
    <t>MSTR-011-0052200</t>
  </si>
  <si>
    <t>MSTR-011-0052300</t>
  </si>
  <si>
    <t>MSTR-011-0052400</t>
  </si>
  <si>
    <t>MSTR-011-0052500</t>
  </si>
  <si>
    <t>MSTR-011-0052600</t>
  </si>
  <si>
    <t>MSTR-011-0052700</t>
  </si>
  <si>
    <t>MSTR-011-0052800</t>
  </si>
  <si>
    <t>MSTR-011-0052900</t>
  </si>
  <si>
    <t>Tertiary safety</t>
  </si>
  <si>
    <t>Recue, extrication and safety</t>
  </si>
  <si>
    <t>Rescue sheet</t>
  </si>
  <si>
    <t>MSTR-011-0053000</t>
  </si>
  <si>
    <t>EuroNCAP 2022</t>
  </si>
  <si>
    <t>MSTR-011-0053100</t>
  </si>
  <si>
    <t>MSTR-011-0053200</t>
  </si>
  <si>
    <t>MSTR-011-0053300</t>
  </si>
  <si>
    <t>MSTR-011-0053400</t>
  </si>
  <si>
    <t>MSTR-011-0053500</t>
  </si>
  <si>
    <t>MSTR-011-0053600</t>
  </si>
  <si>
    <t>AEB Head-on</t>
  </si>
  <si>
    <t>MSTR-011-0053700</t>
  </si>
  <si>
    <t>MSTR-011-0053800</t>
  </si>
  <si>
    <t>MSTR-011-0053900</t>
  </si>
  <si>
    <t>MSTR-011-0054000</t>
  </si>
  <si>
    <t>MSTR-011-0054100</t>
  </si>
  <si>
    <t>MSTR-011-0054200</t>
  </si>
  <si>
    <t>MSTR-011-0054300</t>
  </si>
  <si>
    <t>MSTR-011-0054400</t>
  </si>
  <si>
    <t>MSTR-011-0054500</t>
  </si>
  <si>
    <t>MSTR-011-0054600</t>
  </si>
  <si>
    <t>MSTR-011-0054700</t>
  </si>
  <si>
    <t>MSTR-011-0054800</t>
  </si>
  <si>
    <t>MSTR-011-0054900</t>
  </si>
  <si>
    <t>MSTR-011-0055000</t>
  </si>
  <si>
    <t>MSTR-011-0055100</t>
  </si>
  <si>
    <t>MSTR-011-0055200</t>
  </si>
  <si>
    <t>MSTR-011-0055300</t>
  </si>
  <si>
    <t>MSTR-011-0055400</t>
  </si>
  <si>
    <t>MSTR-011-0055500</t>
  </si>
  <si>
    <t>MSTR-011-0055600</t>
  </si>
  <si>
    <t>MSTR-011-0055700</t>
  </si>
  <si>
    <t>MSTR-011-0055800</t>
  </si>
  <si>
    <t>MSTR-011-0055900</t>
  </si>
  <si>
    <t>MSTR-011-0056000</t>
  </si>
  <si>
    <t>Child presence detection</t>
  </si>
  <si>
    <t>MSTR-011-0056100</t>
  </si>
  <si>
    <t>ANCAP/EuroNCAP 2016</t>
  </si>
  <si>
    <t>MSTR-011-0056200</t>
  </si>
  <si>
    <t>MSTR-011-0056300</t>
  </si>
  <si>
    <t>MSTR-011-0056400</t>
  </si>
  <si>
    <t>MSTR-011-0056500</t>
  </si>
  <si>
    <t>MSTR-011-0056600</t>
  </si>
  <si>
    <t>MSTR-011-0056700</t>
  </si>
  <si>
    <t>MSTR-011-0056800</t>
  </si>
  <si>
    <t>MSTR-011-0056900</t>
  </si>
  <si>
    <t>MSTR-011-0057000</t>
  </si>
  <si>
    <t>MSTR-011-0057100</t>
  </si>
  <si>
    <t>MSTR-011-0057200</t>
  </si>
  <si>
    <t>MSTR-011-0057300</t>
  </si>
  <si>
    <t>MSTR-011-0057400</t>
  </si>
  <si>
    <t>MSTR-011-0057500</t>
  </si>
  <si>
    <t>MSTR-011-0057600</t>
  </si>
  <si>
    <t>MSTR-011-0057700</t>
  </si>
  <si>
    <t>MSTR-011-0057800</t>
  </si>
  <si>
    <t>MSTR-011-0057900</t>
  </si>
  <si>
    <t>MSTR-011-0058000</t>
  </si>
  <si>
    <t>MSTR-011-0058100</t>
  </si>
  <si>
    <t>MSTR-011-0058200</t>
  </si>
  <si>
    <t>MSTR-011-0058300</t>
  </si>
  <si>
    <t>ANCAP/EuroNCAP 2018</t>
  </si>
  <si>
    <t>MSTR-011-0058400</t>
  </si>
  <si>
    <t>MSTR-011-0058500</t>
  </si>
  <si>
    <t>MSTR-011-0058600</t>
  </si>
  <si>
    <t>MSTR-011-0058700</t>
  </si>
  <si>
    <t>MSTR-011-0058800</t>
  </si>
  <si>
    <t>MSTR-011-0058900</t>
  </si>
  <si>
    <t>MSTR-011-0059000</t>
  </si>
  <si>
    <t>MSTR-011-0059100</t>
  </si>
  <si>
    <t>MSTR-011-0059200</t>
  </si>
  <si>
    <t>MSTR-011-0059300</t>
  </si>
  <si>
    <t>MSTR-011-0059400</t>
  </si>
  <si>
    <t>MSTR-011-0059500</t>
  </si>
  <si>
    <t>MSTR-011-0059600</t>
  </si>
  <si>
    <t>MSTR-011-0059700</t>
  </si>
  <si>
    <t>MSTR-011-0059800</t>
  </si>
  <si>
    <t>MSTR-011-0059900</t>
  </si>
  <si>
    <t>MSTR-011-0060000</t>
  </si>
  <si>
    <t>MSTR-011-0060100</t>
  </si>
  <si>
    <t>MSTR-011-0060200</t>
  </si>
  <si>
    <t>MSTR-011-0060300</t>
  </si>
  <si>
    <t>MSTR-011-0060400</t>
  </si>
  <si>
    <t>MSTR-011-0060500</t>
  </si>
  <si>
    <t>MSTR-011-0060600</t>
  </si>
  <si>
    <t>MSTR-011-0060700</t>
  </si>
  <si>
    <t>ANCAP/EuroNCAP 2020</t>
  </si>
  <si>
    <t>MSTR-011-0060800</t>
  </si>
  <si>
    <t>MSTR-011-0060900</t>
  </si>
  <si>
    <t>MSTR-011-0061000</t>
  </si>
  <si>
    <t>MSTR-011-0061100</t>
  </si>
  <si>
    <t>MSTR-011-0061200</t>
  </si>
  <si>
    <t>MSTR-011-0061300</t>
  </si>
  <si>
    <t>MSTR-011-0061400</t>
  </si>
  <si>
    <t>MSTR-011-0061500</t>
  </si>
  <si>
    <t>MSTR-011-0061600</t>
  </si>
  <si>
    <t>MSTR-011-0061700</t>
  </si>
  <si>
    <t>MSTR-011-0061800</t>
  </si>
  <si>
    <t>MSTR-011-0061900</t>
  </si>
  <si>
    <t>MSTR-011-0062000</t>
  </si>
  <si>
    <t>MSTR-011-0062100</t>
  </si>
  <si>
    <t>MSTR-011-0062200</t>
  </si>
  <si>
    <t>MSTR-011-0062300</t>
  </si>
  <si>
    <t>MSTR-011-0062400</t>
  </si>
  <si>
    <t>MSTR-011-0062500</t>
  </si>
  <si>
    <t>MSTR-011-0062600</t>
  </si>
  <si>
    <t>MSTR-011-0062700</t>
  </si>
  <si>
    <t>MSTR-011-0062800</t>
  </si>
  <si>
    <t>MSTR-011-0062900</t>
  </si>
  <si>
    <t>MSTR-011-0063000</t>
  </si>
  <si>
    <t>MSTR-011-0063100</t>
  </si>
  <si>
    <t>MSTR-011-0063200</t>
  </si>
  <si>
    <t>MSTR-011-0063300</t>
  </si>
  <si>
    <t>MSTR-011-0063400</t>
  </si>
  <si>
    <t>MSTR-011-0063500</t>
  </si>
  <si>
    <t>MSTR-011-0063600</t>
  </si>
  <si>
    <t>ANCAP/EuroNCAP 2022</t>
  </si>
  <si>
    <t>MSTR-011-0063700</t>
  </si>
  <si>
    <t>MSTR-011-0063800</t>
  </si>
  <si>
    <t>MSTR-011-0063900</t>
  </si>
  <si>
    <t>MSTR-011-0064000</t>
  </si>
  <si>
    <t>MSTR-011-0064100</t>
  </si>
  <si>
    <t>MSTR-011-0064200</t>
  </si>
  <si>
    <t>MSTR-011-0064300</t>
  </si>
  <si>
    <t>MSTR-011-0064400</t>
  </si>
  <si>
    <t>MSTR-011-0064500</t>
  </si>
  <si>
    <t>MSTR-011-0064600</t>
  </si>
  <si>
    <t>MSTR-011-0064700</t>
  </si>
  <si>
    <t>MSTR-011-0064800</t>
  </si>
  <si>
    <t>MSTR-011-0064900</t>
  </si>
  <si>
    <t>MSTR-011-0065000</t>
  </si>
  <si>
    <t>MSTR-011-0065100</t>
  </si>
  <si>
    <t>MSTR-011-0065200</t>
  </si>
  <si>
    <t>MSTR-011-0065300</t>
  </si>
  <si>
    <t>MSTR-011-0065400</t>
  </si>
  <si>
    <t>MSTR-011-0065500</t>
  </si>
  <si>
    <t>MSTR-011-0065600</t>
  </si>
  <si>
    <t>MSTR-011-0065700</t>
  </si>
  <si>
    <t>MSTR-011-0065800</t>
  </si>
  <si>
    <t>MSTR-011-0065900</t>
  </si>
  <si>
    <t>MSTR-011-0066000</t>
  </si>
  <si>
    <t>MSTR-011-0066100</t>
  </si>
  <si>
    <t>MSTR-011-0066200</t>
  </si>
  <si>
    <t>MSTR-011-0066300</t>
  </si>
  <si>
    <t>MSTR-011-0066400</t>
  </si>
  <si>
    <t>MSTR-011-0066500</t>
  </si>
  <si>
    <t>MSTR-011-0066600</t>
  </si>
  <si>
    <t>MSTR-011-0066700</t>
  </si>
  <si>
    <t>ASEAN NCAP 2017</t>
  </si>
  <si>
    <t>HPT</t>
  </si>
  <si>
    <t>HPT（SideAirbag, Curtain Airbag）</t>
  </si>
  <si>
    <t>装備要件</t>
  </si>
  <si>
    <t>MSTR-011-0066800</t>
  </si>
  <si>
    <t>ESC</t>
  </si>
  <si>
    <t>MSTR-011-0066900</t>
  </si>
  <si>
    <t>SBR</t>
  </si>
  <si>
    <t>MSTR-011-0067000</t>
  </si>
  <si>
    <t>MSTR-011-0067100</t>
  </si>
  <si>
    <t>MSTR-011-0067200</t>
  </si>
  <si>
    <t>AEB VRU</t>
  </si>
  <si>
    <t>MSTR-011-0067300</t>
  </si>
  <si>
    <t>BST</t>
  </si>
  <si>
    <t>MSTR-011-0067400</t>
  </si>
  <si>
    <t>LDW (Lane departure warning)</t>
  </si>
  <si>
    <t>MSTR-011-0067500</t>
  </si>
  <si>
    <t>FCW (forward collision warning)</t>
  </si>
  <si>
    <t>MSTR-011-0067600</t>
  </si>
  <si>
    <t>ASEAN NCAP 2021</t>
  </si>
  <si>
    <t>AHB</t>
  </si>
  <si>
    <t>MSTR-011-0067700</t>
  </si>
  <si>
    <t>Rear View Mirror</t>
  </si>
  <si>
    <t>MSTR-011-0067800</t>
  </si>
  <si>
    <t>CNCAP 2018</t>
  </si>
  <si>
    <t>AEB Car</t>
  </si>
  <si>
    <t>MSTR-011-0067900</t>
  </si>
  <si>
    <t>MSTR-011-0068000</t>
  </si>
  <si>
    <t>MSTR-011-0068100</t>
  </si>
  <si>
    <t>MSTR-011-0068200</t>
  </si>
  <si>
    <t>MSTR-011-0068300</t>
  </si>
  <si>
    <t>BRAKE</t>
  </si>
  <si>
    <t>VDC</t>
  </si>
  <si>
    <t>MSTR-011-0068400</t>
  </si>
  <si>
    <t>A/BAG</t>
  </si>
  <si>
    <t>CAB cover area</t>
  </si>
  <si>
    <t>MSTR-011-0068500</t>
  </si>
  <si>
    <t>C-IASI</t>
  </si>
  <si>
    <t>MSTR-011-0068600</t>
  </si>
  <si>
    <t>MSTR-011-0068700</t>
  </si>
  <si>
    <t>MSTR-011-0068800</t>
  </si>
  <si>
    <t>Roof intrusion</t>
  </si>
  <si>
    <t>Front roof intrusion</t>
  </si>
  <si>
    <t>MSTR-011-0068900</t>
  </si>
  <si>
    <t>JNCAP 2018</t>
  </si>
  <si>
    <t>Passive</t>
  </si>
  <si>
    <t>Seat belt reminder (Front)</t>
  </si>
  <si>
    <t>MSTR-011-0069000</t>
  </si>
  <si>
    <t>Seat belt reminder (Rear)</t>
  </si>
  <si>
    <t>MSTR-011-0069100</t>
  </si>
  <si>
    <t>Whiplash (DR)</t>
  </si>
  <si>
    <t>MSTR-011-0069200</t>
  </si>
  <si>
    <t>Whiplash (PS)</t>
  </si>
  <si>
    <t>MSTR-011-0069300</t>
  </si>
  <si>
    <t>Active</t>
  </si>
  <si>
    <t>AEB City/Interurban</t>
  </si>
  <si>
    <t>MSTR-011-0069400</t>
  </si>
  <si>
    <t>LDW : Lane Departure Warning / LDP : Lane Departure Prevention / LKAS : Lane Keeping Assistance System</t>
  </si>
  <si>
    <t>MSTR-011-0069500</t>
  </si>
  <si>
    <t>Rear view monitor</t>
  </si>
  <si>
    <t>MSTR-011-0069600</t>
  </si>
  <si>
    <t>AEB Pedestrian (daytime)</t>
  </si>
  <si>
    <t>MSTR-011-0069700</t>
  </si>
  <si>
    <t>AEB Pedestrian (night, light)</t>
  </si>
  <si>
    <t>MSTR-011-0069800</t>
  </si>
  <si>
    <t>EAPM : Emergency Assist for Pedal Misapplication</t>
  </si>
  <si>
    <t>MSTR-011-0069900</t>
  </si>
  <si>
    <t>ADB : Adaptive Driving Beam / AHB : Automatic High Beam</t>
  </si>
  <si>
    <t>MSTR-011-0070000</t>
  </si>
  <si>
    <t>AACN : Advanced Automatic Collision Notification</t>
  </si>
  <si>
    <t>Equipment</t>
  </si>
  <si>
    <t>MSTR-011-0070100</t>
  </si>
  <si>
    <t>JNCAP 2019</t>
  </si>
  <si>
    <t>MSTR-011-0070200</t>
  </si>
  <si>
    <t>MSTR-011-0070300</t>
  </si>
  <si>
    <t>MSTR-011-0070400</t>
  </si>
  <si>
    <t>MSTR-011-0070500</t>
  </si>
  <si>
    <t>MSTR-011-0070600</t>
  </si>
  <si>
    <t>MSTR-011-0070700</t>
  </si>
  <si>
    <t>MSTR-011-0070800</t>
  </si>
  <si>
    <t>MSTR-011-0070900</t>
  </si>
  <si>
    <t>MSTR-011-0071000</t>
  </si>
  <si>
    <t>AEB Pedestrian (night, dark)</t>
  </si>
  <si>
    <t>MSTR-011-0071100</t>
  </si>
  <si>
    <t>AEB Cyclist (Crossing, daytime)</t>
  </si>
  <si>
    <t>MSTR-011-0071200</t>
  </si>
  <si>
    <t>AEB Cyclist (Crossing, night)</t>
  </si>
  <si>
    <t>MSTR-011-0071300</t>
  </si>
  <si>
    <t>AEB Cyclist (Rear end collision)</t>
  </si>
  <si>
    <t>MSTR-011-0071400</t>
  </si>
  <si>
    <t>MSTR-011-0071500</t>
  </si>
  <si>
    <t>MSTR-011-0071600</t>
  </si>
  <si>
    <t>MSTR-011-0071700</t>
  </si>
  <si>
    <t>JNCAP 2020</t>
  </si>
  <si>
    <t>MSTR-011-0071800</t>
  </si>
  <si>
    <t>MSTR-011-0071900</t>
  </si>
  <si>
    <t>MSTR-011-0072000</t>
  </si>
  <si>
    <t>MSTR-011-0072100</t>
  </si>
  <si>
    <t>MSTR-011-0072200</t>
  </si>
  <si>
    <t>MSTR-011-0072300</t>
  </si>
  <si>
    <t>MSTR-011-0072400</t>
  </si>
  <si>
    <t>MSTR-011-0072500</t>
  </si>
  <si>
    <t>MSTR-011-0072600</t>
  </si>
  <si>
    <t>MSTR-011-0072700</t>
  </si>
  <si>
    <t>MSTR-011-0072800</t>
  </si>
  <si>
    <t>MSTR-011-0072900</t>
  </si>
  <si>
    <t>MSTR-011-0073000</t>
  </si>
  <si>
    <t>MSTR-011-0073100</t>
  </si>
  <si>
    <t>MSTR-011-0073200</t>
  </si>
  <si>
    <t>MSTR-011-0073300</t>
  </si>
  <si>
    <t>Junction Assist</t>
  </si>
  <si>
    <t>MSTR-011-0073400</t>
  </si>
  <si>
    <t>DAA : Driver Attention Alert</t>
  </si>
  <si>
    <t>MSTR-011-0078400</t>
  </si>
  <si>
    <t>Head Restraints &amp; Seats</t>
  </si>
  <si>
    <t>MSTR-011-0078500</t>
  </si>
  <si>
    <t>Roof Strength</t>
  </si>
  <si>
    <t>MSTR-011-0078600</t>
  </si>
  <si>
    <t>Headlights</t>
  </si>
  <si>
    <t>MSTR-011-0078700</t>
  </si>
  <si>
    <t>Latch Ease of Use</t>
  </si>
  <si>
    <t>MSTR-011-0078800</t>
  </si>
  <si>
    <t>Ped Crash Avoidance (FF)</t>
  </si>
  <si>
    <t>MSTR-011-0078900</t>
  </si>
  <si>
    <t>Ped Crash Avoidance (RR)</t>
  </si>
  <si>
    <t>MSTR-011-0079000</t>
  </si>
  <si>
    <t>Rear AEB (Damageability)</t>
  </si>
  <si>
    <t>MSTR-011-0079100</t>
  </si>
  <si>
    <t>Seatbelt Reminder</t>
  </si>
  <si>
    <t>MSTR-011-0079200</t>
  </si>
  <si>
    <t>MSTR-011-0079300</t>
  </si>
  <si>
    <t>Forward Warming and AEB FCW</t>
  </si>
  <si>
    <t>MSTR-011-0079400</t>
  </si>
  <si>
    <t>Forward Warming and AEB CIB</t>
  </si>
  <si>
    <t>MSTR-011-0079500</t>
  </si>
  <si>
    <t>Forward Warming and AEB DBS</t>
  </si>
  <si>
    <t>MSTR-011-0079600</t>
  </si>
  <si>
    <t>Visiblity</t>
  </si>
  <si>
    <t>Lower beam head lighting</t>
  </si>
  <si>
    <t>MSTR-011-0079700</t>
  </si>
  <si>
    <t>Semi-automatic headlamp beam switching</t>
  </si>
  <si>
    <t>MSTR-011-0079800</t>
  </si>
  <si>
    <t>Amber rear turn signal lamps</t>
  </si>
  <si>
    <t>MSTR-011-0079900</t>
  </si>
  <si>
    <t>Driver Awareness and other LDW</t>
  </si>
  <si>
    <t>MSTR-011-0080000</t>
  </si>
  <si>
    <t>Driver Awareness and other BSW</t>
  </si>
  <si>
    <t>MSTR-011-0080100</t>
  </si>
  <si>
    <t>Driver Awareness and other Rollover Resistance</t>
  </si>
  <si>
    <t>MSTR-011-0080200</t>
  </si>
  <si>
    <t>Pedestrian protection (FR)</t>
  </si>
  <si>
    <t>MSTR-011-0080300</t>
  </si>
  <si>
    <t>Pedestrian protection (RR)</t>
  </si>
  <si>
    <t>MSTR-011-0080400</t>
  </si>
  <si>
    <t>歩行者保護</t>
  </si>
  <si>
    <t>国内法規</t>
  </si>
  <si>
    <t>頭部HIC850以下面積</t>
  </si>
  <si>
    <t>日本</t>
  </si>
  <si>
    <t>MSTR-011-0080500</t>
  </si>
  <si>
    <t>頭部HIC1700以下面積</t>
  </si>
  <si>
    <t>MSTR-011-0080600</t>
  </si>
  <si>
    <t>頭部HIC</t>
  </si>
  <si>
    <t>フード一般部HIC</t>
  </si>
  <si>
    <t>MSTR-011-0080700</t>
  </si>
  <si>
    <t>スペース</t>
  </si>
  <si>
    <t>MSTR-011-0080800</t>
  </si>
  <si>
    <t>反力特性</t>
  </si>
  <si>
    <t>骨断面形状</t>
  </si>
  <si>
    <t>MSTR-011-0080900</t>
  </si>
  <si>
    <t>OTR板厚</t>
  </si>
  <si>
    <t>MSTR-011-0081000</t>
  </si>
  <si>
    <t>INR板厚</t>
  </si>
  <si>
    <t>MSTR-011-0081100</t>
  </si>
  <si>
    <t>外板補強材有無</t>
  </si>
  <si>
    <t>MSTR-011-0081200</t>
  </si>
  <si>
    <t>反力特性達成のために必要な、上記以外の構造（無ければこの項目使用しなくても可）</t>
  </si>
  <si>
    <t>MSTR-011-0081300</t>
  </si>
  <si>
    <t>フェンダー部HIC</t>
  </si>
  <si>
    <t>MSTR-011-0081400</t>
  </si>
  <si>
    <t>MSTR-011-0081500</t>
  </si>
  <si>
    <t>フェンダーパーティング位置</t>
  </si>
  <si>
    <t>MSTR-011-0081600</t>
  </si>
  <si>
    <t>フェンダー/BRKT高さ比</t>
  </si>
  <si>
    <t>MSTR-011-0081700</t>
  </si>
  <si>
    <t>ブラケット形状</t>
  </si>
  <si>
    <t>MSTR-011-0081800</t>
  </si>
  <si>
    <t>ブラケット板厚</t>
  </si>
  <si>
    <t>MSTR-011-0081900</t>
  </si>
  <si>
    <t>フェンダー板厚</t>
  </si>
  <si>
    <t>MSTR-011-0082000</t>
  </si>
  <si>
    <t>フードINR厚さ</t>
  </si>
  <si>
    <t>MSTR-011-0082100</t>
  </si>
  <si>
    <t>MSTR-011-0082200</t>
  </si>
  <si>
    <t>ヒンジ部HIC</t>
  </si>
  <si>
    <t>MSTR-011-0082300</t>
  </si>
  <si>
    <t>MSTR-011-0082400</t>
  </si>
  <si>
    <t>ヒンジセンター位置</t>
  </si>
  <si>
    <t>MSTR-011-0082500</t>
  </si>
  <si>
    <t>ヒンジアームフランジ高さ</t>
  </si>
  <si>
    <t>MSTR-011-0082600</t>
  </si>
  <si>
    <t>アーム長さ</t>
  </si>
  <si>
    <t>MSTR-011-0082700</t>
  </si>
  <si>
    <t>ヒンジBRKT形状</t>
  </si>
  <si>
    <t>MSTR-011-0082800</t>
  </si>
  <si>
    <t>ヒンジBRKT板厚</t>
  </si>
  <si>
    <t>MSTR-011-0082900</t>
  </si>
  <si>
    <t>ヒンジアーム板厚</t>
  </si>
  <si>
    <t>MSTR-011-0083000</t>
  </si>
  <si>
    <t>MSTR-011-0083100</t>
  </si>
  <si>
    <t>カウル部（含むワイパー部）HIC</t>
  </si>
  <si>
    <t>MSTR-011-0083200</t>
  </si>
  <si>
    <t>MSTR-011-0083300</t>
  </si>
  <si>
    <t>フード後端位置</t>
  </si>
  <si>
    <t>MSTR-011-0083400</t>
  </si>
  <si>
    <t>MSTR-011-0083500</t>
  </si>
  <si>
    <t>ロック部（含むBMPRラバー）HIC</t>
  </si>
  <si>
    <t>MSTR-011-0083600</t>
  </si>
  <si>
    <t>MSTR-011-0083700</t>
  </si>
  <si>
    <t>BMPRラバー位置</t>
  </si>
  <si>
    <t>MSTR-011-0083800</t>
  </si>
  <si>
    <t>フードロックステイ板厚</t>
  </si>
  <si>
    <t>MSTR-011-0083900</t>
  </si>
  <si>
    <t>レインフォース板厚</t>
  </si>
  <si>
    <t>MSTR-011-0084000</t>
  </si>
  <si>
    <t>MSTR-011-0084100</t>
  </si>
  <si>
    <t>ヘッドランプ部HIC</t>
  </si>
  <si>
    <t>MSTR-011-0084200</t>
  </si>
  <si>
    <t>MSTR-011-0084300</t>
  </si>
  <si>
    <t>ランプパーティング位置</t>
  </si>
  <si>
    <t>MSTR-011-0084400</t>
  </si>
  <si>
    <t>ランプブラケット形状</t>
  </si>
  <si>
    <t>MSTR-011-0084500</t>
  </si>
  <si>
    <t>MSTR-011-0084600</t>
  </si>
  <si>
    <t>国内情報公開</t>
  </si>
  <si>
    <t>J-NCAP得点</t>
  </si>
  <si>
    <t>MSTR-011-0084700</t>
  </si>
  <si>
    <t>MSTR-011-0084800</t>
  </si>
  <si>
    <t>MSTR-011-0084900</t>
  </si>
  <si>
    <t>MSTR-011-0085000</t>
  </si>
  <si>
    <t>MSTR-011-0085100</t>
  </si>
  <si>
    <t>MSTR-011-0085200</t>
  </si>
  <si>
    <t>MSTR-011-0085300</t>
  </si>
  <si>
    <t>MSTR-011-0085400</t>
  </si>
  <si>
    <t>MSTR-011-0085500</t>
  </si>
  <si>
    <t>MSTR-011-0085600</t>
  </si>
  <si>
    <t>MSTR-011-0085700</t>
  </si>
  <si>
    <t>MSTR-011-0085800</t>
  </si>
  <si>
    <t>MSTR-011-0085900</t>
  </si>
  <si>
    <t>MSTR-011-0086000</t>
  </si>
  <si>
    <t>MSTR-011-0086100</t>
  </si>
  <si>
    <t>MSTR-011-0086200</t>
  </si>
  <si>
    <t>MSTR-011-0086300</t>
  </si>
  <si>
    <t>MSTR-011-0086400</t>
  </si>
  <si>
    <t>MSTR-011-0086500</t>
  </si>
  <si>
    <t>MSTR-011-0086600</t>
  </si>
  <si>
    <t>MSTR-011-0086700</t>
  </si>
  <si>
    <t>MSTR-011-0086800</t>
  </si>
  <si>
    <t>MSTR-011-0086900</t>
  </si>
  <si>
    <t>MSTR-011-0087000</t>
  </si>
  <si>
    <t>MSTR-011-0087100</t>
  </si>
  <si>
    <t>MSTR-011-0087200</t>
  </si>
  <si>
    <t>MSTR-011-0087300</t>
  </si>
  <si>
    <t>MSTR-011-0087400</t>
  </si>
  <si>
    <t>MSTR-011-0087500</t>
  </si>
  <si>
    <t>MSTR-011-0087600</t>
  </si>
  <si>
    <t>MSTR-011-0087700</t>
  </si>
  <si>
    <t>MSTR-011-0087800</t>
  </si>
  <si>
    <t>MSTR-011-0087900</t>
  </si>
  <si>
    <t>MSTR-011-0088000</t>
  </si>
  <si>
    <t>MSTR-011-0088100</t>
  </si>
  <si>
    <t>MSTR-011-0088200</t>
  </si>
  <si>
    <t>MSTR-011-0088300</t>
  </si>
  <si>
    <t>MSTR-011-0088400</t>
  </si>
  <si>
    <t>MSTR-011-0088500</t>
  </si>
  <si>
    <t>MSTR-011-0088600</t>
  </si>
  <si>
    <t>MSTR-011-0088700</t>
  </si>
  <si>
    <t>ガラス下端部HIC</t>
  </si>
  <si>
    <t>MSTR-011-0088800</t>
  </si>
  <si>
    <t>MSTR-011-0088900</t>
  </si>
  <si>
    <t>ダッシュアッパー板厚</t>
  </si>
  <si>
    <t>MSTR-011-0089000</t>
  </si>
  <si>
    <t>カウルトップ板厚</t>
  </si>
  <si>
    <t>MSTR-011-0089100</t>
  </si>
  <si>
    <t>CPM F-s特性</t>
  </si>
  <si>
    <t>MSTR-011-0089200</t>
  </si>
  <si>
    <t>欧州情報公開</t>
  </si>
  <si>
    <t>脚部得点</t>
  </si>
  <si>
    <t>欧州</t>
  </si>
  <si>
    <t>MSTR-011-0089300</t>
  </si>
  <si>
    <t>MSTR-011-0089400</t>
  </si>
  <si>
    <t>BMPR部</t>
  </si>
  <si>
    <t>MSTR-011-0089500</t>
  </si>
  <si>
    <t>吸収エネルギー量</t>
  </si>
  <si>
    <t>MSTR-011-0089600</t>
  </si>
  <si>
    <t>APRON部</t>
  </si>
  <si>
    <t>MSTR-011-0089700</t>
  </si>
  <si>
    <t>MSTR-011-0089800</t>
  </si>
  <si>
    <t>E/A 地上高</t>
  </si>
  <si>
    <t>MSTR-011-0089900</t>
  </si>
  <si>
    <t>APRON 地上高</t>
  </si>
  <si>
    <t>MSTR-011-0090000</t>
  </si>
  <si>
    <t>フード地上高</t>
  </si>
  <si>
    <t>MSTR-011-0090100</t>
  </si>
  <si>
    <t>REINF前に干渉物無きこと</t>
  </si>
  <si>
    <t>MSTR-011-0090200</t>
  </si>
  <si>
    <t>ﾌｰﾄﾞとﾊﾞﾝﾊﾟｰの段差</t>
  </si>
  <si>
    <t>MSTR-011-0090300</t>
  </si>
  <si>
    <t>ｴﾌﾟﾛﾝとﾊﾞﾝﾊﾟｰの段差</t>
  </si>
  <si>
    <t>MSTR-011-0090400</t>
  </si>
  <si>
    <t>欧州法規(Phase1)</t>
  </si>
  <si>
    <t>MSTR-011-0090500</t>
  </si>
  <si>
    <t>MSTR-011-0090600</t>
  </si>
  <si>
    <t>MSTR-011-0090700</t>
  </si>
  <si>
    <t>MSTR-011-0090800</t>
  </si>
  <si>
    <t>MSTR-011-0090900</t>
  </si>
  <si>
    <t>MSTR-011-0091000</t>
  </si>
  <si>
    <t>MSTR-011-0091100</t>
  </si>
  <si>
    <t>MSTR-011-0091200</t>
  </si>
  <si>
    <t>MSTR-011-0091300</t>
  </si>
  <si>
    <t>MSTR-011-0091400</t>
  </si>
  <si>
    <t>MSTR-011-0091500</t>
  </si>
  <si>
    <t>MSTR-011-0091600</t>
  </si>
  <si>
    <t>MSTR-011-0091700</t>
  </si>
  <si>
    <t>MSTR-011-0091800</t>
  </si>
  <si>
    <t>MSTR-011-0091900</t>
  </si>
  <si>
    <t>MSTR-011-0092000</t>
  </si>
  <si>
    <t>MSTR-011-0092100</t>
  </si>
  <si>
    <t>MSTR-011-0092200</t>
  </si>
  <si>
    <t>MSTR-011-0092300</t>
  </si>
  <si>
    <t>MSTR-011-0092400</t>
  </si>
  <si>
    <t>MSTR-011-0092500</t>
  </si>
  <si>
    <t>MSTR-011-0092600</t>
  </si>
  <si>
    <t>MSTR-011-0092700</t>
  </si>
  <si>
    <t>MSTR-011-0092800</t>
  </si>
  <si>
    <t>MSTR-011-0092900</t>
  </si>
  <si>
    <t>MSTR-011-0093000</t>
  </si>
  <si>
    <t>MSTR-011-0093100</t>
  </si>
  <si>
    <t>MSTR-011-0093200</t>
  </si>
  <si>
    <t>MSTR-011-0093300</t>
  </si>
  <si>
    <t>MSTR-011-0093400</t>
  </si>
  <si>
    <t>MSTR-011-0093500</t>
  </si>
  <si>
    <t>MSTR-011-0093600</t>
  </si>
  <si>
    <t>MSTR-011-0093700</t>
  </si>
  <si>
    <t>MSTR-011-0093800</t>
  </si>
  <si>
    <t>MSTR-011-0093900</t>
  </si>
  <si>
    <t>MSTR-011-0094000</t>
  </si>
  <si>
    <t>MSTR-011-0094100</t>
  </si>
  <si>
    <t>MSTR-011-0094200</t>
  </si>
  <si>
    <t>MSTR-011-0094300</t>
  </si>
  <si>
    <t>MSTR-011-0094400</t>
  </si>
  <si>
    <t>MSTR-011-0094500</t>
  </si>
  <si>
    <t>MSTR-011-0094600</t>
  </si>
  <si>
    <t>脚部傷害値 （減速度、曲げ角、せん断変位）</t>
  </si>
  <si>
    <t>MSTR-011-0094700</t>
  </si>
  <si>
    <t>MSTR-011-0094800</t>
  </si>
  <si>
    <t>ﾌｰﾄﾞ部</t>
  </si>
  <si>
    <t>寸法</t>
  </si>
  <si>
    <t>MSTR-011-0094900</t>
  </si>
  <si>
    <t>材料、止め方</t>
  </si>
  <si>
    <t>MSTR-011-0095000</t>
  </si>
  <si>
    <t>MSTR-011-0095100</t>
  </si>
  <si>
    <t>MSTR-011-0095200</t>
  </si>
  <si>
    <t>MSTR-011-0095300</t>
  </si>
  <si>
    <t>BRKT材料、止め方</t>
  </si>
  <si>
    <t>MSTR-011-0095400</t>
  </si>
  <si>
    <t>MSTR-011-0095500</t>
  </si>
  <si>
    <t>MSTR-011-0095600</t>
  </si>
  <si>
    <t>MSTR-011-0095700</t>
  </si>
  <si>
    <t>MSTR-011-0095800</t>
  </si>
  <si>
    <t>MSTR-011-0095900</t>
  </si>
  <si>
    <t>MSTR-011-0096000</t>
  </si>
  <si>
    <t>大腿部水平打撃傷害値 （最大荷重、最大モーメント）</t>
  </si>
  <si>
    <t>MSTR-011-0096100</t>
  </si>
  <si>
    <t>MSTR-011-0096200</t>
  </si>
  <si>
    <t>ﾊﾟｯﾄﾞ部</t>
  </si>
  <si>
    <t>EA材　前後寸法</t>
  </si>
  <si>
    <t>MSTR-011-0096300</t>
  </si>
  <si>
    <t>吸収効率</t>
  </si>
  <si>
    <t>MSTR-011-0096400</t>
  </si>
  <si>
    <t>EA材　上下寸法　上</t>
  </si>
  <si>
    <t>MSTR-011-0096500</t>
  </si>
  <si>
    <t>EA材　上下寸法　下</t>
  </si>
  <si>
    <t>MSTR-011-0096600</t>
  </si>
  <si>
    <t>LBRLH</t>
  </si>
  <si>
    <t>'-</t>
  </si>
  <si>
    <t>MSTR-011-0096700</t>
  </si>
  <si>
    <t>EA材設定エリア</t>
  </si>
  <si>
    <t>MSTR-011-0096800</t>
  </si>
  <si>
    <t>車両前端</t>
  </si>
  <si>
    <t>BMPR　REINF</t>
  </si>
  <si>
    <t>MSTR-011-0096900</t>
  </si>
  <si>
    <t>頭部得点</t>
  </si>
  <si>
    <t>MSTR-011-0097000</t>
  </si>
  <si>
    <t>MSTR-011-0097100</t>
  </si>
  <si>
    <t>MSTR-011-0097200</t>
  </si>
  <si>
    <t>MSTR-011-0097300</t>
  </si>
  <si>
    <t>MSTR-011-0097400</t>
  </si>
  <si>
    <t>MSTR-011-0097500</t>
  </si>
  <si>
    <t>MSTR-011-0097600</t>
  </si>
  <si>
    <t>MSTR-011-0097700</t>
  </si>
  <si>
    <t>MSTR-011-0097800</t>
  </si>
  <si>
    <t>MSTR-011-0097900</t>
  </si>
  <si>
    <t>MSTR-011-0098000</t>
  </si>
  <si>
    <t>MSTR-011-0098100</t>
  </si>
  <si>
    <t>MSTR-011-0098200</t>
  </si>
  <si>
    <t>MSTR-011-0098300</t>
  </si>
  <si>
    <t>MSTR-011-0098400</t>
  </si>
  <si>
    <t>MSTR-011-0098500</t>
  </si>
  <si>
    <t>MSTR-011-0098600</t>
  </si>
  <si>
    <t>MSTR-011-0098700</t>
  </si>
  <si>
    <t>MSTR-011-0098800</t>
  </si>
  <si>
    <t>MSTR-011-0098900</t>
  </si>
  <si>
    <t>MSTR-011-0099000</t>
  </si>
  <si>
    <t>MSTR-011-0099100</t>
  </si>
  <si>
    <t>MSTR-011-0099200</t>
  </si>
  <si>
    <t>MSTR-011-0099300</t>
  </si>
  <si>
    <t>MSTR-011-0099400</t>
  </si>
  <si>
    <t>MSTR-011-0099500</t>
  </si>
  <si>
    <t>MSTR-011-0099600</t>
  </si>
  <si>
    <t>MSTR-011-0099700</t>
  </si>
  <si>
    <t>MSTR-011-0099800</t>
  </si>
  <si>
    <t>MSTR-011-0099900</t>
  </si>
  <si>
    <t>MSTR-011-0100000</t>
  </si>
  <si>
    <t>MSTR-011-0100100</t>
  </si>
  <si>
    <t>MSTR-011-0100200</t>
  </si>
  <si>
    <t>MSTR-011-0100300</t>
  </si>
  <si>
    <t>MSTR-011-0100400</t>
  </si>
  <si>
    <t>MSTR-011-0100500</t>
  </si>
  <si>
    <t>MSTR-011-0100600</t>
  </si>
  <si>
    <t>MSTR-011-0100700</t>
  </si>
  <si>
    <t>MSTR-011-0100800</t>
  </si>
  <si>
    <t>MSTR-011-0100900</t>
  </si>
  <si>
    <t>MSTR-011-0101000</t>
  </si>
  <si>
    <t>MSTR-011-0101100</t>
  </si>
  <si>
    <t>MSTR-011-0101200</t>
  </si>
  <si>
    <t>INST BRKT L/O</t>
  </si>
  <si>
    <t>MSTR-011-0101300</t>
  </si>
  <si>
    <t>メタル平均反力</t>
  </si>
  <si>
    <t>MSTR-011-0101400</t>
  </si>
  <si>
    <t>CPM平均反力</t>
  </si>
  <si>
    <t>MSTR-011-0101500</t>
  </si>
  <si>
    <t>MSTR-011-0101600</t>
  </si>
  <si>
    <t>脚部得点 （減速度、曲げ角、せん断変位）</t>
  </si>
  <si>
    <t>MSTR-011-0101700</t>
  </si>
  <si>
    <t>MSTR-011-0101800</t>
  </si>
  <si>
    <t>MSTR-011-0101900</t>
  </si>
  <si>
    <t>MSTR-011-0102000</t>
  </si>
  <si>
    <t>MSTR-011-0102100</t>
  </si>
  <si>
    <t>MSTR-011-0102200</t>
  </si>
  <si>
    <t>MSTR-011-0102300</t>
  </si>
  <si>
    <t>MSTR-011-0102400</t>
  </si>
  <si>
    <t>MSTR-011-0102500</t>
  </si>
  <si>
    <t>MSTR-011-0102600</t>
  </si>
  <si>
    <t>MSTR-011-0102700</t>
  </si>
  <si>
    <t>MSTR-011-0102800</t>
  </si>
  <si>
    <t>MSTR-011-0102900</t>
  </si>
  <si>
    <t>MSTR-011-0103000</t>
  </si>
  <si>
    <t>大腿部水平打撃得点 （最大荷重、最大モーメント）</t>
  </si>
  <si>
    <t>MSTR-011-0103100</t>
  </si>
  <si>
    <t>MSTR-011-0103200</t>
  </si>
  <si>
    <t>MSTR-011-0103300</t>
  </si>
  <si>
    <t>荷重</t>
  </si>
  <si>
    <t>MSTR-011-0103400</t>
  </si>
  <si>
    <t>MSTR-011-0103500</t>
  </si>
  <si>
    <t>MSTR-011-0103600</t>
  </si>
  <si>
    <t>MSTR-011-0103700</t>
  </si>
  <si>
    <t>MSTR-011-0103800</t>
  </si>
  <si>
    <t>MSTR-011-0103900</t>
  </si>
  <si>
    <t>MSTR-011-0104000</t>
  </si>
  <si>
    <t>大腿部打撃得点 （最大荷重、最大モーメント）</t>
  </si>
  <si>
    <t>MSTR-011-0104100</t>
  </si>
  <si>
    <t>MSTR-011-0104200</t>
  </si>
  <si>
    <t>吸収材</t>
  </si>
  <si>
    <t>F-s</t>
  </si>
  <si>
    <t>MSTR-011-0104300</t>
  </si>
  <si>
    <t>MSTR-011-0104400</t>
  </si>
  <si>
    <t>BLEH</t>
  </si>
  <si>
    <t>MSTR-011-0104500</t>
  </si>
  <si>
    <t>BMPR　LEAD</t>
  </si>
  <si>
    <t>MSTR-011-0104600</t>
  </si>
  <si>
    <t>UN-GTR</t>
  </si>
  <si>
    <t>頭部HIC850以下面積(子供）</t>
  </si>
  <si>
    <t>全仕向け地</t>
  </si>
  <si>
    <t>MSTR-011-0104700</t>
  </si>
  <si>
    <t>頭部HIC850以下面積(大人）</t>
  </si>
  <si>
    <t>MSTR-011-0104800</t>
  </si>
  <si>
    <t>頭部HIC1360以下面積</t>
  </si>
  <si>
    <t>MSTR-011-0104900</t>
  </si>
  <si>
    <t>MSTR-011-0105000</t>
  </si>
  <si>
    <t>MSTR-011-0105100</t>
  </si>
  <si>
    <t>MSTR-011-0105200</t>
  </si>
  <si>
    <t>MSTR-011-0105300</t>
  </si>
  <si>
    <t>MSTR-011-0105400</t>
  </si>
  <si>
    <t>MSTR-011-0105500</t>
  </si>
  <si>
    <t>MSTR-011-0105600</t>
  </si>
  <si>
    <t>MSTR-011-0105700</t>
  </si>
  <si>
    <t>MSTR-011-0105800</t>
  </si>
  <si>
    <t>MSTR-011-0105900</t>
  </si>
  <si>
    <t>MSTR-011-0106000</t>
  </si>
  <si>
    <t>MSTR-011-0106100</t>
  </si>
  <si>
    <t>MSTR-011-0106200</t>
  </si>
  <si>
    <t>MSTR-011-0106300</t>
  </si>
  <si>
    <t>MSTR-011-0106400</t>
  </si>
  <si>
    <t>MSTR-011-0106500</t>
  </si>
  <si>
    <t>MSTR-011-0106600</t>
  </si>
  <si>
    <t>MSTR-011-0106700</t>
  </si>
  <si>
    <t>MSTR-011-0106800</t>
  </si>
  <si>
    <t>MSTR-011-0106900</t>
  </si>
  <si>
    <t>MSTR-011-0107000</t>
  </si>
  <si>
    <t>MSTR-011-0107100</t>
  </si>
  <si>
    <t>MSTR-011-0107200</t>
  </si>
  <si>
    <t>MSTR-011-0107300</t>
  </si>
  <si>
    <t>MSTR-011-0107400</t>
  </si>
  <si>
    <t>MSTR-011-0107500</t>
  </si>
  <si>
    <t>MSTR-011-0107600</t>
  </si>
  <si>
    <t>MSTR-011-0107700</t>
  </si>
  <si>
    <t>MSTR-011-0107800</t>
  </si>
  <si>
    <t>MSTR-011-0107900</t>
  </si>
  <si>
    <t>MSTR-011-0108000</t>
  </si>
  <si>
    <t>MSTR-011-0108100</t>
  </si>
  <si>
    <t>MSTR-011-0108200</t>
  </si>
  <si>
    <t>MSTR-011-0108300</t>
  </si>
  <si>
    <t>MSTR-011-0108400</t>
  </si>
  <si>
    <t>MSTR-011-0108500</t>
  </si>
  <si>
    <t>MSTR-011-0108600</t>
  </si>
  <si>
    <t>MSTR-011-0108700</t>
  </si>
  <si>
    <t>MSTR-011-0108800</t>
  </si>
  <si>
    <t>MSTR-011-0108900</t>
  </si>
  <si>
    <t>MSTR-011-0109000</t>
  </si>
  <si>
    <t>MSTR-011-0109100</t>
  </si>
  <si>
    <t>MSTR-011-0109200</t>
  </si>
  <si>
    <t>MSTR-011-0109300</t>
  </si>
  <si>
    <t>MSTR-011-0109400</t>
  </si>
  <si>
    <t>MSTR-011-0109500</t>
  </si>
  <si>
    <t>MSTR-011-0109600</t>
  </si>
  <si>
    <t>MSTR-011-0109700</t>
  </si>
  <si>
    <t>MSTR-011-0109800</t>
  </si>
  <si>
    <t>MSTR-011-0109900</t>
  </si>
  <si>
    <t>MSTR-011-0110000</t>
  </si>
  <si>
    <t>MSTR-011-0110100</t>
  </si>
  <si>
    <t>MSTR-011-0110200</t>
  </si>
  <si>
    <t>MSTR-011-0110300</t>
  </si>
  <si>
    <t>脚部傷害値 （Tibiaモーメント、MCL、ACL、PCL）</t>
  </si>
  <si>
    <t>MSTR-011-0110400</t>
  </si>
  <si>
    <t>MSTR-011-0110500</t>
  </si>
  <si>
    <t>MSTR-011-0110600</t>
  </si>
  <si>
    <t>MSTR-011-0110700</t>
  </si>
  <si>
    <t>MSTR-011-0110800</t>
  </si>
  <si>
    <t>MSTR-011-0110900</t>
  </si>
  <si>
    <t>MSTR-011-0111000</t>
  </si>
  <si>
    <t>MSTR-011-0111100</t>
  </si>
  <si>
    <t>MSTR-011-0111200</t>
  </si>
  <si>
    <t>MSTR-011-0111300</t>
  </si>
  <si>
    <t>MSTR-011-0111400</t>
  </si>
  <si>
    <t>MSTR-011-0111500</t>
  </si>
  <si>
    <t>MSTR-011-0111600</t>
  </si>
  <si>
    <t>MSTR-011-0111700</t>
  </si>
  <si>
    <t>MSTR-011-0111800</t>
  </si>
  <si>
    <t>MSTR-011-0111900</t>
  </si>
  <si>
    <t>MSTR-011-0112000</t>
  </si>
  <si>
    <t>MSTR-011-0112100</t>
  </si>
  <si>
    <t>MSTR-011-0112200</t>
  </si>
  <si>
    <t>MSTR-011-0112300</t>
  </si>
  <si>
    <t>MSTR-011-0112400</t>
  </si>
  <si>
    <t>PUH機能</t>
  </si>
  <si>
    <t>HIT</t>
  </si>
  <si>
    <t>Total Responce Time</t>
  </si>
  <si>
    <t>TTF</t>
  </si>
  <si>
    <t>MSTR-011-0112600</t>
  </si>
  <si>
    <t>車両前面形状</t>
  </si>
  <si>
    <t>MSTR-011-0112700</t>
  </si>
  <si>
    <t>作動範囲</t>
  </si>
  <si>
    <t>システム作動範囲</t>
  </si>
  <si>
    <t>MSTR-011-0112800</t>
  </si>
  <si>
    <t>SRL or フードパーティング</t>
  </si>
  <si>
    <t>MSTR-011-0112900</t>
  </si>
  <si>
    <t>フード上がり量</t>
  </si>
  <si>
    <t>MSTR-011-0113200</t>
  </si>
  <si>
    <t>側突</t>
  </si>
  <si>
    <t>共通安全要件</t>
  </si>
  <si>
    <t>29k_垂直Pole センサー 2nd席</t>
  </si>
  <si>
    <t>乗員傷害値</t>
  </si>
  <si>
    <t>2nd席　（SID2s）</t>
  </si>
  <si>
    <t>頭部</t>
  </si>
  <si>
    <t>HIC36　（KD2-62414）</t>
  </si>
  <si>
    <t>KD2-62414</t>
  </si>
  <si>
    <t>MSTR-011-0113300</t>
  </si>
  <si>
    <t>29k_垂直Pole センサー 3rd席</t>
  </si>
  <si>
    <t>3rd席　（SID2ｓ)</t>
  </si>
  <si>
    <t>MSTR-011-0113400</t>
  </si>
  <si>
    <t>ダミー拘束特性</t>
  </si>
  <si>
    <t>2nd席　頭部　（ES2-RE)</t>
  </si>
  <si>
    <t>CURTAIN AIRBAG</t>
  </si>
  <si>
    <t>頭部：必要吸収エネルギー、E　（KD2-62414） 頭部：最大許容反力、F　（KD2-62414）</t>
  </si>
  <si>
    <t>MSTR-011-0113500</t>
  </si>
  <si>
    <t>2nd席　頭部　（SID2ｓ)</t>
  </si>
  <si>
    <t>MSTR-011-0113600</t>
  </si>
  <si>
    <t>3rd席　頭部　（ES2-RE)</t>
  </si>
  <si>
    <t>MSTR-011-0113700</t>
  </si>
  <si>
    <t>3rd席　頭部　（SID2ｓ)</t>
  </si>
  <si>
    <t>MSTR-011-0113800</t>
  </si>
  <si>
    <t>10k_MDB　センサー低速非作動</t>
  </si>
  <si>
    <t>SENSORシステム</t>
  </si>
  <si>
    <t>センシング時間</t>
  </si>
  <si>
    <t>SENSOR</t>
  </si>
  <si>
    <t>ｾﾝｻｰ感度(TTF)</t>
  </si>
  <si>
    <t>KD2-62160</t>
  </si>
  <si>
    <t>MSTR-011-0113900</t>
  </si>
  <si>
    <t>25k_MDB　センサー中速作動</t>
  </si>
  <si>
    <t>MSTR-011-0114000</t>
  </si>
  <si>
    <t>MSTR-011-0114100</t>
  </si>
  <si>
    <t>MSTR-011-0114200</t>
  </si>
  <si>
    <t>HARNESS</t>
  </si>
  <si>
    <t>衝突終了まで機能損傷を受けない無い事</t>
  </si>
  <si>
    <t>MSTR-011-0114300</t>
  </si>
  <si>
    <t>TTF前に機能損傷を受けない無い事</t>
  </si>
  <si>
    <t>MSTR-011-0114400</t>
  </si>
  <si>
    <t>MSTR-011-0114500</t>
  </si>
  <si>
    <t>MSTR-011-0114600</t>
  </si>
  <si>
    <t>日本安全要件</t>
  </si>
  <si>
    <t>JNCAP MDB</t>
  </si>
  <si>
    <t>FR席　（ES2）</t>
  </si>
  <si>
    <t>HPC</t>
  </si>
  <si>
    <t>KD2-62172</t>
  </si>
  <si>
    <t>MSTR-011-0114700</t>
  </si>
  <si>
    <t>胸部</t>
  </si>
  <si>
    <t>RDC</t>
  </si>
  <si>
    <t>MSTR-011-0114800</t>
  </si>
  <si>
    <t>腹部</t>
  </si>
  <si>
    <t>APF</t>
  </si>
  <si>
    <t>MSTR-011-0114900</t>
  </si>
  <si>
    <t>腰部</t>
  </si>
  <si>
    <t>PSPF</t>
  </si>
  <si>
    <t>MSTR-011-0115000</t>
  </si>
  <si>
    <t>車体構造特性</t>
  </si>
  <si>
    <t>進入速度</t>
  </si>
  <si>
    <t>FR DOOR</t>
  </si>
  <si>
    <t>胸部 干渉部侵入速度 VdoorChest_2 腹部 干渉部侵入速度 VdoorAbdo_2 腹部 干渉部侵入速度 VdoorAbdo_2 胸､腹段差ΔLc 腹、腰段差ΔLp</t>
  </si>
  <si>
    <t>MSTR-011-0115100</t>
  </si>
  <si>
    <t>B/PLR</t>
  </si>
  <si>
    <t>胸部 干渉部侵入速度 VplrChest_2 腹部 干渉部侵入速度 VplrAbdo_2 腰部 干渉部侵入速度 Vplrpel_2 胸､腹段差ΔLc 腹、腰段差ΔLp</t>
  </si>
  <si>
    <t>MSTR-011-0115200</t>
  </si>
  <si>
    <t>変形モード</t>
  </si>
  <si>
    <t>生存空間(腰部侵入量)</t>
  </si>
  <si>
    <t>MSTR-011-0115300</t>
  </si>
  <si>
    <t>切れ、剥がれ</t>
  </si>
  <si>
    <t>BIW /DOOR</t>
  </si>
  <si>
    <t>SPOT破断防止対策 METAL破断防止対策 BOLT破断防止対策</t>
  </si>
  <si>
    <t>MSTR-011-0115400</t>
  </si>
  <si>
    <t>シャープエッジ</t>
  </si>
  <si>
    <t>INTERIOR TRIM</t>
  </si>
  <si>
    <t>衝突中、衝突後に部品の割れ、飛び、外れなきこと。止むを得ず部品が外れてしまう場合、部品の爪、稜線には 全てR1以上のエッジ処理がなされていること。</t>
  </si>
  <si>
    <t>MSTR-011-0115500</t>
  </si>
  <si>
    <t>SEAT</t>
  </si>
  <si>
    <t>MSTR-011-0115600</t>
  </si>
  <si>
    <t>BODY METAL</t>
  </si>
  <si>
    <t>エアバックバーストを起こすようなシャープエッジ無きこと（KD1-98510；DSは図面で、DCは工程図で確認）</t>
  </si>
  <si>
    <t>MSTR-011-0115700</t>
  </si>
  <si>
    <t>MSTR-011-0115800</t>
  </si>
  <si>
    <t>MSTR-011-0115900</t>
  </si>
  <si>
    <t>FR DOOR関連</t>
  </si>
  <si>
    <t>ドア開放の恐れ無きこと</t>
  </si>
  <si>
    <t>MSTR-011-0116000</t>
  </si>
  <si>
    <t>RR DOOR関連</t>
  </si>
  <si>
    <t>RR DOOR</t>
  </si>
  <si>
    <t>MSTR-011-0116100</t>
  </si>
  <si>
    <t>燃料配管レイアウト(メンバー内側配置)</t>
  </si>
  <si>
    <t>MSTR-011-0116200</t>
  </si>
  <si>
    <t>高電圧システム保護</t>
  </si>
  <si>
    <t>TI,ESの恐れなきこと</t>
  </si>
  <si>
    <t>MSTR-011-0116300</t>
  </si>
  <si>
    <t>欧州安全要件</t>
  </si>
  <si>
    <t>EURO-NCAP AE-MDB</t>
  </si>
  <si>
    <t>FR席　（World SID)</t>
  </si>
  <si>
    <t>HIC15 3msec G</t>
  </si>
  <si>
    <t>KD2-62183</t>
  </si>
  <si>
    <t>MSTR-011-0116400</t>
  </si>
  <si>
    <t>肩部</t>
  </si>
  <si>
    <t>Shoulder peak force</t>
  </si>
  <si>
    <t>MSTR-011-0116500</t>
  </si>
  <si>
    <t>RDC V*C</t>
  </si>
  <si>
    <t>MSTR-011-0116600</t>
  </si>
  <si>
    <t>MSTR-011-0116700</t>
  </si>
  <si>
    <t>Pubic Symphysis Force</t>
  </si>
  <si>
    <t>MSTR-011-0116800</t>
  </si>
  <si>
    <t>RR席　衝突側　（Q10)</t>
  </si>
  <si>
    <t>頭部 首上部</t>
  </si>
  <si>
    <t>HIC15 3msec G Fres</t>
  </si>
  <si>
    <t>MSTR-011-0116900</t>
  </si>
  <si>
    <t>3msec G</t>
  </si>
  <si>
    <t>MSTR-011-0117000</t>
  </si>
  <si>
    <t>RR席　非衝突側　（Q6)</t>
  </si>
  <si>
    <t>HIC15 3msec G 頭部拘束 Fres</t>
  </si>
  <si>
    <t>MSTR-011-0117100</t>
  </si>
  <si>
    <t>MSTR-011-0117200</t>
  </si>
  <si>
    <t>Incorrect Airbag Deployment</t>
  </si>
  <si>
    <t>FR SIDE AIR BAG</t>
  </si>
  <si>
    <t>AIR BAGが完全に展開すること</t>
  </si>
  <si>
    <t>MSTR-011-0117300</t>
  </si>
  <si>
    <t>MSTR-011-0117400</t>
  </si>
  <si>
    <t>Door Opening during the Impact</t>
  </si>
  <si>
    <t>DOOR</t>
  </si>
  <si>
    <t>衝突中、ドア開放なきこと</t>
  </si>
  <si>
    <t>MSTR-011-0117500</t>
  </si>
  <si>
    <t>Door Opening Forces after the Impact</t>
  </si>
  <si>
    <t>衝突後、非衝突側のDOORが開くこと</t>
  </si>
  <si>
    <t>MSTR-011-0117600</t>
  </si>
  <si>
    <t>EURO-NCAP 斜めPOLE</t>
  </si>
  <si>
    <t>HIC15 Peak G</t>
  </si>
  <si>
    <t>KD1-62101</t>
  </si>
  <si>
    <t>MSTR-011-0117700</t>
  </si>
  <si>
    <t>MSTR-011-0117800</t>
  </si>
  <si>
    <t>MSTR-011-0117900</t>
  </si>
  <si>
    <t>MSTR-011-0118000</t>
  </si>
  <si>
    <t>MSTR-011-0118100</t>
  </si>
  <si>
    <t>MSTR-011-0118200</t>
  </si>
  <si>
    <t>MSTR-011-0118300</t>
  </si>
  <si>
    <t>MSTR-011-0118400</t>
  </si>
  <si>
    <t>MSTR-011-0118500</t>
  </si>
  <si>
    <t>国連安全要件</t>
  </si>
  <si>
    <t>法規 MDB</t>
  </si>
  <si>
    <t>KD2-62159</t>
  </si>
  <si>
    <t>MSTR-011-0118600</t>
  </si>
  <si>
    <t>MSTR-011-0118700</t>
  </si>
  <si>
    <t>MSTR-011-0118800</t>
  </si>
  <si>
    <t>MSTR-011-0118900</t>
  </si>
  <si>
    <t>法規 斜めPOLE</t>
  </si>
  <si>
    <t>KD2-62184</t>
  </si>
  <si>
    <t>MSTR-011-0119000</t>
  </si>
  <si>
    <t>MSTR-011-0119100</t>
  </si>
  <si>
    <t>MSTR-011-0119200</t>
  </si>
  <si>
    <t>MSTR-011-0119300</t>
  </si>
  <si>
    <t>LWR spine acceleration</t>
  </si>
  <si>
    <t>MSTR-011-0119400</t>
  </si>
  <si>
    <t>MSTR-011-0119500</t>
  </si>
  <si>
    <t>MSTR-011-0119600</t>
  </si>
  <si>
    <t>MSTR-011-0119700</t>
  </si>
  <si>
    <t>MSTR-011-0119800</t>
  </si>
  <si>
    <t>MSTR-011-0119900</t>
  </si>
  <si>
    <t>MSTR-011-0120000</t>
  </si>
  <si>
    <t>コンポーネント目標</t>
  </si>
  <si>
    <t>DOOR GURARD BEAM</t>
  </si>
  <si>
    <t>MDB BMPR部とGURARD BEAMのラップ率（NDS）</t>
  </si>
  <si>
    <t>MSTR-011-0120100</t>
  </si>
  <si>
    <t>MSTR-011-0120200</t>
  </si>
  <si>
    <t>MSTR-011-0120300</t>
  </si>
  <si>
    <t>MSTR-011-0120400</t>
  </si>
  <si>
    <t>MSTR-011-0120500</t>
  </si>
  <si>
    <t>MSTR-011-0120600</t>
  </si>
  <si>
    <t>MSTR-011-0120700</t>
  </si>
  <si>
    <t>ダミーレイアウト</t>
  </si>
  <si>
    <t>着座　(World SID)</t>
  </si>
  <si>
    <t>胸部非干渉</t>
  </si>
  <si>
    <t>LaゾーンとB/PLRが干渉しない事</t>
  </si>
  <si>
    <t>MSTR-011-0120800</t>
  </si>
  <si>
    <t>頭部非干渉</t>
  </si>
  <si>
    <t>Lhd寸法 Lhh寸法 S/Vでの頭頂部とSIDE ROOF RAILフランジのラップ量</t>
  </si>
  <si>
    <t>MSTR-011-0120900</t>
  </si>
  <si>
    <t>頭部保護</t>
  </si>
  <si>
    <t>SIDE ROOF RAIL TRIM</t>
  </si>
  <si>
    <t>頭部干渉の場合はエネルギー吸収用のリブを設定する</t>
  </si>
  <si>
    <t>MSTR-011-0121000</t>
  </si>
  <si>
    <t>シート</t>
  </si>
  <si>
    <t>3DM-HP 頭部重心 首下前 ネックブラケット 肩ボルトセンタ スパインプレート上 スパインプレート中 胸部中心 腹部中心 HP</t>
  </si>
  <si>
    <t>合意したバラツキの範囲内である</t>
  </si>
  <si>
    <t>MSTR-011-0121100</t>
  </si>
  <si>
    <t>MSTR-011-0121200</t>
  </si>
  <si>
    <t>MSTR-011-0121300</t>
  </si>
  <si>
    <t>MSTR-011-0121400</t>
  </si>
  <si>
    <t>MSTR-011-0121500</t>
  </si>
  <si>
    <t>MSTR-011-0121600</t>
  </si>
  <si>
    <t>MSTR-011-0121700</t>
  </si>
  <si>
    <t>MSTR-011-0121800</t>
  </si>
  <si>
    <t>MSTR-011-0121900</t>
  </si>
  <si>
    <t>MSTR-011-0122000</t>
  </si>
  <si>
    <t>MSTR-011-0122100</t>
  </si>
  <si>
    <t>MSTR-011-0122200</t>
  </si>
  <si>
    <t>MSTR-011-0122300</t>
  </si>
  <si>
    <t>MSTR-011-0122400</t>
  </si>
  <si>
    <t>MSTR-011-0122500</t>
  </si>
  <si>
    <t>MSTR-011-0122600</t>
  </si>
  <si>
    <t>MSTR-011-0122700</t>
  </si>
  <si>
    <t>MSTR-011-0122800</t>
  </si>
  <si>
    <t>MSTR-011-0122900</t>
  </si>
  <si>
    <t>MSTR-011-0123000</t>
  </si>
  <si>
    <t>MSTR-011-0123100</t>
  </si>
  <si>
    <t>MSTR-011-0123200</t>
  </si>
  <si>
    <t>MSTR-011-0123300</t>
  </si>
  <si>
    <t>MSTR-011-0123400</t>
  </si>
  <si>
    <t>MSTR-011-0123500</t>
  </si>
  <si>
    <t>MSTR-011-0123600</t>
  </si>
  <si>
    <t>MSTR-011-0123700</t>
  </si>
  <si>
    <t>MSTR-011-0123800</t>
  </si>
  <si>
    <t>MSTR-011-0123900</t>
  </si>
  <si>
    <t>衝突検知ドアアンロックシステムが作動すること</t>
  </si>
  <si>
    <t>MSTR-011-0124000</t>
  </si>
  <si>
    <t>MSTR-011-0124100</t>
  </si>
  <si>
    <t>MSTR-011-0124200</t>
  </si>
  <si>
    <t>MSTR-011-0124300</t>
  </si>
  <si>
    <t>MSTR-011-0124400</t>
  </si>
  <si>
    <t>MSTR-011-0124500</t>
  </si>
  <si>
    <t>MSTR-011-0124600</t>
  </si>
  <si>
    <t>MSTR-011-0124700</t>
  </si>
  <si>
    <t>MSTR-011-0124800</t>
  </si>
  <si>
    <t>豪州（欧州RHD）安全要件</t>
  </si>
  <si>
    <t>ANCAP AE-MDB</t>
  </si>
  <si>
    <t>MSTR-011-0124900</t>
  </si>
  <si>
    <t>MSTR-011-0125000</t>
  </si>
  <si>
    <t>MSTR-011-0125100</t>
  </si>
  <si>
    <t>MSTR-011-0125200</t>
  </si>
  <si>
    <t>MSTR-011-0125300</t>
  </si>
  <si>
    <t>MSTR-011-0125400</t>
  </si>
  <si>
    <t>MSTR-011-0125500</t>
  </si>
  <si>
    <t>MSTR-011-0125600</t>
  </si>
  <si>
    <t>MSTR-011-0125700</t>
  </si>
  <si>
    <t>MSTR-011-0125800</t>
  </si>
  <si>
    <t>MSTR-011-0125900</t>
  </si>
  <si>
    <t>MSTR-011-0126000</t>
  </si>
  <si>
    <t>MSTR-011-0126100</t>
  </si>
  <si>
    <t>ANCAP 斜めPOLE</t>
  </si>
  <si>
    <t>MSTR-011-0126200</t>
  </si>
  <si>
    <t>MSTR-011-0126300</t>
  </si>
  <si>
    <t>MSTR-011-0126400</t>
  </si>
  <si>
    <t>MSTR-011-0126500</t>
  </si>
  <si>
    <t>MSTR-011-0126600</t>
  </si>
  <si>
    <t>MSTR-011-0126700</t>
  </si>
  <si>
    <t>MSTR-011-0126800</t>
  </si>
  <si>
    <t>MSTR-011-0126900</t>
  </si>
  <si>
    <t>MSTR-011-0127000</t>
  </si>
  <si>
    <t>MSTR-011-0127100</t>
  </si>
  <si>
    <t>MSTR-011-0127200</t>
  </si>
  <si>
    <t>MSTR-011-0127300</t>
  </si>
  <si>
    <t>MSTR-011-0127400</t>
  </si>
  <si>
    <t>MSTR-011-0127500</t>
  </si>
  <si>
    <t>MSTR-011-0127600</t>
  </si>
  <si>
    <t>衝突中、衝突後に部品の割れ、飛び、外れなきこと。止むを得ず部品が外れてしまう場合、部品の爪、稜線には 全てR1以上のエッジ処理が  なされていること。</t>
  </si>
  <si>
    <t>MSTR-011-0127700</t>
  </si>
  <si>
    <t>MSTR-011-0127800</t>
  </si>
  <si>
    <t>MSTR-011-0127900</t>
  </si>
  <si>
    <t>MSTR-011-0128000</t>
  </si>
  <si>
    <t>MSTR-011-0128100</t>
  </si>
  <si>
    <t>MSTR-011-0128200</t>
  </si>
  <si>
    <t>MSTR-011-0128300</t>
  </si>
  <si>
    <t>MSTR-011-0128400</t>
  </si>
  <si>
    <t>MSTR-011-0128500</t>
  </si>
  <si>
    <t>MSTR-011-0128600</t>
  </si>
  <si>
    <t>MSTR-011-0128700</t>
  </si>
  <si>
    <t>MSTR-011-0128800</t>
  </si>
  <si>
    <t>MSTR-011-0128900</t>
  </si>
  <si>
    <t>MSTR-011-0129000</t>
  </si>
  <si>
    <t>MSTR-011-0129100</t>
  </si>
  <si>
    <t>MSTR-011-0129200</t>
  </si>
  <si>
    <t>MSTR-011-0129300</t>
  </si>
  <si>
    <t>MSTR-011-0129400</t>
  </si>
  <si>
    <t>中国安全要件</t>
  </si>
  <si>
    <t>CNCAP MDB</t>
  </si>
  <si>
    <t>HIC36 3msec G</t>
  </si>
  <si>
    <t>KD2-62178</t>
  </si>
  <si>
    <t>MSTR-011-0129500</t>
  </si>
  <si>
    <t>V*C</t>
  </si>
  <si>
    <t>MSTR-011-0129600</t>
  </si>
  <si>
    <t>APF Back plate荷重 T12　Fy T12　Mx</t>
  </si>
  <si>
    <t>MSTR-011-0129700</t>
  </si>
  <si>
    <t>MSTR-011-0129800</t>
  </si>
  <si>
    <t>RR席　（SID2s）</t>
  </si>
  <si>
    <t>HIC36</t>
  </si>
  <si>
    <t>MSTR-011-0129900</t>
  </si>
  <si>
    <t>Combined Acetabulum &amp; Ilium force</t>
  </si>
  <si>
    <t>MSTR-011-0130000</t>
  </si>
  <si>
    <t>MSTR-011-0130100</t>
  </si>
  <si>
    <t>MSTR-011-0130200</t>
  </si>
  <si>
    <t>MSTR-011-0130300</t>
  </si>
  <si>
    <t>MSTR-011-0130400</t>
  </si>
  <si>
    <t>MSTR-011-0130500</t>
  </si>
  <si>
    <t>着座　(ES2, ES2-RE, World SID)</t>
  </si>
  <si>
    <t>シートバックフレームとダミーの位置関係</t>
  </si>
  <si>
    <t>S/VでのRIBとSeat Frame （含Support wire）のラップ量 ES-2ダミーのB/PとのS/Vラップ量 シートバックフレームとトルソラインの距離（Renault要件） サイドエアバッグモジュールとトルソラインの距離（Renault要件）</t>
  </si>
  <si>
    <t>MSTR-011-0130600</t>
  </si>
  <si>
    <t>MSTR-011-0130700</t>
  </si>
  <si>
    <t>MSTR-011-0130800</t>
  </si>
  <si>
    <t>MSTR-011-0130900</t>
  </si>
  <si>
    <t>MSTR-011-0131000</t>
  </si>
  <si>
    <t>MSTR-011-0131100</t>
  </si>
  <si>
    <t>MSTR-011-0131200</t>
  </si>
  <si>
    <t>MSTR-011-0131300</t>
  </si>
  <si>
    <t>北米安全要件</t>
  </si>
  <si>
    <t>SINCAP MDB</t>
  </si>
  <si>
    <t>FR席　（ES2-RE)</t>
  </si>
  <si>
    <t>KD2-62185</t>
  </si>
  <si>
    <t>MSTR-011-0131400</t>
  </si>
  <si>
    <t>MSTR-011-0131500</t>
  </si>
  <si>
    <t>MSTR-011-0131600</t>
  </si>
  <si>
    <t>MSTR-011-0131700</t>
  </si>
  <si>
    <t>MSTR-011-0131800</t>
  </si>
  <si>
    <t>RIB Deflection LWR Spine G</t>
  </si>
  <si>
    <t>MSTR-011-0131900</t>
  </si>
  <si>
    <t>MSTR-011-0132000</t>
  </si>
  <si>
    <t>FMVSS214 MDB</t>
  </si>
  <si>
    <t>KD2-62166</t>
  </si>
  <si>
    <t>MSTR-011-0132100</t>
  </si>
  <si>
    <t>MSTR-011-0132200</t>
  </si>
  <si>
    <t>MSTR-011-0132300</t>
  </si>
  <si>
    <t>MSTR-011-0132400</t>
  </si>
  <si>
    <t>MSTR-011-0132500</t>
  </si>
  <si>
    <t>LWR Spine G</t>
  </si>
  <si>
    <t>MSTR-011-0132600</t>
  </si>
  <si>
    <t>MSTR-011-0132700</t>
  </si>
  <si>
    <t>SINCAP 斜めPOLE</t>
  </si>
  <si>
    <t>FR席　（SID2s)</t>
  </si>
  <si>
    <t>KD2-62186</t>
  </si>
  <si>
    <t>MSTR-011-0132800</t>
  </si>
  <si>
    <t>MSTR-011-0132900</t>
  </si>
  <si>
    <t>MSTR-011-0133000</t>
  </si>
  <si>
    <t>FMVSS214 32k 斜めPOLE AF05</t>
  </si>
  <si>
    <t>KD2-62167</t>
  </si>
  <si>
    <t>MSTR-011-0133100</t>
  </si>
  <si>
    <t>MSTR-011-0133200</t>
  </si>
  <si>
    <t>MSTR-011-0133300</t>
  </si>
  <si>
    <t>FMVSS214 32k 斜めPOLE AM50</t>
  </si>
  <si>
    <t>MSTR-011-0133400</t>
  </si>
  <si>
    <t>MSTR-011-0133500</t>
  </si>
  <si>
    <t>MSTR-011-0133600</t>
  </si>
  <si>
    <t>MSTR-011-0133700</t>
  </si>
  <si>
    <t>FMVSS214 17k 斜めPOLE AF05</t>
  </si>
  <si>
    <t>MSTR-011-0133800</t>
  </si>
  <si>
    <t>MSTR-011-0133900</t>
  </si>
  <si>
    <t>MSTR-011-0134000</t>
  </si>
  <si>
    <t>FMVSS214 17k 斜めPOLE AM50</t>
  </si>
  <si>
    <t>MSTR-011-0134100</t>
  </si>
  <si>
    <t>MSTR-011-0134200</t>
  </si>
  <si>
    <t>MSTR-011-0134300</t>
  </si>
  <si>
    <t>MSTR-011-0134400</t>
  </si>
  <si>
    <t>HIC15,  Neck Tension,  Neck Compression</t>
  </si>
  <si>
    <t>KD2-62168</t>
  </si>
  <si>
    <t>MSTR-011-0134500</t>
  </si>
  <si>
    <t>Peak deflection,  Average deflection,  V*C,  Deflection rate,  Shoulder deflection</t>
  </si>
  <si>
    <t>MSTR-011-0134600</t>
  </si>
  <si>
    <t>Iliac force,  Acetabulum force,  Combined Acetabulum &amp; Ilium force,  Distal femur A-P &amp; L-M force,  Distal femur A-P &amp; L-M moment</t>
  </si>
  <si>
    <t>MSTR-011-0134700</t>
  </si>
  <si>
    <t>MSTR-011-0134800</t>
  </si>
  <si>
    <t>MSTR-011-0134900</t>
  </si>
  <si>
    <t>MSTR-011-0135000</t>
  </si>
  <si>
    <t>MSTR-011-0135100</t>
  </si>
  <si>
    <t>MSTR-011-0135200</t>
  </si>
  <si>
    <t>MSTR-011-0135300</t>
  </si>
  <si>
    <t>MSTR-011-0135400</t>
  </si>
  <si>
    <t>MSTR-011-0135500</t>
  </si>
  <si>
    <t>MSTR-011-0135600</t>
  </si>
  <si>
    <t>MSTR-011-0135700</t>
  </si>
  <si>
    <t>MSTR-011-0135800</t>
  </si>
  <si>
    <t>MSTR-011-0135900</t>
  </si>
  <si>
    <t>MSTR-011-0136000</t>
  </si>
  <si>
    <t>MSTR-011-0136100</t>
  </si>
  <si>
    <t>MSTR-011-0136200</t>
  </si>
  <si>
    <t>MSTR-011-0136300</t>
  </si>
  <si>
    <t>MSTR-011-0136400</t>
  </si>
  <si>
    <t>MSTR-011-0136500</t>
  </si>
  <si>
    <t>MSTR-011-0136600</t>
  </si>
  <si>
    <t>MSTR-011-0136700</t>
  </si>
  <si>
    <t>MSTR-011-0136800</t>
  </si>
  <si>
    <t>OTR PAD</t>
  </si>
  <si>
    <t>OTR PAD設定範囲 OTR PADのF-S特性</t>
  </si>
  <si>
    <t>MSTR-011-0136900</t>
  </si>
  <si>
    <t>MSTR-011-0137000</t>
  </si>
  <si>
    <t>着座　(ES2-RE)</t>
  </si>
  <si>
    <t>La寸法</t>
  </si>
  <si>
    <t>MSTR-011-0137100</t>
  </si>
  <si>
    <t>MSTR-011-0137200</t>
  </si>
  <si>
    <t>MSTR-011-0137300</t>
  </si>
  <si>
    <t>着座　(ES2-RE, ES2)</t>
  </si>
  <si>
    <t>3DM-HP Hm 頭部重心 首前下 首後上 RIB UPR中心 腹部中心 Du㎜y-HP</t>
  </si>
  <si>
    <t>MSTR-011-0137400</t>
  </si>
  <si>
    <t>バリアレイアウト</t>
  </si>
  <si>
    <t>シート軌跡</t>
  </si>
  <si>
    <t>SRP値(バリア中心)</t>
  </si>
  <si>
    <t>合意した値である</t>
  </si>
  <si>
    <t>MSTR-011-0137500</t>
  </si>
  <si>
    <t>シート部品分裂･破断無きこと</t>
  </si>
  <si>
    <t>シート横方向F-S特性</t>
  </si>
  <si>
    <t>MSTR-011-0137600</t>
  </si>
  <si>
    <t>FR DOOR TRIM</t>
  </si>
  <si>
    <t>必要段差/ストローク</t>
  </si>
  <si>
    <t>Lci寸法 Lc寸法 Lp寸法 Za寸法 DSc寸法 DSa寸法 DSp寸法</t>
  </si>
  <si>
    <t>MSTR-011-0137700</t>
  </si>
  <si>
    <t>B/PLR GARN</t>
  </si>
  <si>
    <t>必要ストローク</t>
  </si>
  <si>
    <t>DSc寸法 DSa寸法 DSp寸法</t>
  </si>
  <si>
    <t>MSTR-011-0137800</t>
  </si>
  <si>
    <t>RR DOOR TRIM</t>
  </si>
  <si>
    <t>MSTR-011-0137900</t>
  </si>
  <si>
    <t>FR席　胸、腹、腰</t>
  </si>
  <si>
    <t>必要吸収エネルギー、E 最大許容反力、F エネルギー吸収構造（PAD）は割れ無き事 カバーエリア内でのEA形状はダミーへ均一に荷重が入力される事。</t>
  </si>
  <si>
    <t>MSTR-011-0138000</t>
  </si>
  <si>
    <t>RR席　胸、腹、腰</t>
  </si>
  <si>
    <t>MSTR-011-0138100</t>
  </si>
  <si>
    <t>MSTR-011-0138200</t>
  </si>
  <si>
    <t>MSTR-011-0138300</t>
  </si>
  <si>
    <t>MSTR-011-0138400</t>
  </si>
  <si>
    <t>MSTR-011-0138500</t>
  </si>
  <si>
    <t>MSTR-011-0138600</t>
  </si>
  <si>
    <t>MSTR-011-0138700</t>
  </si>
  <si>
    <t>MSTR-011-0138800</t>
  </si>
  <si>
    <t>MSTR-011-0138900</t>
  </si>
  <si>
    <t>MSTR-011-0139000</t>
  </si>
  <si>
    <t>MSTR-011-0139100</t>
  </si>
  <si>
    <t>FR席</t>
  </si>
  <si>
    <t>必要吸収エネルギー、E 最大許容反力、F エアバッグ設定範囲（KD1-98509） エアバックバースト防止 TTFからフル展開までにかかる時間</t>
  </si>
  <si>
    <t>MSTR-011-0139200</t>
  </si>
  <si>
    <t>RR SIDE AIR BAG</t>
  </si>
  <si>
    <t>RR席</t>
  </si>
  <si>
    <t>MSTR-011-0139300</t>
  </si>
  <si>
    <t>FR/RR席/3rd席　頭部</t>
  </si>
  <si>
    <t>頭部：必要吸収エネルギー、E 頭部：最大許容反力、F TTFからフル展開までにかかる時間 エアバッグ設定範囲（KD1-98510+各NCAP要件） エアバックバースト防止（KD1-98510）</t>
  </si>
  <si>
    <t>MSTR-011-0139400</t>
  </si>
  <si>
    <t>MSTR-011-0139500</t>
  </si>
  <si>
    <t>MSTR-011-0139600</t>
  </si>
  <si>
    <t>MSTR-011-0139700</t>
  </si>
  <si>
    <t>MSTR-011-0139800</t>
  </si>
  <si>
    <t>MSTR-011-0139900</t>
  </si>
  <si>
    <t>MSTR-011-0140000</t>
  </si>
  <si>
    <t>MSTR-011-0140100</t>
  </si>
  <si>
    <t>MSTR-011-0140200</t>
  </si>
  <si>
    <t>MSTR-011-0140300</t>
  </si>
  <si>
    <t>MSTR-011-0140400</t>
  </si>
  <si>
    <t>MSTR-011-0140500</t>
  </si>
  <si>
    <t>MSTR-011-0140600</t>
  </si>
  <si>
    <t>MSTR-011-0140700</t>
  </si>
  <si>
    <t>MSTR-011-0140800</t>
  </si>
  <si>
    <t>TTF前に機能損傷を受けない事</t>
  </si>
  <si>
    <t>MSTR-011-0140900</t>
  </si>
  <si>
    <t>MSTR-011-0141000</t>
  </si>
  <si>
    <t>MSTR-011-0141100</t>
  </si>
  <si>
    <t>MSTR-011-0141200</t>
  </si>
  <si>
    <t>MSTR-011-0141300</t>
  </si>
  <si>
    <t>MSTR-011-0141400</t>
  </si>
  <si>
    <t>MSTR-011-0141500</t>
  </si>
  <si>
    <t>MSTR-011-0141600</t>
  </si>
  <si>
    <t>HARNESS SENSOR</t>
  </si>
  <si>
    <t>周辺部品とのクリアランスは最低8 ㎜ 以上確保すること (KD1-98501) ACU設定位置（KD1-28508） Bピラーセンサー設定位置(MDBとストライカーの位置関係、KD1-98501) Bピラーセンサー設定位置(リトラクタとの位置関係、KD1-98501) ドアプレッシャーセンサー設定位置(KD1-98501) Cピラーセンサー設定位置(KD1-98501)</t>
  </si>
  <si>
    <t>MSTR-011-0141700</t>
  </si>
  <si>
    <t>電装</t>
  </si>
  <si>
    <t>ACU</t>
  </si>
  <si>
    <t>必要なスクイブ数があること</t>
  </si>
  <si>
    <t>MSTR-011-0141800</t>
  </si>
  <si>
    <t>MSTR-011-0141900</t>
  </si>
  <si>
    <t>MSTR-011-0142000</t>
  </si>
  <si>
    <t>MSTR-011-0142100</t>
  </si>
  <si>
    <t>MSTR-011-0142200</t>
  </si>
  <si>
    <t>MSTR-011-0142300</t>
  </si>
  <si>
    <t>MSTR-011-0142400</t>
  </si>
  <si>
    <t>MSTR-011-0142500</t>
  </si>
  <si>
    <t>MSTR-011-0142600</t>
  </si>
  <si>
    <t>MSTR-011-0142700</t>
  </si>
  <si>
    <t>MSTR-011-0142800</t>
  </si>
  <si>
    <t>MSTR-011-0142900</t>
  </si>
  <si>
    <t>MSTR-011-0143000</t>
  </si>
  <si>
    <t>MSTR-011-0143100</t>
  </si>
  <si>
    <t>MSTR-011-0143200</t>
  </si>
  <si>
    <t>MSTR-011-0143300</t>
  </si>
  <si>
    <t>MSTR-011-0143400</t>
  </si>
  <si>
    <t>MSTR-011-0143500</t>
  </si>
  <si>
    <t>MSTR-011-0143600</t>
  </si>
  <si>
    <t>MSTR-011-0143700</t>
  </si>
  <si>
    <t>MSTR-011-0143800</t>
  </si>
  <si>
    <t>MSTR-011-0143900</t>
  </si>
  <si>
    <t>MSTR-011-0144000</t>
  </si>
  <si>
    <t>MSTR-011-0144100</t>
  </si>
  <si>
    <t>ロールオーバー</t>
  </si>
  <si>
    <t>カーブトリップ　（R/O条件）</t>
  </si>
  <si>
    <t>センサー性能</t>
  </si>
  <si>
    <t>KD2-62407</t>
  </si>
  <si>
    <t>MSTR-011-0144200</t>
  </si>
  <si>
    <t>カーテン展開性能</t>
  </si>
  <si>
    <t>MSTR-011-0144300</t>
  </si>
  <si>
    <t>カーブトリップ　（N/R条件）</t>
  </si>
  <si>
    <t>KD2-62406</t>
  </si>
  <si>
    <t>MSTR-011-0144400</t>
  </si>
  <si>
    <t>ディッチ　（R/O条件）</t>
  </si>
  <si>
    <t>MSTR-011-0144500</t>
  </si>
  <si>
    <t>MSTR-011-0144600</t>
  </si>
  <si>
    <t>ディッチ　（N/R条件）</t>
  </si>
  <si>
    <t>MSTR-011-0144700</t>
  </si>
  <si>
    <t>コークスクリュー　（R/O条件）</t>
  </si>
  <si>
    <t>MSTR-011-0144800</t>
  </si>
  <si>
    <t>MSTR-011-0144900</t>
  </si>
  <si>
    <t>コークスクリュー　（N/R条件）</t>
  </si>
  <si>
    <t>MSTR-011-0145000</t>
  </si>
  <si>
    <t>ソイルトリップ　（R/O条件）</t>
  </si>
  <si>
    <t>MSTR-011-0145100</t>
  </si>
  <si>
    <t>MSTR-011-0145200</t>
  </si>
  <si>
    <t>ポップアップロールバー展開性能</t>
  </si>
  <si>
    <t>MSTR-011-0145300</t>
  </si>
  <si>
    <t>プリテン作動性能</t>
  </si>
  <si>
    <t>MSTR-011-0145400</t>
  </si>
  <si>
    <t>MSTR-011-0145500</t>
  </si>
  <si>
    <t>MSTR-011-0145600</t>
  </si>
  <si>
    <t>着座　(ES2)</t>
  </si>
  <si>
    <t>MSTR-011-0145700</t>
  </si>
  <si>
    <t>MSTR-011-0145800</t>
  </si>
  <si>
    <t>MSTR-011-0145900</t>
  </si>
  <si>
    <t>FR席　（World SID）</t>
  </si>
  <si>
    <t>HIC15 3msec Acc. (Resultant)</t>
  </si>
  <si>
    <t>MSTR-011-0146000</t>
  </si>
  <si>
    <t>MSTR-011-0146100</t>
  </si>
  <si>
    <t>Lateral Compression Viscous Criterion</t>
  </si>
  <si>
    <t>MSTR-011-0146200</t>
  </si>
  <si>
    <t>MSTR-011-0146300</t>
  </si>
  <si>
    <t>MSTR-011-0146400</t>
  </si>
  <si>
    <t>HIC15,  BrIC</t>
  </si>
  <si>
    <t>MSTR-011-0146500</t>
  </si>
  <si>
    <t>MSTR-011-0146600</t>
  </si>
  <si>
    <t>Lateral Compression</t>
  </si>
  <si>
    <t>MSTR-011-0146700</t>
  </si>
  <si>
    <t>MSTR-011-0146800</t>
  </si>
  <si>
    <t>Sacroiliac Force Pubic Symphysis Force</t>
  </si>
  <si>
    <t>MSTR-011-0146900</t>
  </si>
  <si>
    <t>MSTR-011-0147000</t>
  </si>
  <si>
    <t>MSTR-011-0147100</t>
  </si>
  <si>
    <t>MSTR-011-0147200</t>
  </si>
  <si>
    <t>MSTR-011-0147300</t>
  </si>
  <si>
    <t>MSTR-011-0147400</t>
  </si>
  <si>
    <t>HIC15,  3msec Acc. (Resultant)</t>
  </si>
  <si>
    <t>MSTR-011-0147500</t>
  </si>
  <si>
    <t>MSTR-011-0147600</t>
  </si>
  <si>
    <t>Lateral Compression,  Viscous Criterion</t>
  </si>
  <si>
    <t>MSTR-011-0147700</t>
  </si>
  <si>
    <t>MSTR-011-0147800</t>
  </si>
  <si>
    <t>MSTR-011-0147900</t>
  </si>
  <si>
    <t>Lateral Force</t>
  </si>
  <si>
    <t>MSTR-011-0148000</t>
  </si>
  <si>
    <t>MSTR-011-0148100</t>
  </si>
  <si>
    <t>MSTR-011-0148200</t>
  </si>
  <si>
    <t>MSTR-011-0148300</t>
  </si>
  <si>
    <t>MSTR-011-0148400</t>
  </si>
  <si>
    <t>MSTR-011-0148500</t>
  </si>
  <si>
    <t>EURO-NCAP Far side</t>
  </si>
  <si>
    <t>HIC15, 3msec Acc.(Resultant), Excursion,  (SUFEHM),</t>
  </si>
  <si>
    <t>KD2-62427</t>
  </si>
  <si>
    <t>MSTR-011-0148600</t>
  </si>
  <si>
    <t>首部</t>
  </si>
  <si>
    <t>Fz, Mx, My,</t>
  </si>
  <si>
    <t>MSTR-011-0148700</t>
  </si>
  <si>
    <t>胸部、腹部</t>
  </si>
  <si>
    <t>Chest lateral compression Abdomen lateral compression</t>
  </si>
  <si>
    <t>MSTR-011-0148800</t>
  </si>
  <si>
    <t>Pubic Symphysis Force Lumbar Fy, Lumbar Fz, Lumbar Mx</t>
  </si>
  <si>
    <t>MSTR-011-0148900</t>
  </si>
  <si>
    <t>Occupant to occupant</t>
  </si>
  <si>
    <t>interaction</t>
  </si>
  <si>
    <t>MSTR-011-0149000</t>
  </si>
  <si>
    <t>ANCAP Far side</t>
  </si>
  <si>
    <t>MSTR-011-0149100</t>
  </si>
  <si>
    <t>MSTR-011-0149200</t>
  </si>
  <si>
    <t>MSTR-011-0149300</t>
  </si>
  <si>
    <t>MSTR-011-0149400</t>
  </si>
  <si>
    <t>MSTR-011-0149500</t>
  </si>
  <si>
    <t>MSTR-011-0149600</t>
  </si>
  <si>
    <t>MSTR-011-0149700</t>
  </si>
  <si>
    <t>MSTR-011-0149800</t>
  </si>
  <si>
    <t>MSTR-011-0149900</t>
  </si>
  <si>
    <t>MSTR-011-0150000</t>
  </si>
  <si>
    <t>MSTR-011-0150100</t>
  </si>
  <si>
    <t>MSTR-011-0150200</t>
  </si>
  <si>
    <t>MSTR-011-0150300</t>
  </si>
  <si>
    <t>MSTR-011-0150400</t>
  </si>
  <si>
    <t>MSTR-011-0150500</t>
  </si>
  <si>
    <t>MSTR-011-0150600</t>
  </si>
  <si>
    <t>MSTR-011-0150700</t>
  </si>
  <si>
    <t>MSTR-011-0150800</t>
  </si>
  <si>
    <t>MSTR-011-0150900</t>
  </si>
  <si>
    <t>MSTR-011-0151000</t>
  </si>
  <si>
    <t>MSTR-011-0151100</t>
  </si>
  <si>
    <t>MSTR-011-0151200</t>
  </si>
  <si>
    <t>45kph 90deg. POLE</t>
  </si>
  <si>
    <t>TI, ESなきこと</t>
  </si>
  <si>
    <t>KD2-62190</t>
  </si>
  <si>
    <t>MSTR-011-0151300</t>
  </si>
  <si>
    <t>35kph 90deg. POLE</t>
  </si>
  <si>
    <t>MSTR-011-0151400</t>
  </si>
  <si>
    <t>Good looking  *) battery casing deformation less than [10] mm.</t>
  </si>
  <si>
    <t>MSTR-011-0151500</t>
  </si>
  <si>
    <t>CNCAP 斜めPOLE</t>
  </si>
  <si>
    <t>MSTR-011-0151600</t>
  </si>
  <si>
    <t>MSTR-011-0151700</t>
  </si>
  <si>
    <t>MSTR-011-0151800</t>
  </si>
  <si>
    <t>MSTR-011-0151900</t>
  </si>
  <si>
    <t>MSTR-011-0152000</t>
  </si>
  <si>
    <t>MSTR-011-0152100</t>
  </si>
  <si>
    <t>MSTR-011-0152200</t>
  </si>
  <si>
    <t>MSTR-011-0152300</t>
  </si>
  <si>
    <t>MSTR-011-0152400</t>
  </si>
  <si>
    <t>MSTR-011-0152500</t>
  </si>
  <si>
    <t>MSTR-011-0152600</t>
  </si>
  <si>
    <t>MSTR-011-0152700</t>
  </si>
  <si>
    <t>MSTR-011-0152800</t>
  </si>
  <si>
    <t>MSTR-011-0152900</t>
  </si>
  <si>
    <t>MSTR-011-0153000</t>
  </si>
  <si>
    <t>MSTR-011-0153100</t>
  </si>
  <si>
    <t>MSTR-011-0153200</t>
  </si>
  <si>
    <t>MSTR-011-0153300</t>
  </si>
  <si>
    <t>MSTR-011-0153400</t>
  </si>
  <si>
    <t>アセアン安全要件</t>
  </si>
  <si>
    <t>ASEAN NCAP MDB</t>
  </si>
  <si>
    <t>HIC15 3msec Acc.(Resultant),</t>
  </si>
  <si>
    <t>MSTR-011-0153500</t>
  </si>
  <si>
    <t>Compression V*C Backplate load Fy T12 Fy T12 Mx</t>
  </si>
  <si>
    <t>MSTR-011-0153600</t>
  </si>
  <si>
    <t>Total Abdominal Force</t>
  </si>
  <si>
    <t>MSTR-011-0153700</t>
  </si>
  <si>
    <t>MSTR-011-0153800</t>
  </si>
  <si>
    <t>RR席　Q1.5</t>
  </si>
  <si>
    <t>Peak resultant acc. 3msec Acc.(Resultant),</t>
  </si>
  <si>
    <t>MSTR-011-0153900</t>
  </si>
  <si>
    <t>RR席　Q3</t>
  </si>
  <si>
    <t>MSTR-011-0154000</t>
  </si>
  <si>
    <t>MSTR-011-0154100</t>
  </si>
  <si>
    <t>MSTR-011-0154200</t>
  </si>
  <si>
    <t>MSTR-011-0154300</t>
  </si>
  <si>
    <t>MSTR-011-0154400</t>
  </si>
  <si>
    <t>MSTR-011-0154500</t>
  </si>
  <si>
    <t>MSTR-011-0154600</t>
  </si>
  <si>
    <t>MSTR-011-0154700</t>
  </si>
  <si>
    <t>MSTR-011-0154800</t>
  </si>
  <si>
    <t>MSTR-011-0154900</t>
  </si>
  <si>
    <t>MSTR-011-0155000</t>
  </si>
  <si>
    <t>MSTR-011-0155100</t>
  </si>
  <si>
    <t>MSTR-011-0155200</t>
  </si>
  <si>
    <t>MSTR-011-0155300</t>
  </si>
  <si>
    <t>MSTR-011-0155400</t>
  </si>
  <si>
    <t>ラテン安全要件</t>
  </si>
  <si>
    <t>LATIN NCAP MDB</t>
  </si>
  <si>
    <t>KD2-62187</t>
  </si>
  <si>
    <t>MSTR-011-0155500</t>
  </si>
  <si>
    <t>MSTR-011-0155600</t>
  </si>
  <si>
    <t>MSTR-011-0155700</t>
  </si>
  <si>
    <t>MSTR-011-0155800</t>
  </si>
  <si>
    <t>MSTR-011-0155900</t>
  </si>
  <si>
    <t>MSTR-011-0156000</t>
  </si>
  <si>
    <t>MSTR-011-0156100</t>
  </si>
  <si>
    <t>MSTR-011-0156200</t>
  </si>
  <si>
    <t>MSTR-011-0156300</t>
  </si>
  <si>
    <t>MSTR-011-0156400</t>
  </si>
  <si>
    <t>MSTR-011-0156500</t>
  </si>
  <si>
    <t>MSTR-011-0156600</t>
  </si>
  <si>
    <t>MSTR-011-0156700</t>
  </si>
  <si>
    <t>MSTR-011-0156800</t>
  </si>
  <si>
    <t>MSTR-011-0156900</t>
  </si>
  <si>
    <t>MSTR-011-0157000</t>
  </si>
  <si>
    <t>MSTR-011-0157100</t>
  </si>
  <si>
    <t>MSTR-011-0157200</t>
  </si>
  <si>
    <t>MSTR-011-0157300</t>
  </si>
  <si>
    <t>MSTR-011-0157400</t>
  </si>
  <si>
    <t>LATIN NCAP 90deg. POLE</t>
  </si>
  <si>
    <t>MSTR-011-0157500</t>
  </si>
  <si>
    <t>MSTR-011-0157600</t>
  </si>
  <si>
    <t>MSTR-011-0157700</t>
  </si>
  <si>
    <t>MSTR-011-0157800</t>
  </si>
  <si>
    <t>MSTR-011-0157900</t>
  </si>
  <si>
    <t>MSTR-011-0158000</t>
  </si>
  <si>
    <t>MSTR-011-0158100</t>
  </si>
  <si>
    <t>MSTR-011-0158200</t>
  </si>
  <si>
    <t>MSTR-011-0158300</t>
  </si>
  <si>
    <t>MSTR-011-0158400</t>
  </si>
  <si>
    <t>MSTR-011-0158500</t>
  </si>
  <si>
    <t>MSTR-011-0158600</t>
  </si>
  <si>
    <t>MSTR-011-0158700</t>
  </si>
  <si>
    <t>MSTR-011-0158800</t>
  </si>
  <si>
    <t>インド安全要件</t>
  </si>
  <si>
    <t>Baharat NCAP</t>
  </si>
  <si>
    <t>MSTR-011-0158900</t>
  </si>
  <si>
    <t>MSTR-011-0159000</t>
  </si>
  <si>
    <t>MSTR-011-0159100</t>
  </si>
  <si>
    <t>MSTR-011-0159200</t>
  </si>
  <si>
    <t>MSTR-011-0159300</t>
  </si>
  <si>
    <t>MSTR-011-0159400</t>
  </si>
  <si>
    <t>MSTR-011-0159500</t>
  </si>
  <si>
    <t>MSTR-011-0159600</t>
  </si>
  <si>
    <t>MSTR-011-0159700</t>
  </si>
  <si>
    <t>MSTR-011-0159800</t>
  </si>
  <si>
    <t>MSTR-011-0159900</t>
  </si>
  <si>
    <t>MSTR-011-0160000</t>
  </si>
  <si>
    <t>MSTR-011-0160100</t>
  </si>
  <si>
    <t>MSTR-011-0160200</t>
  </si>
  <si>
    <t>MSTR-011-0160300</t>
  </si>
  <si>
    <t>MSTR-011-0160400</t>
  </si>
  <si>
    <t>MSTR-011-0160500</t>
  </si>
  <si>
    <t>MSTR-011-0160600</t>
  </si>
  <si>
    <t>29k_垂直Pole センサー １ｓｔ席</t>
  </si>
  <si>
    <t>HIC36　（KiF-013-006）</t>
  </si>
  <si>
    <t>KD2-62171</t>
  </si>
  <si>
    <t>MSTR-011-0160700</t>
  </si>
  <si>
    <t>RDC　（KiF-013-006） VC　（KiF-013-006）</t>
  </si>
  <si>
    <t>MSTR-011-0160800</t>
  </si>
  <si>
    <t>APF　（KiF-013-006）</t>
  </si>
  <si>
    <t>MSTR-011-0160900</t>
  </si>
  <si>
    <t>PSPF　（KiF-013-006）</t>
  </si>
  <si>
    <t>MSTR-011-0161000</t>
  </si>
  <si>
    <t>MSTR-011-0161100</t>
  </si>
  <si>
    <t>MSTR-011-0161200</t>
  </si>
  <si>
    <t>MSTR-011-0161300</t>
  </si>
  <si>
    <t>LDW / LKA</t>
  </si>
  <si>
    <t>MSTR-011-0161400</t>
  </si>
  <si>
    <t>Rear AEB</t>
  </si>
  <si>
    <t>MSTR-011-0161500</t>
  </si>
  <si>
    <t>BSD</t>
  </si>
  <si>
    <t>MSTR-011-0161600</t>
  </si>
  <si>
    <t>RVM</t>
  </si>
  <si>
    <t>MSTR-011-0161700</t>
  </si>
  <si>
    <t>MSTR-011-0161800</t>
  </si>
  <si>
    <t>Bumper test</t>
  </si>
  <si>
    <t>MSTR-011-0161900</t>
  </si>
  <si>
    <t>Latin NCAP 2019</t>
  </si>
  <si>
    <t>BOX1_Whiplash</t>
  </si>
  <si>
    <t>MSTR-011-0162000</t>
  </si>
  <si>
    <t>BOX1_Rescue Sheet availability</t>
  </si>
  <si>
    <t>MSTR-011-0162100</t>
  </si>
  <si>
    <t>BOX2_COP</t>
  </si>
  <si>
    <t>MSTR-011-0162200</t>
  </si>
  <si>
    <t>MSTR-011-0162300</t>
  </si>
  <si>
    <t>MSTR-011-0162400</t>
  </si>
  <si>
    <t>MSTR-011-0162500</t>
  </si>
  <si>
    <t>MSTR-011-0162600</t>
  </si>
  <si>
    <t>MSTR-011-0162700</t>
  </si>
  <si>
    <t>Two or more largest ISO-FIX positions</t>
  </si>
  <si>
    <t>MSTR-011-0162800</t>
  </si>
  <si>
    <t>MSTR-011-0162900</t>
  </si>
  <si>
    <t>MSTR-011-0163000</t>
  </si>
  <si>
    <t>MSTR-011-0163100</t>
  </si>
  <si>
    <t>MSTR-011-0163200</t>
  </si>
  <si>
    <t>BOX1_ADAS</t>
  </si>
  <si>
    <t>HMI + Activation</t>
  </si>
  <si>
    <t>MSTR-011-0163300</t>
  </si>
  <si>
    <t>BOX3_ADAS</t>
  </si>
  <si>
    <t>AEB Pedesrian</t>
  </si>
  <si>
    <t>MSTR-011-0163400</t>
  </si>
  <si>
    <t>BOX4_ADAS</t>
  </si>
  <si>
    <t>MSTR-011-0163500</t>
  </si>
  <si>
    <t>MSTR-011-0163600</t>
  </si>
  <si>
    <t>MSTR-011-0163700</t>
  </si>
  <si>
    <t>Blind Spot Detection</t>
  </si>
  <si>
    <t>MSTR-011-0163800</t>
  </si>
  <si>
    <t>Fitteing ratio</t>
  </si>
  <si>
    <t>Ratio</t>
  </si>
  <si>
    <t>MSTR-011-0163900</t>
  </si>
  <si>
    <t>BOX4_ESC</t>
  </si>
  <si>
    <t>UNR13H/R140/GTR8 + Moose test</t>
  </si>
  <si>
    <t>MSTR-011-0164000</t>
  </si>
  <si>
    <t>BOX4_Seat belt reminder</t>
  </si>
  <si>
    <t>Front Driver</t>
  </si>
  <si>
    <t>MSTR-011-0164100</t>
  </si>
  <si>
    <t>Front Passenger</t>
  </si>
  <si>
    <t>MSTR-011-0164200</t>
  </si>
  <si>
    <t>Rear Passenger</t>
  </si>
  <si>
    <t>MSTR-011-0164300</t>
  </si>
  <si>
    <t>コンポーネント</t>
  </si>
  <si>
    <t>MSTR-011-0164400</t>
  </si>
  <si>
    <t>MSTR-011-0164500</t>
  </si>
  <si>
    <t>MSTR-011-0164600</t>
  </si>
  <si>
    <t>MSTR-011-0164700</t>
  </si>
  <si>
    <t>MSTR-011-0164800</t>
  </si>
  <si>
    <t>MSTR-011-0164900</t>
  </si>
  <si>
    <t>MSTR-011-0165000</t>
  </si>
  <si>
    <t>MSTR-011-0165100</t>
  </si>
  <si>
    <t>MSTR-011-0165200</t>
  </si>
  <si>
    <t>MSTR-011-0165300</t>
  </si>
  <si>
    <t>MSTR-011-0165400</t>
  </si>
  <si>
    <t>MSTR-011-0165500</t>
  </si>
  <si>
    <t>MSTR-011-0165600</t>
  </si>
  <si>
    <t>MSTR-011-0165700</t>
  </si>
  <si>
    <t>MSTR-011-0165800</t>
  </si>
  <si>
    <t>MSTR-011-0165900</t>
  </si>
  <si>
    <t>MSTR-011-0166100</t>
  </si>
  <si>
    <t>R137 FLP50</t>
  </si>
  <si>
    <t>運転席 傷害値</t>
  </si>
  <si>
    <t>共通(NEM :KD2-62188)</t>
  </si>
  <si>
    <t>MSTR-011-0166200</t>
  </si>
  <si>
    <t>助手席 傷害値</t>
  </si>
  <si>
    <t>MSTR-011-0166300</t>
  </si>
  <si>
    <t>MSTR-011-0166400</t>
  </si>
  <si>
    <t>MSTR-011-0166500</t>
  </si>
  <si>
    <t>MSTR-011-0166600</t>
  </si>
  <si>
    <t>MSTR-011-0166700</t>
  </si>
  <si>
    <t>MSTR-011-0166800</t>
  </si>
  <si>
    <t>MSTR-011-0166900</t>
  </si>
  <si>
    <t>MSTR-011-0167000</t>
  </si>
  <si>
    <t>ｼｰﾄ損傷</t>
  </si>
  <si>
    <t>MSTR-011-0167100</t>
  </si>
  <si>
    <t>共通(NEM : KD2-62620)</t>
  </si>
  <si>
    <t>MSTR-011-0167200</t>
  </si>
  <si>
    <t>MSTR-011-0167300</t>
  </si>
  <si>
    <t>MSTR-011-0167400</t>
  </si>
  <si>
    <t>助手席　傷害値(M50)</t>
  </si>
  <si>
    <t>MSTR-011-0167500</t>
  </si>
  <si>
    <t>CNCAP</t>
  </si>
  <si>
    <t>CNCAP FLP50</t>
  </si>
  <si>
    <t>PRC NEM : KD2-62025</t>
  </si>
  <si>
    <t>MSTR-011-0167600</t>
  </si>
  <si>
    <t>MSTR-011-0167700</t>
  </si>
  <si>
    <t>MSTR-011-0167800</t>
  </si>
  <si>
    <t>MSTR-011-0167900</t>
  </si>
  <si>
    <t>MSTR-011-0168000</t>
  </si>
  <si>
    <t>MSTR-011-0168100</t>
  </si>
  <si>
    <t>MSTR-011-0168200</t>
  </si>
  <si>
    <t>MSTR-011-0168300</t>
  </si>
  <si>
    <t>MSTR-011-0168400</t>
  </si>
  <si>
    <t>MSTR-011-0168600</t>
  </si>
  <si>
    <t>MSTR-011-0168700</t>
  </si>
  <si>
    <t>MSTR-011-0168800</t>
  </si>
  <si>
    <t>Sensor RAB32</t>
  </si>
  <si>
    <t>MSTR-011-0168900</t>
  </si>
  <si>
    <t>Internal</t>
  </si>
  <si>
    <t>Internal ODB56 PS</t>
  </si>
  <si>
    <t>MSTR-011-0169000</t>
  </si>
  <si>
    <t>共通(NEM : TBD)</t>
  </si>
  <si>
    <t>MSTR-011-0169100</t>
  </si>
  <si>
    <t>MSTR-011-0169200</t>
  </si>
  <si>
    <t>JNCAP ODB64</t>
  </si>
  <si>
    <t>国内(NEM : KD2-62182)</t>
  </si>
  <si>
    <t>MSTR-011-0169300</t>
  </si>
  <si>
    <t>MSTR-011-0169400</t>
  </si>
  <si>
    <t>MSTR-011-0169500</t>
  </si>
  <si>
    <t>MSTR-011-0169600</t>
  </si>
  <si>
    <t>MSTR-011-0169700</t>
  </si>
  <si>
    <t>MSTR-011-0169800</t>
  </si>
  <si>
    <t>MSTR-011-0169900</t>
  </si>
  <si>
    <t>MSTR-011-0170000</t>
  </si>
  <si>
    <t>MSTR-011-0170200</t>
  </si>
  <si>
    <t>MSTR-011-0170300</t>
  </si>
  <si>
    <t>MSTR-011-0170400</t>
  </si>
  <si>
    <t>ASEANNCAP</t>
  </si>
  <si>
    <t>ASEANNCAP ODB64</t>
  </si>
  <si>
    <t>ASEAN NEM : KD2-62021</t>
  </si>
  <si>
    <t>MSTR-011-0170500</t>
  </si>
  <si>
    <t>MSTR-011-0170600</t>
  </si>
  <si>
    <t>MSTR-011-0170700</t>
  </si>
  <si>
    <t>MSTR-011-0170800</t>
  </si>
  <si>
    <t>MSTR-011-0170900</t>
  </si>
  <si>
    <t>MSTR-011-0171000</t>
  </si>
  <si>
    <t>MSTR-011-0171100</t>
  </si>
  <si>
    <t>MSTR-011-0171200</t>
  </si>
  <si>
    <t>MSTR-011-0171300</t>
  </si>
  <si>
    <t>MSTR-011-0171500</t>
  </si>
  <si>
    <t>MSTR-011-0171600</t>
  </si>
  <si>
    <t>MSTR-011-0171700</t>
  </si>
  <si>
    <t>MSTR-011-0171800</t>
  </si>
  <si>
    <t>LatinNCAP</t>
  </si>
  <si>
    <t>LatinNCAP ODB64</t>
  </si>
  <si>
    <t>LATIN NEM : KD2-62019</t>
  </si>
  <si>
    <t>MSTR-011-0171900</t>
  </si>
  <si>
    <t>MSTR-011-0172000</t>
  </si>
  <si>
    <t>MSTR-011-0172100</t>
  </si>
  <si>
    <t>MSTR-011-0172200</t>
  </si>
  <si>
    <t>MSTR-011-0172300</t>
  </si>
  <si>
    <t>MSTR-011-0172400</t>
  </si>
  <si>
    <t>MSTR-011-0172500</t>
  </si>
  <si>
    <t>MSTR-011-0172600</t>
  </si>
  <si>
    <t>MSTR-011-0172700</t>
  </si>
  <si>
    <t>MSTR-011-0172900</t>
  </si>
  <si>
    <t>MSTR-011-0173000</t>
  </si>
  <si>
    <t>MSTR-011-0173100</t>
  </si>
  <si>
    <t>MSTR-011-0173200</t>
  </si>
  <si>
    <t>LatinNCAP ODB64 PS-side</t>
  </si>
  <si>
    <t>LATIN NEM : Non</t>
  </si>
  <si>
    <t>MSTR-011-0173300</t>
  </si>
  <si>
    <t>MSTR-011-0173400</t>
  </si>
  <si>
    <t>MSTR-011-0173500</t>
  </si>
  <si>
    <t>MSTR-011-0173600</t>
  </si>
  <si>
    <t>GlobalNCAP</t>
  </si>
  <si>
    <t>GlobalNCAP ODB64</t>
  </si>
  <si>
    <t>共通(ASEAN NEM : KD2-62021, LATIN NEM : KD2-62019)</t>
  </si>
  <si>
    <t>MSTR-011-0173700</t>
  </si>
  <si>
    <t>MSTR-011-0173800</t>
  </si>
  <si>
    <t>MSTR-011-0173900</t>
  </si>
  <si>
    <t>MSTR-011-0174000</t>
  </si>
  <si>
    <t>MSTR-011-0174100</t>
  </si>
  <si>
    <t>MSTR-011-0174200</t>
  </si>
  <si>
    <t>MSTR-011-0174300</t>
  </si>
  <si>
    <t>MSTR-011-0174400</t>
  </si>
  <si>
    <t>MSTR-011-0174500</t>
  </si>
  <si>
    <t>MSTR-011-0174700</t>
  </si>
  <si>
    <t>MSTR-011-0174800</t>
  </si>
  <si>
    <t>MSTR-011-0174900</t>
  </si>
  <si>
    <t>MSTR-011-0175000</t>
  </si>
  <si>
    <t>Gulf-NCAP</t>
  </si>
  <si>
    <t>Gulf-NCAP ODB64</t>
  </si>
  <si>
    <t>GCC(NEM : TBD)</t>
  </si>
  <si>
    <t>MSTR-011-0175100</t>
  </si>
  <si>
    <t>MSTR-011-0175200</t>
  </si>
  <si>
    <t>MSTR-011-0175300</t>
  </si>
  <si>
    <t>MSTR-011-0175400</t>
  </si>
  <si>
    <t>MSTR-011-0175500</t>
  </si>
  <si>
    <t>MSTR-011-0175600</t>
  </si>
  <si>
    <t>MSTR-011-0175700</t>
  </si>
  <si>
    <t>MSTR-011-0175800</t>
  </si>
  <si>
    <t>MSTR-011-0175900</t>
  </si>
  <si>
    <t>MSTR-011-0176100</t>
  </si>
  <si>
    <t>MSTR-011-0176200</t>
  </si>
  <si>
    <t>MSTR-011-0176300</t>
  </si>
  <si>
    <t>MSTR-011-0176400</t>
  </si>
  <si>
    <t>TWNNCAP</t>
  </si>
  <si>
    <t>TWNNCAP ODB64</t>
  </si>
  <si>
    <t>欧州(NEM : KD2-62022)</t>
  </si>
  <si>
    <t>MSTR-011-0176500</t>
  </si>
  <si>
    <t>MSTR-011-0176600</t>
  </si>
  <si>
    <t>MSTR-011-0176700</t>
  </si>
  <si>
    <t>MSTR-011-0176800</t>
  </si>
  <si>
    <t>MSTR-011-0176900</t>
  </si>
  <si>
    <t>MSTR-011-0177000</t>
  </si>
  <si>
    <t>MSTR-011-0177100</t>
  </si>
  <si>
    <t>MSTR-011-0177200</t>
  </si>
  <si>
    <t>MSTR-011-0177300</t>
  </si>
  <si>
    <t>MSTR-011-0177500</t>
  </si>
  <si>
    <t>MSTR-011-0177600</t>
  </si>
  <si>
    <t>MSTR-011-0177700</t>
  </si>
  <si>
    <t>MSTR-011-0177800</t>
  </si>
  <si>
    <t>ARCAP</t>
  </si>
  <si>
    <t>ARCAP ODB64</t>
  </si>
  <si>
    <t>MSTR-011-0177900</t>
  </si>
  <si>
    <t>MSTR-011-0178000</t>
  </si>
  <si>
    <t>MSTR-011-0178100</t>
  </si>
  <si>
    <t>MSTR-011-0178200</t>
  </si>
  <si>
    <t>MSTR-011-0178300</t>
  </si>
  <si>
    <t>MSTR-011-0178400</t>
  </si>
  <si>
    <t>MSTR-011-0178500</t>
  </si>
  <si>
    <t>MSTR-011-0178600</t>
  </si>
  <si>
    <t>MSTR-011-0178800</t>
  </si>
  <si>
    <t>MSTR-011-0178900</t>
  </si>
  <si>
    <t>MSTR-011-0179000</t>
  </si>
  <si>
    <t>MSTR-011-0179100</t>
  </si>
  <si>
    <t>Gulf-NCAP FLP56</t>
  </si>
  <si>
    <t>MSTR-011-0179200</t>
  </si>
  <si>
    <t>MSTR-011-0179300</t>
  </si>
  <si>
    <t>MSTR-011-0179400</t>
  </si>
  <si>
    <t>MSTR-011-0179500</t>
  </si>
  <si>
    <t>MSTR-011-0179600</t>
  </si>
  <si>
    <t>MSTR-011-0179700</t>
  </si>
  <si>
    <t>MSTR-011-0179800</t>
  </si>
  <si>
    <t>MSTR-011-0179900</t>
  </si>
  <si>
    <t>MSTR-011-0180000</t>
  </si>
  <si>
    <t>MSTR-011-0180200</t>
  </si>
  <si>
    <t>MSTR-011-0180300</t>
  </si>
  <si>
    <t>MSTR-011-0180400</t>
  </si>
  <si>
    <t>TWNNCAP FLP50</t>
  </si>
  <si>
    <t>欧州＆豪州(NEM : KD2-62024)</t>
  </si>
  <si>
    <t>MSTR-011-0180500</t>
  </si>
  <si>
    <t>MSTR-011-0180600</t>
  </si>
  <si>
    <t>MSTR-011-0180700</t>
  </si>
  <si>
    <t>MSTR-011-0180800</t>
  </si>
  <si>
    <t>MSTR-011-0180900</t>
  </si>
  <si>
    <t>MSTR-011-0181000</t>
  </si>
  <si>
    <t>MSTR-011-0181100</t>
  </si>
  <si>
    <t>MSTR-011-0181200</t>
  </si>
  <si>
    <t>MSTR-011-0181300</t>
  </si>
  <si>
    <t>MSTR-011-0181500</t>
  </si>
  <si>
    <t>MSTR-011-0181600</t>
  </si>
  <si>
    <t>MSTR-011-0181700</t>
  </si>
  <si>
    <t>C-IASI SOL LH</t>
  </si>
  <si>
    <t>中国(NEM : KD2-62192)</t>
  </si>
  <si>
    <t>MSTR-011-0182800</t>
  </si>
  <si>
    <t>後席 傷害値</t>
  </si>
  <si>
    <t>MSTR-011-0182900</t>
  </si>
  <si>
    <t>MSTR-011-0183000</t>
  </si>
  <si>
    <t>MSTR-011-0183100</t>
  </si>
  <si>
    <t>MSTR-011-0183200</t>
  </si>
  <si>
    <t>MSTR-011-0183300</t>
  </si>
  <si>
    <t>MSTR-011-0183400</t>
  </si>
  <si>
    <t>MSTR-011-0183500</t>
  </si>
  <si>
    <t>MSTR-011-0183700</t>
  </si>
  <si>
    <t>MSTR-011-0183800</t>
  </si>
  <si>
    <t>MSTR-011-0183900</t>
  </si>
  <si>
    <t>C-IASI SOL RH</t>
  </si>
  <si>
    <t>MSTR-011-0184000</t>
  </si>
  <si>
    <t>MSTR-011-0184100</t>
  </si>
  <si>
    <t>MSTR-011-0184200</t>
  </si>
  <si>
    <t>MSTR-011-0184300</t>
  </si>
  <si>
    <t>MSTR-011-0184400</t>
  </si>
  <si>
    <t>MSTR-011-0184500</t>
  </si>
  <si>
    <t>MSTR-011-0184600</t>
  </si>
  <si>
    <t>MSTR-011-0184700</t>
  </si>
  <si>
    <t>MSTR-011-0184800</t>
  </si>
  <si>
    <t>MSTR-011-0185000</t>
  </si>
  <si>
    <t>MSTR-011-0185100</t>
  </si>
  <si>
    <t>MSTR-011-0185200</t>
  </si>
  <si>
    <t>CNCAP MPDB50</t>
  </si>
  <si>
    <t>中国(NEM : TBD)</t>
  </si>
  <si>
    <t>MSTR-011-0185300</t>
  </si>
  <si>
    <t>MSTR-011-0185400</t>
  </si>
  <si>
    <t>MSTR-011-0185500</t>
  </si>
  <si>
    <t>MSTR-011-0185600</t>
  </si>
  <si>
    <t>MSTR-011-0185700</t>
  </si>
  <si>
    <t>MSTR-011-0185800</t>
  </si>
  <si>
    <t>MSTR-011-0185900</t>
  </si>
  <si>
    <t>MSTR-011-0186000</t>
  </si>
  <si>
    <t>MSTR-011-0186100</t>
  </si>
  <si>
    <t>MSTR-011-0186300</t>
  </si>
  <si>
    <t>MSTR-011-0186400</t>
  </si>
  <si>
    <t>MSTR-011-0186500</t>
  </si>
  <si>
    <t>MSTR-011-0186600</t>
  </si>
  <si>
    <t>MSTR-011-0186700</t>
  </si>
  <si>
    <t>左右ずれ</t>
  </si>
  <si>
    <t>MSTR-011-0186800</t>
  </si>
  <si>
    <t>KNU破断</t>
  </si>
  <si>
    <t>MSTR-011-0186900</t>
  </si>
  <si>
    <t>ANCAP/EuroNCAP 2026</t>
  </si>
  <si>
    <t>PostCrash</t>
  </si>
  <si>
    <t>Recue Sheet</t>
  </si>
  <si>
    <t>MSTR-011-0187000</t>
  </si>
  <si>
    <t>新機構・新技術</t>
  </si>
  <si>
    <t>MSTR-011-0187100</t>
  </si>
  <si>
    <t>MSTR-011-0187200</t>
  </si>
  <si>
    <t>MSTR-011-0187300</t>
  </si>
  <si>
    <t>MSTR-011-0187400</t>
  </si>
  <si>
    <t>MSTR-011-0187500</t>
  </si>
  <si>
    <t>MSTR-011-0187600</t>
  </si>
  <si>
    <t>MSTR-011-0187700</t>
  </si>
  <si>
    <t>MSTR-011-0188600</t>
  </si>
  <si>
    <t>MSTR-011-0188700</t>
  </si>
  <si>
    <t>MSTR-011-0188800</t>
  </si>
  <si>
    <t>MSTR-011-0188900</t>
  </si>
  <si>
    <t>MSTR-011-0189000</t>
  </si>
  <si>
    <t>MSTR-011-0189100</t>
  </si>
  <si>
    <t>MULTI COLLISION BRAKE</t>
  </si>
  <si>
    <t>MSTR-011-0189200</t>
  </si>
  <si>
    <t>ENCAP/ANCAP FWDB35</t>
  </si>
  <si>
    <t>MSTR-011-0189300</t>
  </si>
  <si>
    <t>MSTR-011-0189400</t>
  </si>
  <si>
    <t>MSTR-011-0189500</t>
  </si>
  <si>
    <t>MSTR-011-0189600</t>
  </si>
  <si>
    <t>MSTR-011-0189700</t>
  </si>
  <si>
    <t>MSTR-011-0189800</t>
  </si>
  <si>
    <t>MSTR-011-0189900</t>
  </si>
  <si>
    <t>MSTR-011-0190000</t>
  </si>
  <si>
    <t>MSTR-011-0190100</t>
  </si>
  <si>
    <t>MSTR-011-0190200</t>
  </si>
  <si>
    <t>MSTR-011-0190300</t>
  </si>
  <si>
    <t>MSTR-011-0190400</t>
  </si>
  <si>
    <t>ENCAP/ANCAP SledTest56</t>
  </si>
  <si>
    <t>MSTR-011-0190500</t>
  </si>
  <si>
    <t>ENCAP/ANCAP Virtual Testing</t>
  </si>
  <si>
    <t>MSTR-011-0190600</t>
  </si>
  <si>
    <t>Submergence</t>
  </si>
  <si>
    <t>MSTR-011-0190700</t>
  </si>
  <si>
    <t>Thermal runway</t>
  </si>
  <si>
    <t>MSTR-011-0190800</t>
  </si>
  <si>
    <t>EURO-NCAP Far side　Virtual Testing</t>
  </si>
  <si>
    <t>MSTR-011-0190900</t>
  </si>
  <si>
    <t>G54040</t>
  </si>
  <si>
    <t>G55040</t>
  </si>
  <si>
    <t>G62058---</t>
  </si>
  <si>
    <t>G72010---</t>
  </si>
  <si>
    <t>G63010---</t>
  </si>
  <si>
    <t>G63011---</t>
  </si>
  <si>
    <t>G65010---</t>
  </si>
  <si>
    <t>G65040---</t>
  </si>
  <si>
    <t>G65042---</t>
  </si>
  <si>
    <t>G62010---</t>
  </si>
  <si>
    <t>G62011---</t>
  </si>
  <si>
    <t>G62030---</t>
  </si>
  <si>
    <t>G26010---</t>
  </si>
  <si>
    <t>G25410---</t>
  </si>
  <si>
    <t>G25420---</t>
  </si>
  <si>
    <t>G66028---</t>
  </si>
  <si>
    <t>G25328---</t>
  </si>
  <si>
    <t>G25336---</t>
  </si>
  <si>
    <t>G25394---</t>
  </si>
  <si>
    <t>G25396---</t>
  </si>
  <si>
    <t>G21445---</t>
  </si>
  <si>
    <t>G25380---</t>
  </si>
  <si>
    <t>G62014---</t>
  </si>
  <si>
    <t>G26035---</t>
  </si>
  <si>
    <t>G98016---</t>
  </si>
  <si>
    <t>G62020---</t>
  </si>
  <si>
    <t>551A0</t>
  </si>
  <si>
    <t>551A1</t>
  </si>
  <si>
    <t>551B0</t>
  </si>
  <si>
    <t>551B1</t>
  </si>
  <si>
    <t>284E7</t>
  </si>
  <si>
    <t>284L7</t>
  </si>
  <si>
    <t>28437</t>
  </si>
  <si>
    <t>28452</t>
  </si>
  <si>
    <t>28462</t>
  </si>
  <si>
    <t>284H6</t>
  </si>
  <si>
    <t>284H7</t>
  </si>
  <si>
    <t>284N0</t>
  </si>
  <si>
    <t>92182</t>
  </si>
  <si>
    <t>92183</t>
  </si>
  <si>
    <t>92184</t>
  </si>
  <si>
    <t>92185</t>
  </si>
  <si>
    <t>28532</t>
  </si>
  <si>
    <t>28533</t>
  </si>
  <si>
    <t>62031</t>
  </si>
  <si>
    <t>96210</t>
  </si>
  <si>
    <t>21421</t>
  </si>
  <si>
    <t>26150</t>
  </si>
  <si>
    <t>62890</t>
  </si>
  <si>
    <t>LINK COMPL-TRANSV, RH</t>
  </si>
  <si>
    <t>LINK COMPL-TRANSV, LH</t>
  </si>
  <si>
    <t>STRUT ASSY-FR SUSP, RH</t>
  </si>
  <si>
    <t>STRUT ASSY-FR SUSP, LH</t>
  </si>
  <si>
    <t>LINK COMPL-RR SUSP LWR,FR, RH</t>
  </si>
  <si>
    <t>LINK COMPL-RR SUSP LWR,FR , LH</t>
  </si>
  <si>
    <t>LINK COMPL-RR SUSP LWR,RR, RH</t>
  </si>
  <si>
    <t>LINK COMPL-RR SUSP LWR,RR, LH</t>
  </si>
  <si>
    <t>LINK COMPL-UPR, RR SUSP, RH</t>
  </si>
  <si>
    <t>LINK COMPL-UPR, RR SUSP, LH</t>
  </si>
  <si>
    <t>FR SUSP STRUT OR ABS, LH</t>
  </si>
  <si>
    <t>FR SUSP STRUT OR ABS, RH</t>
  </si>
  <si>
    <t>RR SUSP STRUT OR ABS, LH</t>
  </si>
  <si>
    <t>RR SUSP STRUT OR ABS, RH</t>
  </si>
  <si>
    <t>SUPT ASSY-RAD CORE UPR CTR</t>
  </si>
  <si>
    <t>GLASS ASSY WS</t>
  </si>
  <si>
    <t>FDR ASSY-FR RH</t>
  </si>
  <si>
    <t>BRKT ASSY-FR FDR LWR RH</t>
  </si>
  <si>
    <t>FDR ASSY-FR LH</t>
  </si>
  <si>
    <t>BRKT ASSY-FR FDR LWR LH</t>
  </si>
  <si>
    <t>HOOD ASSY</t>
  </si>
  <si>
    <t>HINGE ASSY-HOOD RH</t>
  </si>
  <si>
    <t>HINGE ASSY-HOOD LH</t>
  </si>
  <si>
    <t>FASCIA ASSY-FR BMPR</t>
  </si>
  <si>
    <t>RET-BMPR FASCIA</t>
  </si>
  <si>
    <t>ABS-FR BMPR ENERGY</t>
  </si>
  <si>
    <t>ABS-FR BMPR ENERGY_LWR</t>
  </si>
  <si>
    <t>BRKT-APRON LWR</t>
  </si>
  <si>
    <t>GRILLE ASSY-RAD</t>
  </si>
  <si>
    <t>GRILLE RAD UPR</t>
  </si>
  <si>
    <t>BRKT-EMBLEM</t>
  </si>
  <si>
    <t>LAMP ASSY HEAD RH</t>
  </si>
  <si>
    <t>LAMP ASSY HEAD LH</t>
  </si>
  <si>
    <t>DRIVE ASSY-WS WIPER</t>
  </si>
  <si>
    <t>COVER-WIPER ARM</t>
  </si>
  <si>
    <t>BLADE ASSY-WS WIPER</t>
  </si>
  <si>
    <t>COVER_ASSY-COWL_TOP</t>
  </si>
  <si>
    <t>ADAS CONT</t>
  </si>
  <si>
    <t>BRKT-ADAS CONT</t>
  </si>
  <si>
    <t>DISTANCE CONT</t>
  </si>
  <si>
    <t>BRKT-ELEC UNIT</t>
  </si>
  <si>
    <t>CONT ASSY-LANE KEEP</t>
  </si>
  <si>
    <t>BRKT-DISTANCE SEN RR-RH</t>
  </si>
  <si>
    <t>BRKT-DISTANCE SEN RR-LH</t>
  </si>
  <si>
    <t>CONT ASSY-SIDE RADAR DRIVING AID</t>
  </si>
  <si>
    <t>SEAL COND UPR</t>
  </si>
  <si>
    <t>SEAL COND LWR</t>
  </si>
  <si>
    <t>SEAL COND SIDE RH</t>
  </si>
  <si>
    <t>SEAL COND SIDE LH</t>
  </si>
  <si>
    <t>CONT ASSY-SONAR</t>
  </si>
  <si>
    <t>FIN-SONAR</t>
  </si>
  <si>
    <t>REINF ASSY-FR BMPR LWR</t>
  </si>
  <si>
    <t>BRKT ASSY-FR LIC PLATE</t>
  </si>
  <si>
    <t>SHUTTER ASSY-RAD</t>
  </si>
  <si>
    <t>LAMP-FOG RH</t>
  </si>
  <si>
    <t>EMBLEM-RAD GRILLE</t>
  </si>
  <si>
    <t>REINF ASSY-FR BMPR</t>
  </si>
  <si>
    <t>XR8H</t>
    <phoneticPr fontId="1"/>
  </si>
  <si>
    <t>XK5</t>
  </si>
  <si>
    <t>XK6</t>
  </si>
  <si>
    <t>XL7</t>
  </si>
  <si>
    <t>XF5</t>
  </si>
  <si>
    <t>XL5</t>
  </si>
  <si>
    <t>Rollover実車実験</t>
    <rPh sb="8" eb="10">
      <t>ジッシャ</t>
    </rPh>
    <rPh sb="10" eb="12">
      <t>ジッケン</t>
    </rPh>
    <phoneticPr fontId="1"/>
  </si>
  <si>
    <t>歩行者保護実験</t>
    <rPh sb="0" eb="3">
      <t>ホコウシャ</t>
    </rPh>
    <rPh sb="3" eb="5">
      <t>ホゴ</t>
    </rPh>
    <rPh sb="5" eb="7">
      <t>ジッケン</t>
    </rPh>
    <phoneticPr fontId="1"/>
  </si>
  <si>
    <t>試験で交換する足回り一式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</si>
</sst>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2"/>
      <color theme="1"/>
      <name val="Meiryo UI"/>
      <family val="3"/>
      <charset val="128"/>
    </font>
    <font>
      <sz val="11"/>
      <name val="Meiryo UI"/>
      <family val="3"/>
      <charset val="128"/>
    </font>
    <font>
      <sz val="8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13" fillId="3" borderId="2" xfId="5" applyFont="1" applyFill="1" applyBorder="1" applyAlignment="1">
      <alignment horizontal="left" vertical="center" wrapText="1"/>
    </xf>
    <xf numFmtId="14" fontId="14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>
      <alignment vertical="center"/>
    </xf>
    <xf numFmtId="0" fontId="0" fillId="3" borderId="1" xfId="2" applyFont="1" applyFill="1" applyBorder="1" applyAlignment="1">
      <alignment wrapText="1"/>
    </xf>
    <xf numFmtId="14" fontId="14" fillId="4" borderId="1" xfId="0" applyNumberFormat="1" applyFont="1" applyFill="1" applyBorder="1" applyAlignment="1">
      <alignment horizontal="center" vertical="center"/>
    </xf>
  </cellXfs>
  <cellStyles count="6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  <cellStyle name="標準_大久保ﾁ-ﾑ基準工数ﾃｰﾌﾞﾙ" xfId="5" xr:uid="{1A083255-C9F5-496D-AD60-977DEBFCD8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350520</xdr:colOff>
      <xdr:row>0</xdr:row>
      <xdr:rowOff>127000</xdr:rowOff>
    </xdr:from>
    <xdr:to>
      <xdr:col>7</xdr:col>
      <xdr:colOff>125351</xdr:colOff>
      <xdr:row>1</xdr:row>
      <xdr:rowOff>104120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C97BE20D-768F-7CB1-31C5-0703811CF691}"/>
            </a:ext>
          </a:extLst>
        </xdr:cNvPr>
        <xdr:cNvSpPr txBox="1"/>
      </xdr:nvSpPr>
      <xdr:spPr>
        <a:xfrm>
          <a:off x="3848100" y="1270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GB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352985</xdr:colOff>
      <xdr:row>0</xdr:row>
      <xdr:rowOff>124863</xdr:rowOff>
    </xdr:from>
    <xdr:to>
      <xdr:col>5</xdr:col>
      <xdr:colOff>992613</xdr:colOff>
      <xdr:row>1</xdr:row>
      <xdr:rowOff>89052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3B94-058D-4F90-9B79-DD21EF610A14}">
  <dimension ref="A1:CM1790"/>
  <sheetViews>
    <sheetView topLeftCell="A1029" zoomScale="55" zoomScaleNormal="55" workbookViewId="0">
      <selection activeCell="A1045" sqref="A1045:XFD1046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15" max="15" width="16.75" customWidth="1"/>
    <col min="16" max="30" width="14.125" customWidth="1"/>
    <col min="31" max="47" width="15.25" customWidth="1"/>
    <col min="83" max="83" width="13.25" customWidth="1"/>
  </cols>
  <sheetData>
    <row r="1" spans="13:91" ht="20.100000000000001" customHeight="1">
      <c r="M1" t="s">
        <v>0</v>
      </c>
      <c r="N1" s="14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 t="s">
        <v>2</v>
      </c>
      <c r="AB1" s="5" t="s">
        <v>2</v>
      </c>
      <c r="AC1" s="5" t="s">
        <v>2</v>
      </c>
      <c r="AD1" s="5" t="s">
        <v>2</v>
      </c>
      <c r="AE1" s="5" t="s">
        <v>2</v>
      </c>
      <c r="AF1" s="5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5" t="s">
        <v>2</v>
      </c>
      <c r="AL1" s="5" t="s">
        <v>2</v>
      </c>
      <c r="AM1" s="5" t="s">
        <v>2</v>
      </c>
      <c r="AN1" s="5" t="s">
        <v>2</v>
      </c>
      <c r="AO1" s="5" t="s">
        <v>2</v>
      </c>
      <c r="AP1" s="5" t="s">
        <v>2</v>
      </c>
      <c r="AQ1" s="5" t="s">
        <v>2</v>
      </c>
      <c r="AR1" s="5" t="s">
        <v>2</v>
      </c>
      <c r="AS1" s="5" t="s">
        <v>2</v>
      </c>
      <c r="AT1" s="5" t="s">
        <v>2</v>
      </c>
      <c r="AU1" s="5" t="s">
        <v>2</v>
      </c>
      <c r="AV1" s="5" t="s">
        <v>2</v>
      </c>
      <c r="AW1" s="5" t="s">
        <v>2</v>
      </c>
      <c r="AX1" s="5" t="s">
        <v>2</v>
      </c>
      <c r="AY1" s="5" t="s">
        <v>2</v>
      </c>
      <c r="AZ1" s="5" t="s">
        <v>2</v>
      </c>
      <c r="BA1" s="5" t="s">
        <v>2</v>
      </c>
      <c r="BB1" s="5" t="s">
        <v>2</v>
      </c>
      <c r="BC1" s="5" t="s">
        <v>2</v>
      </c>
      <c r="BD1" s="5" t="s">
        <v>2</v>
      </c>
      <c r="BE1" s="5" t="s">
        <v>2</v>
      </c>
      <c r="BF1" s="5" t="s">
        <v>2</v>
      </c>
      <c r="BG1" s="5" t="s">
        <v>2</v>
      </c>
      <c r="BH1" s="5" t="s">
        <v>2</v>
      </c>
      <c r="BI1" s="5" t="s">
        <v>2</v>
      </c>
      <c r="BJ1" s="5" t="s">
        <v>2</v>
      </c>
      <c r="BK1" s="5" t="s">
        <v>2</v>
      </c>
      <c r="BL1" s="5" t="s">
        <v>2</v>
      </c>
      <c r="BM1" s="5" t="s">
        <v>2</v>
      </c>
      <c r="BN1" s="5" t="s">
        <v>2</v>
      </c>
      <c r="BO1" s="5" t="s">
        <v>2</v>
      </c>
      <c r="BP1" s="5" t="s">
        <v>2</v>
      </c>
      <c r="BQ1" s="5" t="s">
        <v>2</v>
      </c>
      <c r="BR1" s="5" t="s">
        <v>2</v>
      </c>
      <c r="BS1" s="5" t="s">
        <v>2</v>
      </c>
      <c r="BT1" s="5" t="s">
        <v>2</v>
      </c>
      <c r="BU1" s="5" t="s">
        <v>2</v>
      </c>
      <c r="BV1" s="5" t="s">
        <v>2</v>
      </c>
      <c r="BW1" s="5" t="s">
        <v>2</v>
      </c>
      <c r="BX1" s="5" t="s">
        <v>2</v>
      </c>
      <c r="BY1" s="5" t="s">
        <v>2</v>
      </c>
      <c r="BZ1" s="5" t="s">
        <v>2</v>
      </c>
      <c r="CA1" s="2"/>
      <c r="CB1" s="24" t="s">
        <v>3</v>
      </c>
      <c r="CC1" s="4" t="s">
        <v>4</v>
      </c>
      <c r="CD1" s="4" t="s">
        <v>5</v>
      </c>
      <c r="CE1" s="4"/>
      <c r="CF1" s="4"/>
      <c r="CG1" s="4"/>
      <c r="CH1" s="4"/>
      <c r="CI1" s="4"/>
      <c r="CJ1" s="4"/>
      <c r="CK1" s="4"/>
      <c r="CL1" s="4"/>
      <c r="CM1" s="4"/>
    </row>
    <row r="2" spans="13:91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C2" s="4"/>
      <c r="CD2" s="4" t="s">
        <v>7</v>
      </c>
      <c r="CE2" s="4"/>
      <c r="CF2" s="4"/>
      <c r="CG2" s="4"/>
      <c r="CH2" s="4"/>
      <c r="CI2" s="4"/>
      <c r="CJ2" s="4"/>
      <c r="CK2" s="4"/>
      <c r="CL2" s="4"/>
      <c r="CM2" s="4"/>
    </row>
    <row r="3" spans="13:91" ht="20.100000000000001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C3" s="4"/>
      <c r="CD3" s="4" t="s">
        <v>9</v>
      </c>
      <c r="CE3" s="4"/>
      <c r="CF3" s="4"/>
      <c r="CG3" s="4"/>
      <c r="CH3" s="4"/>
      <c r="CI3" s="4"/>
      <c r="CJ3" s="4"/>
      <c r="CK3" s="4"/>
      <c r="CL3" s="4"/>
      <c r="CM3" s="4"/>
    </row>
    <row r="4" spans="13:91" ht="19.899999999999999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C4" s="4"/>
      <c r="CD4" s="4" t="s">
        <v>11</v>
      </c>
      <c r="CE4" s="4"/>
      <c r="CF4" s="4"/>
      <c r="CG4" s="4"/>
      <c r="CH4" s="4"/>
      <c r="CI4" s="4"/>
      <c r="CJ4" s="4"/>
      <c r="CK4" s="4"/>
      <c r="CL4" s="4"/>
      <c r="CM4" s="4"/>
    </row>
    <row r="5" spans="13:91" ht="39.6" customHeight="1">
      <c r="N5" s="14" t="s">
        <v>12</v>
      </c>
      <c r="O5" s="5" t="s">
        <v>13</v>
      </c>
      <c r="P5" s="5" t="s">
        <v>14</v>
      </c>
      <c r="Q5" s="5" t="s">
        <v>15</v>
      </c>
      <c r="R5" s="5" t="s">
        <v>15</v>
      </c>
      <c r="S5" s="7" t="s">
        <v>16</v>
      </c>
      <c r="T5" s="8" t="s">
        <v>17</v>
      </c>
      <c r="U5" s="8" t="s">
        <v>18</v>
      </c>
      <c r="V5" s="8" t="s">
        <v>19</v>
      </c>
      <c r="W5" s="8" t="s">
        <v>15</v>
      </c>
      <c r="X5" s="8" t="s">
        <v>15</v>
      </c>
      <c r="Y5" s="8" t="s">
        <v>16</v>
      </c>
      <c r="Z5" s="8" t="s">
        <v>17</v>
      </c>
      <c r="AA5" s="8" t="s">
        <v>20</v>
      </c>
      <c r="AB5" s="8" t="s">
        <v>21</v>
      </c>
      <c r="AC5" s="8" t="s">
        <v>21</v>
      </c>
      <c r="AD5" s="8" t="s">
        <v>21</v>
      </c>
      <c r="AE5" s="8" t="s">
        <v>22</v>
      </c>
      <c r="AF5" s="8" t="s">
        <v>23</v>
      </c>
      <c r="AG5" s="8"/>
      <c r="AH5" s="8"/>
      <c r="AI5" s="8" t="s">
        <v>24</v>
      </c>
      <c r="AJ5" s="8" t="s">
        <v>25</v>
      </c>
      <c r="AK5" s="8" t="s">
        <v>25</v>
      </c>
      <c r="AL5" s="8" t="s">
        <v>26</v>
      </c>
      <c r="AM5" s="8" t="s">
        <v>26</v>
      </c>
      <c r="AN5" s="8" t="s">
        <v>26</v>
      </c>
      <c r="AO5" s="8" t="s">
        <v>26</v>
      </c>
      <c r="AP5" s="8" t="s">
        <v>27</v>
      </c>
      <c r="AQ5" s="8" t="s">
        <v>27</v>
      </c>
      <c r="AR5" s="7" t="s">
        <v>22</v>
      </c>
      <c r="AS5" s="7" t="s">
        <v>23</v>
      </c>
      <c r="AT5" s="5" t="s">
        <v>13</v>
      </c>
      <c r="AU5" s="5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C5" s="4" t="s">
        <v>28</v>
      </c>
      <c r="CD5" s="4"/>
      <c r="CE5" s="18"/>
      <c r="CF5" s="18"/>
      <c r="CG5" s="18"/>
      <c r="CH5" s="18"/>
      <c r="CI5" s="18"/>
      <c r="CJ5" s="18"/>
      <c r="CK5" s="18"/>
      <c r="CL5" s="18"/>
      <c r="CM5" s="18"/>
    </row>
    <row r="6" spans="13:91" ht="39.6" customHeight="1">
      <c r="N6" s="14" t="s">
        <v>29</v>
      </c>
      <c r="O6" s="5" t="s">
        <v>30</v>
      </c>
      <c r="P6" s="5" t="s">
        <v>31</v>
      </c>
      <c r="Q6" s="5" t="s">
        <v>32</v>
      </c>
      <c r="R6" s="5" t="s">
        <v>32</v>
      </c>
      <c r="S6" s="7" t="s">
        <v>33</v>
      </c>
      <c r="T6" s="8" t="s">
        <v>34</v>
      </c>
      <c r="U6" s="8" t="s">
        <v>35</v>
      </c>
      <c r="V6" s="8" t="s">
        <v>36</v>
      </c>
      <c r="W6" s="8" t="s">
        <v>37</v>
      </c>
      <c r="X6" s="8" t="s">
        <v>37</v>
      </c>
      <c r="Y6" s="8" t="s">
        <v>38</v>
      </c>
      <c r="Z6" s="8" t="s">
        <v>39</v>
      </c>
      <c r="AA6" s="8" t="s">
        <v>40</v>
      </c>
      <c r="AB6" s="8" t="s">
        <v>41</v>
      </c>
      <c r="AC6" s="8" t="s">
        <v>42</v>
      </c>
      <c r="AD6" s="8" t="s">
        <v>43</v>
      </c>
      <c r="AE6" s="8" t="s">
        <v>44</v>
      </c>
      <c r="AF6" s="8" t="s">
        <v>45</v>
      </c>
      <c r="AG6" s="8" t="s">
        <v>46</v>
      </c>
      <c r="AH6" s="8" t="s">
        <v>47</v>
      </c>
      <c r="AI6" s="8" t="s">
        <v>48</v>
      </c>
      <c r="AJ6" s="8">
        <v>76911</v>
      </c>
      <c r="AK6" s="8">
        <v>76912</v>
      </c>
      <c r="AL6" s="8">
        <v>76913</v>
      </c>
      <c r="AM6" s="8">
        <v>76914</v>
      </c>
      <c r="AN6" s="8">
        <v>76915</v>
      </c>
      <c r="AO6" s="8">
        <v>76916</v>
      </c>
      <c r="AP6" s="8">
        <v>84940</v>
      </c>
      <c r="AQ6" s="8">
        <v>84941</v>
      </c>
      <c r="AR6" s="7">
        <v>87000</v>
      </c>
      <c r="AS6" s="7">
        <v>87050</v>
      </c>
      <c r="AT6" s="5">
        <v>98820</v>
      </c>
      <c r="AU6" s="5">
        <v>17342</v>
      </c>
      <c r="AV6" s="23" t="s">
        <v>49</v>
      </c>
      <c r="AW6" s="23">
        <v>17201</v>
      </c>
      <c r="AX6" s="23">
        <v>17201</v>
      </c>
      <c r="AY6" s="23">
        <v>17501</v>
      </c>
      <c r="AZ6" s="23">
        <v>17342</v>
      </c>
      <c r="BA6" s="23">
        <v>16439</v>
      </c>
      <c r="BB6" s="23">
        <v>17343</v>
      </c>
      <c r="BC6" s="23" t="s">
        <v>50</v>
      </c>
      <c r="BD6" s="23" t="s">
        <v>51</v>
      </c>
      <c r="BE6" s="23">
        <v>17221</v>
      </c>
      <c r="BF6" s="23">
        <v>17228</v>
      </c>
      <c r="BG6" s="23">
        <v>17226</v>
      </c>
      <c r="BH6" s="23">
        <v>87000</v>
      </c>
      <c r="BI6" s="23">
        <v>87050</v>
      </c>
      <c r="BJ6" s="23">
        <v>86880</v>
      </c>
      <c r="BK6" s="23">
        <v>86881</v>
      </c>
      <c r="BL6" s="23">
        <v>40350</v>
      </c>
      <c r="BM6" s="23">
        <v>40350</v>
      </c>
      <c r="BN6" s="23">
        <v>55400</v>
      </c>
      <c r="BO6" s="23">
        <v>55451</v>
      </c>
      <c r="BP6" s="23">
        <v>55452</v>
      </c>
      <c r="BQ6" s="23">
        <v>37000</v>
      </c>
      <c r="BR6" s="23">
        <v>38300</v>
      </c>
      <c r="BS6" s="23">
        <v>40312</v>
      </c>
      <c r="BT6" s="23">
        <v>28170</v>
      </c>
      <c r="BU6" s="23">
        <v>24410</v>
      </c>
      <c r="BV6" s="23">
        <v>90100</v>
      </c>
      <c r="BW6" s="23">
        <v>85030</v>
      </c>
      <c r="BX6" s="23">
        <v>85210</v>
      </c>
      <c r="BY6" s="23">
        <v>85211</v>
      </c>
      <c r="BZ6" s="4">
        <v>74410</v>
      </c>
      <c r="CC6" s="4" t="s">
        <v>52</v>
      </c>
      <c r="CD6" s="4"/>
      <c r="CE6" s="4"/>
      <c r="CF6" s="4"/>
      <c r="CG6" s="4"/>
      <c r="CH6" s="4"/>
      <c r="CI6" s="4"/>
      <c r="CJ6" s="4"/>
      <c r="CK6" s="4"/>
      <c r="CL6" s="4"/>
      <c r="CM6" s="4"/>
    </row>
    <row r="7" spans="13:91" ht="42" customHeight="1">
      <c r="N7" s="14" t="s">
        <v>53</v>
      </c>
      <c r="O7" s="5" t="s">
        <v>54</v>
      </c>
      <c r="P7" s="5" t="s">
        <v>55</v>
      </c>
      <c r="Q7" s="6" t="s">
        <v>56</v>
      </c>
      <c r="R7" s="6" t="s">
        <v>56</v>
      </c>
      <c r="S7" s="5" t="s">
        <v>57</v>
      </c>
      <c r="T7" s="5" t="s">
        <v>58</v>
      </c>
      <c r="U7" s="6" t="s">
        <v>59</v>
      </c>
      <c r="V7" s="6" t="s">
        <v>60</v>
      </c>
      <c r="W7" s="6" t="s">
        <v>61</v>
      </c>
      <c r="X7" s="6" t="s">
        <v>61</v>
      </c>
      <c r="Y7" s="6" t="s">
        <v>62</v>
      </c>
      <c r="Z7" s="6" t="s">
        <v>63</v>
      </c>
      <c r="AA7" s="6" t="s">
        <v>64</v>
      </c>
      <c r="AB7" s="5" t="s">
        <v>65</v>
      </c>
      <c r="AC7" s="5" t="s">
        <v>66</v>
      </c>
      <c r="AD7" s="5" t="s">
        <v>67</v>
      </c>
      <c r="AE7" s="5" t="s">
        <v>68</v>
      </c>
      <c r="AF7" s="5" t="s">
        <v>69</v>
      </c>
      <c r="AG7" s="5" t="s">
        <v>70</v>
      </c>
      <c r="AH7" s="5" t="s">
        <v>71</v>
      </c>
      <c r="AI7" s="5" t="s">
        <v>72</v>
      </c>
      <c r="AJ7" s="5" t="s">
        <v>73</v>
      </c>
      <c r="AK7" s="5" t="s">
        <v>74</v>
      </c>
      <c r="AL7" s="5" t="s">
        <v>75</v>
      </c>
      <c r="AM7" s="5" t="s">
        <v>76</v>
      </c>
      <c r="AN7" s="5" t="s">
        <v>77</v>
      </c>
      <c r="AO7" s="5" t="s">
        <v>78</v>
      </c>
      <c r="AP7" s="5" t="s">
        <v>79</v>
      </c>
      <c r="AQ7" s="5" t="s">
        <v>79</v>
      </c>
      <c r="AR7" s="5" t="s">
        <v>80</v>
      </c>
      <c r="AS7" s="5" t="s">
        <v>81</v>
      </c>
      <c r="AT7" s="5" t="s">
        <v>54</v>
      </c>
      <c r="AU7" s="5" t="s">
        <v>82</v>
      </c>
      <c r="AV7" s="23" t="s">
        <v>54</v>
      </c>
      <c r="AW7" s="23" t="s">
        <v>83</v>
      </c>
      <c r="AX7" s="23" t="s">
        <v>84</v>
      </c>
      <c r="AY7" s="23" t="s">
        <v>85</v>
      </c>
      <c r="AZ7" s="23" t="s">
        <v>86</v>
      </c>
      <c r="BA7" s="23" t="s">
        <v>87</v>
      </c>
      <c r="BB7" s="23" t="s">
        <v>88</v>
      </c>
      <c r="BC7" s="23" t="s">
        <v>89</v>
      </c>
      <c r="BD7" s="23" t="s">
        <v>90</v>
      </c>
      <c r="BE7" s="23" t="s">
        <v>91</v>
      </c>
      <c r="BF7" s="23" t="s">
        <v>92</v>
      </c>
      <c r="BG7" s="23" t="s">
        <v>93</v>
      </c>
      <c r="BH7" s="23" t="s">
        <v>94</v>
      </c>
      <c r="BI7" s="23" t="s">
        <v>95</v>
      </c>
      <c r="BJ7" s="23" t="s">
        <v>96</v>
      </c>
      <c r="BK7" s="23" t="s">
        <v>97</v>
      </c>
      <c r="BL7" s="23" t="s">
        <v>98</v>
      </c>
      <c r="BM7" s="23" t="s">
        <v>99</v>
      </c>
      <c r="BN7" s="23" t="s">
        <v>100</v>
      </c>
      <c r="BO7" s="23" t="s">
        <v>101</v>
      </c>
      <c r="BP7" s="23" t="s">
        <v>102</v>
      </c>
      <c r="BQ7" s="23" t="s">
        <v>103</v>
      </c>
      <c r="BR7" s="23" t="s">
        <v>104</v>
      </c>
      <c r="BS7" s="23" t="s">
        <v>105</v>
      </c>
      <c r="BT7" s="23" t="s">
        <v>106</v>
      </c>
      <c r="BU7" s="23" t="s">
        <v>107</v>
      </c>
      <c r="BV7" s="23" t="s">
        <v>108</v>
      </c>
      <c r="BW7" s="23" t="s">
        <v>109</v>
      </c>
      <c r="BX7" s="23" t="s">
        <v>110</v>
      </c>
      <c r="BY7" s="23" t="s">
        <v>111</v>
      </c>
      <c r="BZ7" s="5" t="s">
        <v>112</v>
      </c>
      <c r="CC7" s="4" t="s">
        <v>113</v>
      </c>
      <c r="CD7" s="4"/>
      <c r="CE7" s="19"/>
      <c r="CF7" s="19"/>
      <c r="CG7" s="19"/>
      <c r="CH7" s="19"/>
      <c r="CI7" s="19"/>
      <c r="CJ7" s="19"/>
      <c r="CK7" s="19"/>
      <c r="CL7" s="19"/>
      <c r="CM7" s="19"/>
    </row>
    <row r="8" spans="13:91" ht="20.100000000000001" customHeight="1">
      <c r="N8" s="14" t="s">
        <v>114</v>
      </c>
      <c r="O8" s="5" t="s">
        <v>115</v>
      </c>
      <c r="P8" s="5" t="s">
        <v>115</v>
      </c>
      <c r="Q8" s="5" t="s">
        <v>115</v>
      </c>
      <c r="R8" s="5" t="s">
        <v>115</v>
      </c>
      <c r="S8" s="5" t="s">
        <v>115</v>
      </c>
      <c r="T8" s="5" t="s">
        <v>115</v>
      </c>
      <c r="U8" s="5" t="s">
        <v>115</v>
      </c>
      <c r="V8" s="5" t="s">
        <v>115</v>
      </c>
      <c r="W8" s="5" t="s">
        <v>115</v>
      </c>
      <c r="X8" s="5" t="s">
        <v>115</v>
      </c>
      <c r="Y8" s="5" t="s">
        <v>115</v>
      </c>
      <c r="Z8" s="5" t="s">
        <v>115</v>
      </c>
      <c r="AA8" s="5" t="s">
        <v>115</v>
      </c>
      <c r="AB8" s="5" t="s">
        <v>115</v>
      </c>
      <c r="AC8" s="5" t="s">
        <v>115</v>
      </c>
      <c r="AD8" s="5" t="s">
        <v>115</v>
      </c>
      <c r="AE8" s="5" t="s">
        <v>116</v>
      </c>
      <c r="AF8" s="5" t="s">
        <v>116</v>
      </c>
      <c r="AG8" s="5" t="s">
        <v>116</v>
      </c>
      <c r="AH8" s="5" t="s">
        <v>116</v>
      </c>
      <c r="AI8" s="5" t="s">
        <v>116</v>
      </c>
      <c r="AJ8" s="5" t="s">
        <v>116</v>
      </c>
      <c r="AK8" s="5" t="s">
        <v>116</v>
      </c>
      <c r="AL8" s="5" t="s">
        <v>116</v>
      </c>
      <c r="AM8" s="5" t="s">
        <v>116</v>
      </c>
      <c r="AN8" s="5" t="s">
        <v>116</v>
      </c>
      <c r="AO8" s="5" t="s">
        <v>116</v>
      </c>
      <c r="AP8" s="5" t="s">
        <v>116</v>
      </c>
      <c r="AQ8" s="5" t="s">
        <v>116</v>
      </c>
      <c r="AR8" s="5" t="s">
        <v>116</v>
      </c>
      <c r="AS8" s="5" t="s">
        <v>116</v>
      </c>
      <c r="AT8" s="5" t="s">
        <v>116</v>
      </c>
      <c r="AU8" s="5" t="s">
        <v>116</v>
      </c>
      <c r="AV8" s="5" t="s">
        <v>117</v>
      </c>
      <c r="AW8" s="5" t="s">
        <v>117</v>
      </c>
      <c r="AX8" s="5" t="s">
        <v>117</v>
      </c>
      <c r="AY8" s="5" t="s">
        <v>117</v>
      </c>
      <c r="AZ8" s="5" t="s">
        <v>117</v>
      </c>
      <c r="BA8" s="5" t="s">
        <v>117</v>
      </c>
      <c r="BB8" s="5" t="s">
        <v>117</v>
      </c>
      <c r="BC8" s="5" t="s">
        <v>117</v>
      </c>
      <c r="BD8" s="5" t="s">
        <v>117</v>
      </c>
      <c r="BE8" s="5" t="s">
        <v>117</v>
      </c>
      <c r="BF8" s="5" t="s">
        <v>117</v>
      </c>
      <c r="BG8" s="5" t="s">
        <v>117</v>
      </c>
      <c r="BH8" s="5" t="s">
        <v>117</v>
      </c>
      <c r="BI8" s="5" t="s">
        <v>117</v>
      </c>
      <c r="BJ8" s="5" t="s">
        <v>117</v>
      </c>
      <c r="BK8" s="5" t="s">
        <v>117</v>
      </c>
      <c r="BL8" s="5" t="s">
        <v>117</v>
      </c>
      <c r="BM8" s="5" t="s">
        <v>117</v>
      </c>
      <c r="BN8" s="5" t="s">
        <v>117</v>
      </c>
      <c r="BO8" s="5" t="s">
        <v>117</v>
      </c>
      <c r="BP8" s="5" t="s">
        <v>117</v>
      </c>
      <c r="BQ8" s="5" t="s">
        <v>117</v>
      </c>
      <c r="BR8" s="5" t="s">
        <v>117</v>
      </c>
      <c r="BS8" s="5" t="s">
        <v>117</v>
      </c>
      <c r="BT8" s="5" t="s">
        <v>117</v>
      </c>
      <c r="BU8" s="5" t="s">
        <v>117</v>
      </c>
      <c r="BV8" s="5" t="s">
        <v>117</v>
      </c>
      <c r="BW8" s="5" t="s">
        <v>117</v>
      </c>
      <c r="BX8" s="5" t="s">
        <v>117</v>
      </c>
      <c r="BY8" s="5" t="s">
        <v>117</v>
      </c>
      <c r="BZ8" s="5" t="s">
        <v>117</v>
      </c>
      <c r="CC8" s="4" t="s">
        <v>118</v>
      </c>
      <c r="CD8" s="4"/>
      <c r="CE8" s="20"/>
      <c r="CF8" s="18"/>
      <c r="CG8" s="18"/>
      <c r="CH8" s="18"/>
      <c r="CI8" s="18"/>
      <c r="CJ8" s="18"/>
      <c r="CK8" s="18"/>
      <c r="CL8" s="18"/>
      <c r="CM8" s="18"/>
    </row>
    <row r="9" spans="13:91" ht="33.6" customHeight="1">
      <c r="N9" s="16" t="s">
        <v>119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C9" s="4" t="s">
        <v>120</v>
      </c>
      <c r="CD9" s="4"/>
      <c r="CE9" s="4"/>
      <c r="CF9" s="4"/>
      <c r="CG9" s="4"/>
      <c r="CH9" s="4"/>
      <c r="CI9" s="4"/>
      <c r="CJ9" s="4"/>
      <c r="CK9" s="4"/>
      <c r="CL9" s="4"/>
      <c r="CM9" s="4"/>
    </row>
    <row r="10" spans="13:91" ht="26.45" customHeight="1">
      <c r="N10" s="14" t="s">
        <v>121</v>
      </c>
      <c r="O10" s="9" t="s">
        <v>122</v>
      </c>
      <c r="P10" s="9" t="s">
        <v>122</v>
      </c>
      <c r="Q10" s="9" t="s">
        <v>122</v>
      </c>
      <c r="R10" s="9" t="s">
        <v>122</v>
      </c>
      <c r="S10" s="9" t="s">
        <v>122</v>
      </c>
      <c r="T10" s="9" t="s">
        <v>122</v>
      </c>
      <c r="U10" s="9" t="s">
        <v>122</v>
      </c>
      <c r="V10" s="9" t="s">
        <v>122</v>
      </c>
      <c r="W10" s="9" t="s">
        <v>122</v>
      </c>
      <c r="X10" s="9" t="s">
        <v>122</v>
      </c>
      <c r="Y10" s="9" t="s">
        <v>122</v>
      </c>
      <c r="Z10" s="9" t="s">
        <v>122</v>
      </c>
      <c r="AA10" s="9" t="s">
        <v>122</v>
      </c>
      <c r="AB10" s="9" t="s">
        <v>122</v>
      </c>
      <c r="AC10" s="9" t="s">
        <v>122</v>
      </c>
      <c r="AD10" s="9" t="s">
        <v>122</v>
      </c>
      <c r="AE10" s="9" t="s">
        <v>122</v>
      </c>
      <c r="AF10" s="9" t="s">
        <v>122</v>
      </c>
      <c r="AG10" s="9" t="s">
        <v>122</v>
      </c>
      <c r="AH10" s="9" t="s">
        <v>122</v>
      </c>
      <c r="AI10" s="5" t="s">
        <v>123</v>
      </c>
      <c r="AJ10" s="5" t="s">
        <v>123</v>
      </c>
      <c r="AK10" s="5" t="s">
        <v>123</v>
      </c>
      <c r="AL10" s="5" t="s">
        <v>123</v>
      </c>
      <c r="AM10" s="5" t="s">
        <v>123</v>
      </c>
      <c r="AN10" s="5" t="s">
        <v>123</v>
      </c>
      <c r="AO10" s="5" t="s">
        <v>123</v>
      </c>
      <c r="AP10" s="5" t="s">
        <v>123</v>
      </c>
      <c r="AQ10" s="5" t="s">
        <v>123</v>
      </c>
      <c r="AR10" s="9" t="s">
        <v>122</v>
      </c>
      <c r="AS10" s="9" t="s">
        <v>122</v>
      </c>
      <c r="AT10" s="6" t="s">
        <v>124</v>
      </c>
      <c r="AU10" s="6" t="s">
        <v>124</v>
      </c>
      <c r="AV10" s="5" t="s">
        <v>124</v>
      </c>
      <c r="AW10" s="5" t="s">
        <v>125</v>
      </c>
      <c r="AX10" s="5" t="s">
        <v>125</v>
      </c>
      <c r="AY10" s="5" t="s">
        <v>125</v>
      </c>
      <c r="AZ10" s="5" t="s">
        <v>125</v>
      </c>
      <c r="BA10" s="5" t="s">
        <v>125</v>
      </c>
      <c r="BB10" s="5" t="s">
        <v>125</v>
      </c>
      <c r="BC10" s="5" t="s">
        <v>125</v>
      </c>
      <c r="BD10" s="5" t="s">
        <v>125</v>
      </c>
      <c r="BE10" s="5" t="s">
        <v>125</v>
      </c>
      <c r="BF10" s="5" t="s">
        <v>125</v>
      </c>
      <c r="BG10" s="5" t="s">
        <v>125</v>
      </c>
      <c r="BH10" s="5" t="s">
        <v>122</v>
      </c>
      <c r="BI10" s="5" t="s">
        <v>122</v>
      </c>
      <c r="BJ10" s="5" t="s">
        <v>122</v>
      </c>
      <c r="BK10" s="5" t="s">
        <v>122</v>
      </c>
      <c r="BL10" s="5" t="s">
        <v>126</v>
      </c>
      <c r="BM10" s="5" t="s">
        <v>126</v>
      </c>
      <c r="BN10" s="5" t="s">
        <v>126</v>
      </c>
      <c r="BO10" s="5" t="s">
        <v>126</v>
      </c>
      <c r="BP10" s="5" t="s">
        <v>126</v>
      </c>
      <c r="BQ10" s="5" t="s">
        <v>127</v>
      </c>
      <c r="BR10" s="5" t="s">
        <v>127</v>
      </c>
      <c r="BS10" s="5" t="s">
        <v>126</v>
      </c>
      <c r="BT10" s="5" t="s">
        <v>128</v>
      </c>
      <c r="BU10" s="5" t="s">
        <v>124</v>
      </c>
      <c r="BV10" s="5" t="s">
        <v>129</v>
      </c>
      <c r="BW10" s="23" t="s">
        <v>130</v>
      </c>
      <c r="BX10" s="23" t="s">
        <v>130</v>
      </c>
      <c r="BY10" s="23" t="s">
        <v>130</v>
      </c>
      <c r="BZ10" s="5" t="s">
        <v>131</v>
      </c>
      <c r="CC10" s="4" t="s">
        <v>132</v>
      </c>
      <c r="CD10" s="4"/>
      <c r="CE10" s="4"/>
      <c r="CF10" s="4"/>
      <c r="CG10" s="4"/>
      <c r="CH10" s="4"/>
      <c r="CI10" s="4"/>
      <c r="CJ10" s="4"/>
      <c r="CK10" s="4"/>
      <c r="CL10" s="4"/>
      <c r="CM10" s="4"/>
    </row>
    <row r="11" spans="13:91" ht="20.100000000000001" customHeight="1">
      <c r="N11" s="16" t="s">
        <v>133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C11" s="4" t="s">
        <v>134</v>
      </c>
      <c r="CD11" s="4"/>
      <c r="CE11" s="4"/>
      <c r="CF11" s="4"/>
      <c r="CG11" s="4"/>
      <c r="CH11" s="4"/>
      <c r="CI11" s="4"/>
      <c r="CJ11" s="4"/>
      <c r="CK11" s="4"/>
      <c r="CL11" s="4"/>
      <c r="CM11" s="4"/>
    </row>
    <row r="12" spans="13:91" ht="20.100000000000001" customHeight="1">
      <c r="N12" s="15" t="s">
        <v>135</v>
      </c>
      <c r="O12" s="5" t="s">
        <v>136</v>
      </c>
      <c r="P12" s="5" t="s">
        <v>136</v>
      </c>
      <c r="Q12" s="5" t="s">
        <v>136</v>
      </c>
      <c r="R12" s="5" t="s">
        <v>136</v>
      </c>
      <c r="S12" s="5" t="s">
        <v>136</v>
      </c>
      <c r="T12" s="5" t="s">
        <v>136</v>
      </c>
      <c r="U12" s="5" t="s">
        <v>136</v>
      </c>
      <c r="V12" s="5" t="s">
        <v>136</v>
      </c>
      <c r="W12" s="5" t="s">
        <v>136</v>
      </c>
      <c r="X12" s="5" t="s">
        <v>136</v>
      </c>
      <c r="Y12" s="5" t="s">
        <v>136</v>
      </c>
      <c r="Z12" s="5" t="s">
        <v>136</v>
      </c>
      <c r="AA12" s="5" t="s">
        <v>136</v>
      </c>
      <c r="AB12" s="5" t="s">
        <v>136</v>
      </c>
      <c r="AC12" s="5" t="s">
        <v>136</v>
      </c>
      <c r="AD12" s="5" t="s">
        <v>136</v>
      </c>
      <c r="AE12" s="5" t="s">
        <v>137</v>
      </c>
      <c r="AF12" s="5" t="s">
        <v>137</v>
      </c>
      <c r="AG12" s="5" t="s">
        <v>137</v>
      </c>
      <c r="AH12" s="5" t="s">
        <v>137</v>
      </c>
      <c r="AI12" s="5" t="s">
        <v>137</v>
      </c>
      <c r="AJ12" s="5" t="s">
        <v>137</v>
      </c>
      <c r="AK12" s="5" t="s">
        <v>137</v>
      </c>
      <c r="AL12" s="5" t="s">
        <v>137</v>
      </c>
      <c r="AM12" s="5" t="s">
        <v>137</v>
      </c>
      <c r="AN12" s="5" t="s">
        <v>137</v>
      </c>
      <c r="AO12" s="5" t="s">
        <v>137</v>
      </c>
      <c r="AP12" s="5" t="s">
        <v>137</v>
      </c>
      <c r="AQ12" s="5" t="s">
        <v>137</v>
      </c>
      <c r="AR12" s="5" t="s">
        <v>137</v>
      </c>
      <c r="AS12" s="5" t="s">
        <v>137</v>
      </c>
      <c r="AT12" s="5" t="s">
        <v>137</v>
      </c>
      <c r="AU12" s="5" t="s">
        <v>137</v>
      </c>
      <c r="AV12" s="23" t="s">
        <v>138</v>
      </c>
      <c r="AW12" s="23" t="s">
        <v>138</v>
      </c>
      <c r="AX12" s="23" t="s">
        <v>138</v>
      </c>
      <c r="AY12" s="23" t="s">
        <v>138</v>
      </c>
      <c r="AZ12" s="23" t="s">
        <v>138</v>
      </c>
      <c r="BA12" s="23" t="s">
        <v>138</v>
      </c>
      <c r="BB12" s="23" t="s">
        <v>138</v>
      </c>
      <c r="BC12" s="23" t="s">
        <v>138</v>
      </c>
      <c r="BD12" s="23" t="s">
        <v>138</v>
      </c>
      <c r="BE12" s="23" t="s">
        <v>138</v>
      </c>
      <c r="BF12" s="23" t="s">
        <v>138</v>
      </c>
      <c r="BG12" s="23" t="s">
        <v>138</v>
      </c>
      <c r="BH12" s="23" t="s">
        <v>138</v>
      </c>
      <c r="BI12" s="23" t="s">
        <v>138</v>
      </c>
      <c r="BJ12" s="23" t="s">
        <v>138</v>
      </c>
      <c r="BK12" s="23" t="s">
        <v>138</v>
      </c>
      <c r="BL12" s="23" t="s">
        <v>138</v>
      </c>
      <c r="BM12" s="23" t="s">
        <v>138</v>
      </c>
      <c r="BN12" s="23" t="s">
        <v>138</v>
      </c>
      <c r="BO12" s="23" t="s">
        <v>138</v>
      </c>
      <c r="BP12" s="23" t="s">
        <v>138</v>
      </c>
      <c r="BQ12" s="23" t="s">
        <v>138</v>
      </c>
      <c r="BR12" s="23" t="s">
        <v>138</v>
      </c>
      <c r="BS12" s="23" t="s">
        <v>138</v>
      </c>
      <c r="BT12" s="23" t="s">
        <v>138</v>
      </c>
      <c r="BU12" s="23" t="s">
        <v>138</v>
      </c>
      <c r="BV12" s="23" t="s">
        <v>138</v>
      </c>
      <c r="BW12" s="23" t="s">
        <v>138</v>
      </c>
      <c r="BX12" s="23" t="s">
        <v>138</v>
      </c>
      <c r="BY12" s="23" t="s">
        <v>138</v>
      </c>
      <c r="BZ12" s="23" t="s">
        <v>138</v>
      </c>
      <c r="CC12" s="4" t="s">
        <v>139</v>
      </c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3:91" ht="43.9" customHeight="1">
      <c r="N13" s="14" t="s">
        <v>140</v>
      </c>
      <c r="O13" s="21" t="s">
        <v>141</v>
      </c>
      <c r="P13" s="5" t="s">
        <v>142</v>
      </c>
      <c r="Q13" s="5" t="s">
        <v>143</v>
      </c>
      <c r="R13" s="5" t="s">
        <v>144</v>
      </c>
      <c r="S13" s="5" t="s">
        <v>145</v>
      </c>
      <c r="T13" s="5" t="s">
        <v>146</v>
      </c>
      <c r="U13" s="6" t="s">
        <v>147</v>
      </c>
      <c r="V13" s="6" t="s">
        <v>148</v>
      </c>
      <c r="W13" s="5" t="s">
        <v>143</v>
      </c>
      <c r="X13" s="5" t="s">
        <v>144</v>
      </c>
      <c r="Y13" s="6" t="s">
        <v>149</v>
      </c>
      <c r="Z13" s="5" t="s">
        <v>146</v>
      </c>
      <c r="AA13" s="6" t="s">
        <v>147</v>
      </c>
      <c r="AB13" s="5" t="s">
        <v>150</v>
      </c>
      <c r="AC13" s="5" t="s">
        <v>151</v>
      </c>
      <c r="AD13" s="5" t="s">
        <v>152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 t="s">
        <v>153</v>
      </c>
      <c r="AS13" s="5" t="s">
        <v>153</v>
      </c>
      <c r="AT13" s="22" t="s">
        <v>154</v>
      </c>
      <c r="AU13" s="5" t="s">
        <v>155</v>
      </c>
      <c r="AV13" s="25" t="s">
        <v>156</v>
      </c>
      <c r="AW13" s="25" t="s">
        <v>157</v>
      </c>
      <c r="AX13" s="25" t="s">
        <v>157</v>
      </c>
      <c r="AY13" s="25" t="s">
        <v>158</v>
      </c>
      <c r="AZ13" s="25" t="s">
        <v>159</v>
      </c>
      <c r="BA13" s="25" t="s">
        <v>160</v>
      </c>
      <c r="BB13" s="25" t="s">
        <v>161</v>
      </c>
      <c r="BC13" s="25" t="s">
        <v>162</v>
      </c>
      <c r="BD13" s="25" t="s">
        <v>163</v>
      </c>
      <c r="BE13" s="25" t="s">
        <v>164</v>
      </c>
      <c r="BF13" s="25" t="s">
        <v>165</v>
      </c>
      <c r="BG13" s="25" t="s">
        <v>166</v>
      </c>
      <c r="BH13" s="25" t="s">
        <v>167</v>
      </c>
      <c r="BI13" s="25" t="s">
        <v>168</v>
      </c>
      <c r="BJ13" s="25" t="s">
        <v>169</v>
      </c>
      <c r="BK13" s="25" t="s">
        <v>170</v>
      </c>
      <c r="BL13" s="25" t="s">
        <v>171</v>
      </c>
      <c r="BM13" s="25" t="s">
        <v>172</v>
      </c>
      <c r="BN13" s="25" t="s">
        <v>173</v>
      </c>
      <c r="BO13" s="25" t="s">
        <v>174</v>
      </c>
      <c r="BP13" s="25" t="s">
        <v>175</v>
      </c>
      <c r="BQ13" s="25" t="s">
        <v>176</v>
      </c>
      <c r="BR13" s="25" t="s">
        <v>177</v>
      </c>
      <c r="BS13" s="25" t="s">
        <v>178</v>
      </c>
      <c r="BT13" s="25" t="s">
        <v>106</v>
      </c>
      <c r="BU13" s="25" t="s">
        <v>179</v>
      </c>
      <c r="BV13" s="25" t="s">
        <v>180</v>
      </c>
      <c r="BW13" s="25" t="s">
        <v>181</v>
      </c>
      <c r="BX13" s="25" t="s">
        <v>182</v>
      </c>
      <c r="BY13" s="25" t="s">
        <v>183</v>
      </c>
      <c r="BZ13" s="5" t="s">
        <v>184</v>
      </c>
      <c r="CC13" s="4" t="s">
        <v>185</v>
      </c>
      <c r="CD13" s="4" t="s">
        <v>5</v>
      </c>
      <c r="CE13" s="4"/>
      <c r="CF13" s="4"/>
      <c r="CG13" s="4"/>
      <c r="CH13" s="4"/>
      <c r="CI13" s="4"/>
      <c r="CJ13" s="4"/>
      <c r="CK13" s="4"/>
      <c r="CL13" s="4"/>
      <c r="CM13" s="4"/>
    </row>
    <row r="14" spans="13:91" ht="20.100000000000001" customHeight="1">
      <c r="N14" s="14" t="s">
        <v>186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1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C14" s="4"/>
      <c r="CD14" s="4" t="s">
        <v>7</v>
      </c>
      <c r="CE14" s="4"/>
      <c r="CF14" s="4"/>
      <c r="CG14" s="4"/>
      <c r="CH14" s="4"/>
      <c r="CI14" s="4"/>
      <c r="CJ14" s="4"/>
      <c r="CK14" s="4"/>
      <c r="CL14" s="4"/>
      <c r="CM14" s="4"/>
    </row>
    <row r="15" spans="13:91" ht="20.100000000000001" customHeight="1">
      <c r="N15" s="17" t="s">
        <v>187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C15" s="4"/>
      <c r="CD15" s="4" t="s">
        <v>9</v>
      </c>
      <c r="CE15" s="4"/>
      <c r="CF15" s="4"/>
      <c r="CG15" s="4"/>
      <c r="CH15" s="4"/>
      <c r="CI15" s="4"/>
      <c r="CJ15" s="4"/>
      <c r="CK15" s="4"/>
      <c r="CL15" s="4"/>
      <c r="CM15" s="4"/>
    </row>
    <row r="16" spans="13:91" ht="20.100000000000001" customHeight="1">
      <c r="N16" s="4" t="s">
        <v>188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C16" s="4"/>
      <c r="CD16" s="4" t="s">
        <v>11</v>
      </c>
      <c r="CE16" s="4"/>
      <c r="CF16" s="4"/>
      <c r="CG16" s="4"/>
      <c r="CH16" s="4"/>
      <c r="CI16" s="4"/>
      <c r="CJ16" s="4"/>
      <c r="CK16" s="4"/>
      <c r="CL16" s="4"/>
      <c r="CM16" s="4"/>
    </row>
    <row r="17" spans="1:91" ht="28.5" customHeight="1">
      <c r="B17" t="s">
        <v>189</v>
      </c>
    </row>
    <row r="18" spans="1:91">
      <c r="B18" t="s">
        <v>190</v>
      </c>
      <c r="D18" t="s">
        <v>191</v>
      </c>
      <c r="G18" t="s">
        <v>192</v>
      </c>
      <c r="N18" s="1" t="s">
        <v>193</v>
      </c>
      <c r="O18" s="1">
        <f>COUNTIF(O20:O10014,"〇")</f>
        <v>537</v>
      </c>
      <c r="P18" s="1">
        <f t="shared" ref="P18:W18" si="0">COUNTIF(P20:P10014,"〇")</f>
        <v>537</v>
      </c>
      <c r="Q18" s="1">
        <f t="shared" si="0"/>
        <v>537</v>
      </c>
      <c r="R18" s="1">
        <f t="shared" si="0"/>
        <v>537</v>
      </c>
      <c r="S18" s="1">
        <f t="shared" si="0"/>
        <v>537</v>
      </c>
      <c r="T18" s="1">
        <f t="shared" si="0"/>
        <v>537</v>
      </c>
      <c r="U18" s="1">
        <f t="shared" si="0"/>
        <v>537</v>
      </c>
      <c r="V18" s="1">
        <f t="shared" si="0"/>
        <v>537</v>
      </c>
      <c r="W18" s="1">
        <f t="shared" si="0"/>
        <v>537</v>
      </c>
      <c r="X18" s="1">
        <f>COUNTIF(X20:X10014,"〇")</f>
        <v>537</v>
      </c>
      <c r="Y18" s="1">
        <f>COUNTIF(Y20:Y10014,"〇")</f>
        <v>537</v>
      </c>
      <c r="Z18" s="1">
        <f t="shared" ref="Z18:BZ18" si="1">COUNTIF(Z20:Z10014,"〇")</f>
        <v>537</v>
      </c>
      <c r="AA18" s="1">
        <f t="shared" si="1"/>
        <v>537</v>
      </c>
      <c r="AB18" s="1">
        <f t="shared" si="1"/>
        <v>537</v>
      </c>
      <c r="AC18" s="1">
        <f t="shared" si="1"/>
        <v>537</v>
      </c>
      <c r="AD18" s="1">
        <f t="shared" si="1"/>
        <v>537</v>
      </c>
      <c r="AE18" s="1">
        <f t="shared" si="1"/>
        <v>484</v>
      </c>
      <c r="AF18" s="1">
        <f t="shared" si="1"/>
        <v>484</v>
      </c>
      <c r="AG18" s="1">
        <f t="shared" si="1"/>
        <v>484</v>
      </c>
      <c r="AH18" s="1">
        <f t="shared" si="1"/>
        <v>484</v>
      </c>
      <c r="AI18" s="1">
        <f t="shared" si="1"/>
        <v>484</v>
      </c>
      <c r="AJ18" s="1">
        <f t="shared" si="1"/>
        <v>484</v>
      </c>
      <c r="AK18" s="1">
        <f t="shared" si="1"/>
        <v>484</v>
      </c>
      <c r="AL18" s="1">
        <f t="shared" si="1"/>
        <v>484</v>
      </c>
      <c r="AM18" s="1">
        <f t="shared" si="1"/>
        <v>484</v>
      </c>
      <c r="AN18" s="1">
        <f t="shared" si="1"/>
        <v>484</v>
      </c>
      <c r="AO18" s="1">
        <f t="shared" si="1"/>
        <v>484</v>
      </c>
      <c r="AP18" s="1">
        <f t="shared" si="1"/>
        <v>484</v>
      </c>
      <c r="AQ18" s="1">
        <f t="shared" si="1"/>
        <v>484</v>
      </c>
      <c r="AR18" s="1">
        <f t="shared" si="1"/>
        <v>484</v>
      </c>
      <c r="AS18" s="1">
        <f t="shared" si="1"/>
        <v>484</v>
      </c>
      <c r="AT18" s="1">
        <f t="shared" si="1"/>
        <v>484</v>
      </c>
      <c r="AU18" s="1">
        <f t="shared" si="1"/>
        <v>484</v>
      </c>
      <c r="AV18" s="1">
        <f t="shared" si="1"/>
        <v>39</v>
      </c>
      <c r="AW18" s="1">
        <f t="shared" si="1"/>
        <v>39</v>
      </c>
      <c r="AX18" s="1">
        <f t="shared" si="1"/>
        <v>39</v>
      </c>
      <c r="AY18" s="1">
        <f t="shared" si="1"/>
        <v>39</v>
      </c>
      <c r="AZ18" s="1">
        <f>COUNTIF(AZ20:AZ10014,"〇")</f>
        <v>49</v>
      </c>
      <c r="BA18" s="1">
        <f t="shared" si="1"/>
        <v>39</v>
      </c>
      <c r="BB18" s="1">
        <f t="shared" si="1"/>
        <v>39</v>
      </c>
      <c r="BC18" s="1">
        <f t="shared" si="1"/>
        <v>39</v>
      </c>
      <c r="BD18" s="1">
        <f t="shared" si="1"/>
        <v>39</v>
      </c>
      <c r="BE18" s="1">
        <f t="shared" si="1"/>
        <v>39</v>
      </c>
      <c r="BF18" s="1">
        <f t="shared" si="1"/>
        <v>39</v>
      </c>
      <c r="BG18" s="1">
        <f t="shared" si="1"/>
        <v>39</v>
      </c>
      <c r="BH18" s="1">
        <f t="shared" si="1"/>
        <v>39</v>
      </c>
      <c r="BI18" s="1">
        <f t="shared" si="1"/>
        <v>39</v>
      </c>
      <c r="BJ18" s="1">
        <f t="shared" si="1"/>
        <v>39</v>
      </c>
      <c r="BK18" s="1">
        <f t="shared" si="1"/>
        <v>39</v>
      </c>
      <c r="BL18" s="1">
        <f t="shared" si="1"/>
        <v>39</v>
      </c>
      <c r="BM18" s="1">
        <f t="shared" si="1"/>
        <v>39</v>
      </c>
      <c r="BN18" s="1">
        <f t="shared" si="1"/>
        <v>39</v>
      </c>
      <c r="BO18" s="1">
        <f t="shared" si="1"/>
        <v>39</v>
      </c>
      <c r="BP18" s="1">
        <f t="shared" si="1"/>
        <v>39</v>
      </c>
      <c r="BQ18" s="1">
        <f t="shared" si="1"/>
        <v>39</v>
      </c>
      <c r="BR18" s="1">
        <f t="shared" si="1"/>
        <v>39</v>
      </c>
      <c r="BS18" s="1">
        <f t="shared" si="1"/>
        <v>39</v>
      </c>
      <c r="BT18" s="1">
        <f t="shared" si="1"/>
        <v>39</v>
      </c>
      <c r="BU18" s="1">
        <f t="shared" si="1"/>
        <v>39</v>
      </c>
      <c r="BV18" s="1">
        <f t="shared" si="1"/>
        <v>39</v>
      </c>
      <c r="BW18" s="1">
        <f t="shared" si="1"/>
        <v>39</v>
      </c>
      <c r="BX18" s="1">
        <f t="shared" si="1"/>
        <v>39</v>
      </c>
      <c r="BY18" s="1">
        <f t="shared" si="1"/>
        <v>39</v>
      </c>
      <c r="BZ18" s="1">
        <f t="shared" si="1"/>
        <v>39</v>
      </c>
      <c r="CE18" s="1">
        <f t="shared" ref="CE18:CM18" si="2">COUNTIF(CE21:CE10014,"〇")</f>
        <v>0</v>
      </c>
      <c r="CF18" s="1">
        <f t="shared" si="2"/>
        <v>0</v>
      </c>
      <c r="CG18" s="1">
        <f t="shared" si="2"/>
        <v>0</v>
      </c>
      <c r="CH18" s="1">
        <f t="shared" si="2"/>
        <v>0</v>
      </c>
      <c r="CI18" s="1">
        <f t="shared" si="2"/>
        <v>0</v>
      </c>
      <c r="CJ18" s="1">
        <f t="shared" si="2"/>
        <v>0</v>
      </c>
      <c r="CK18" s="1">
        <f t="shared" si="2"/>
        <v>0</v>
      </c>
      <c r="CL18" s="1">
        <f t="shared" si="2"/>
        <v>0</v>
      </c>
      <c r="CM18" s="1">
        <f t="shared" si="2"/>
        <v>0</v>
      </c>
    </row>
    <row r="19" spans="1:91">
      <c r="A19" t="s">
        <v>194</v>
      </c>
      <c r="B19" t="s">
        <v>195</v>
      </c>
      <c r="C19" t="s">
        <v>196</v>
      </c>
      <c r="D19" t="s">
        <v>195</v>
      </c>
      <c r="E19" t="s">
        <v>196</v>
      </c>
      <c r="F19" t="s">
        <v>197</v>
      </c>
      <c r="G19" t="s">
        <v>198</v>
      </c>
      <c r="H19" t="s">
        <v>199</v>
      </c>
      <c r="I19" t="s">
        <v>200</v>
      </c>
      <c r="J19" t="s">
        <v>201</v>
      </c>
      <c r="K19" t="s">
        <v>202</v>
      </c>
    </row>
    <row r="20" spans="1:91">
      <c r="A20" t="s">
        <v>203</v>
      </c>
      <c r="B20" t="s">
        <v>204</v>
      </c>
      <c r="C20" t="s">
        <v>205</v>
      </c>
      <c r="D20" t="s">
        <v>206</v>
      </c>
      <c r="E20" t="s">
        <v>207</v>
      </c>
      <c r="F20" t="s">
        <v>208</v>
      </c>
      <c r="K20" t="s">
        <v>209</v>
      </c>
      <c r="O20" t="s">
        <v>210</v>
      </c>
      <c r="P20" t="s">
        <v>210</v>
      </c>
      <c r="Q20" t="s">
        <v>210</v>
      </c>
      <c r="R20" t="s">
        <v>210</v>
      </c>
      <c r="S20" t="s">
        <v>210</v>
      </c>
      <c r="T20" t="s">
        <v>210</v>
      </c>
      <c r="U20" t="s">
        <v>210</v>
      </c>
      <c r="V20" t="s">
        <v>210</v>
      </c>
      <c r="W20" t="s">
        <v>210</v>
      </c>
      <c r="X20" t="s">
        <v>210</v>
      </c>
      <c r="Y20" t="s">
        <v>210</v>
      </c>
      <c r="Z20" t="s">
        <v>210</v>
      </c>
      <c r="AA20" t="s">
        <v>210</v>
      </c>
      <c r="AB20" t="s">
        <v>210</v>
      </c>
      <c r="AC20" t="s">
        <v>210</v>
      </c>
      <c r="AD20" t="s">
        <v>210</v>
      </c>
    </row>
    <row r="21" spans="1:91">
      <c r="A21" t="s">
        <v>211</v>
      </c>
      <c r="B21" t="s">
        <v>204</v>
      </c>
      <c r="C21" t="s">
        <v>205</v>
      </c>
      <c r="D21" t="s">
        <v>206</v>
      </c>
      <c r="E21" t="s">
        <v>207</v>
      </c>
      <c r="F21" t="s">
        <v>212</v>
      </c>
      <c r="K21" t="s">
        <v>209</v>
      </c>
      <c r="O21" t="s">
        <v>210</v>
      </c>
      <c r="P21" t="s">
        <v>210</v>
      </c>
      <c r="Q21" t="s">
        <v>210</v>
      </c>
      <c r="R21" t="s">
        <v>210</v>
      </c>
      <c r="S21" t="s">
        <v>210</v>
      </c>
      <c r="T21" t="s">
        <v>210</v>
      </c>
      <c r="U21" t="s">
        <v>210</v>
      </c>
      <c r="V21" t="s">
        <v>210</v>
      </c>
      <c r="W21" t="s">
        <v>210</v>
      </c>
      <c r="X21" t="s">
        <v>210</v>
      </c>
      <c r="Y21" t="s">
        <v>210</v>
      </c>
      <c r="Z21" t="s">
        <v>210</v>
      </c>
      <c r="AA21" t="s">
        <v>210</v>
      </c>
      <c r="AB21" t="s">
        <v>210</v>
      </c>
      <c r="AC21" t="s">
        <v>210</v>
      </c>
      <c r="AD21" t="s">
        <v>210</v>
      </c>
    </row>
    <row r="22" spans="1:91">
      <c r="A22" t="s">
        <v>213</v>
      </c>
      <c r="B22" t="s">
        <v>204</v>
      </c>
      <c r="C22" t="s">
        <v>205</v>
      </c>
      <c r="D22" t="s">
        <v>206</v>
      </c>
      <c r="E22" t="s">
        <v>207</v>
      </c>
      <c r="F22" t="s">
        <v>214</v>
      </c>
      <c r="K22" t="s">
        <v>209</v>
      </c>
      <c r="O22" t="s">
        <v>210</v>
      </c>
      <c r="P22" t="s">
        <v>210</v>
      </c>
      <c r="Q22" t="s">
        <v>210</v>
      </c>
      <c r="R22" t="s">
        <v>210</v>
      </c>
      <c r="S22" t="s">
        <v>210</v>
      </c>
      <c r="T22" t="s">
        <v>210</v>
      </c>
      <c r="U22" t="s">
        <v>210</v>
      </c>
      <c r="V22" t="s">
        <v>210</v>
      </c>
      <c r="W22" t="s">
        <v>210</v>
      </c>
      <c r="X22" t="s">
        <v>210</v>
      </c>
      <c r="Y22" t="s">
        <v>210</v>
      </c>
      <c r="Z22" t="s">
        <v>210</v>
      </c>
      <c r="AA22" t="s">
        <v>210</v>
      </c>
      <c r="AB22" t="s">
        <v>210</v>
      </c>
      <c r="AC22" t="s">
        <v>210</v>
      </c>
      <c r="AD22" t="s">
        <v>210</v>
      </c>
    </row>
    <row r="23" spans="1:91">
      <c r="A23" t="s">
        <v>215</v>
      </c>
      <c r="B23" t="s">
        <v>204</v>
      </c>
      <c r="C23" t="s">
        <v>205</v>
      </c>
      <c r="D23" t="s">
        <v>206</v>
      </c>
      <c r="E23" t="s">
        <v>207</v>
      </c>
      <c r="F23" t="s">
        <v>216</v>
      </c>
      <c r="K23" t="s">
        <v>209</v>
      </c>
      <c r="O23" t="s">
        <v>210</v>
      </c>
      <c r="P23" t="s">
        <v>210</v>
      </c>
      <c r="Q23" t="s">
        <v>210</v>
      </c>
      <c r="R23" t="s">
        <v>210</v>
      </c>
      <c r="S23" t="s">
        <v>210</v>
      </c>
      <c r="T23" t="s">
        <v>210</v>
      </c>
      <c r="U23" t="s">
        <v>210</v>
      </c>
      <c r="V23" t="s">
        <v>210</v>
      </c>
      <c r="W23" t="s">
        <v>210</v>
      </c>
      <c r="X23" t="s">
        <v>210</v>
      </c>
      <c r="Y23" t="s">
        <v>210</v>
      </c>
      <c r="Z23" t="s">
        <v>210</v>
      </c>
      <c r="AA23" t="s">
        <v>210</v>
      </c>
      <c r="AB23" t="s">
        <v>210</v>
      </c>
      <c r="AC23" t="s">
        <v>210</v>
      </c>
      <c r="AD23" t="s">
        <v>210</v>
      </c>
    </row>
    <row r="24" spans="1:91">
      <c r="A24" t="s">
        <v>217</v>
      </c>
      <c r="B24" t="s">
        <v>204</v>
      </c>
      <c r="C24" t="s">
        <v>205</v>
      </c>
      <c r="D24" t="s">
        <v>206</v>
      </c>
      <c r="E24" t="s">
        <v>207</v>
      </c>
      <c r="F24" t="s">
        <v>218</v>
      </c>
      <c r="K24" t="s">
        <v>209</v>
      </c>
      <c r="O24" t="s">
        <v>210</v>
      </c>
      <c r="P24" t="s">
        <v>210</v>
      </c>
      <c r="Q24" t="s">
        <v>210</v>
      </c>
      <c r="R24" t="s">
        <v>210</v>
      </c>
      <c r="S24" t="s">
        <v>210</v>
      </c>
      <c r="T24" t="s">
        <v>210</v>
      </c>
      <c r="U24" t="s">
        <v>210</v>
      </c>
      <c r="V24" t="s">
        <v>210</v>
      </c>
      <c r="W24" t="s">
        <v>210</v>
      </c>
      <c r="X24" t="s">
        <v>210</v>
      </c>
      <c r="Y24" t="s">
        <v>210</v>
      </c>
      <c r="Z24" t="s">
        <v>210</v>
      </c>
      <c r="AA24" t="s">
        <v>210</v>
      </c>
      <c r="AB24" t="s">
        <v>210</v>
      </c>
      <c r="AC24" t="s">
        <v>210</v>
      </c>
      <c r="AD24" t="s">
        <v>210</v>
      </c>
    </row>
    <row r="25" spans="1:91">
      <c r="A25" t="s">
        <v>219</v>
      </c>
      <c r="B25" t="s">
        <v>204</v>
      </c>
      <c r="C25" t="s">
        <v>205</v>
      </c>
      <c r="D25" t="s">
        <v>206</v>
      </c>
      <c r="E25" t="s">
        <v>207</v>
      </c>
      <c r="F25" t="s">
        <v>220</v>
      </c>
      <c r="K25" t="s">
        <v>221</v>
      </c>
      <c r="O25" t="s">
        <v>210</v>
      </c>
      <c r="P25" t="s">
        <v>210</v>
      </c>
      <c r="Q25" t="s">
        <v>210</v>
      </c>
      <c r="R25" t="s">
        <v>210</v>
      </c>
      <c r="S25" t="s">
        <v>210</v>
      </c>
      <c r="T25" t="s">
        <v>210</v>
      </c>
      <c r="U25" t="s">
        <v>210</v>
      </c>
      <c r="V25" t="s">
        <v>210</v>
      </c>
      <c r="W25" t="s">
        <v>210</v>
      </c>
      <c r="X25" t="s">
        <v>210</v>
      </c>
      <c r="Y25" t="s">
        <v>210</v>
      </c>
      <c r="Z25" t="s">
        <v>210</v>
      </c>
      <c r="AA25" t="s">
        <v>210</v>
      </c>
      <c r="AB25" t="s">
        <v>210</v>
      </c>
      <c r="AC25" t="s">
        <v>210</v>
      </c>
      <c r="AD25" t="s">
        <v>210</v>
      </c>
    </row>
    <row r="26" spans="1:91">
      <c r="A26" t="s">
        <v>222</v>
      </c>
      <c r="B26" t="s">
        <v>204</v>
      </c>
      <c r="C26" t="s">
        <v>205</v>
      </c>
      <c r="D26" t="s">
        <v>206</v>
      </c>
      <c r="E26" t="s">
        <v>207</v>
      </c>
      <c r="F26" t="s">
        <v>223</v>
      </c>
      <c r="K26" t="s">
        <v>209</v>
      </c>
      <c r="O26" t="s">
        <v>210</v>
      </c>
      <c r="P26" t="s">
        <v>210</v>
      </c>
      <c r="Q26" t="s">
        <v>210</v>
      </c>
      <c r="R26" t="s">
        <v>210</v>
      </c>
      <c r="S26" t="s">
        <v>210</v>
      </c>
      <c r="T26" t="s">
        <v>210</v>
      </c>
      <c r="U26" t="s">
        <v>210</v>
      </c>
      <c r="V26" t="s">
        <v>210</v>
      </c>
      <c r="W26" t="s">
        <v>210</v>
      </c>
      <c r="X26" t="s">
        <v>210</v>
      </c>
      <c r="Y26" t="s">
        <v>210</v>
      </c>
      <c r="Z26" t="s">
        <v>210</v>
      </c>
      <c r="AA26" t="s">
        <v>210</v>
      </c>
      <c r="AB26" t="s">
        <v>210</v>
      </c>
      <c r="AC26" t="s">
        <v>210</v>
      </c>
      <c r="AD26" t="s">
        <v>210</v>
      </c>
    </row>
    <row r="27" spans="1:91">
      <c r="A27" t="s">
        <v>224</v>
      </c>
      <c r="B27" t="s">
        <v>204</v>
      </c>
      <c r="C27" t="s">
        <v>205</v>
      </c>
      <c r="D27" t="s">
        <v>206</v>
      </c>
      <c r="E27" t="s">
        <v>207</v>
      </c>
      <c r="F27" t="s">
        <v>225</v>
      </c>
      <c r="K27" t="s">
        <v>209</v>
      </c>
      <c r="O27" t="s">
        <v>210</v>
      </c>
      <c r="P27" t="s">
        <v>210</v>
      </c>
      <c r="Q27" t="s">
        <v>210</v>
      </c>
      <c r="R27" t="s">
        <v>210</v>
      </c>
      <c r="S27" t="s">
        <v>210</v>
      </c>
      <c r="T27" t="s">
        <v>210</v>
      </c>
      <c r="U27" t="s">
        <v>210</v>
      </c>
      <c r="V27" t="s">
        <v>210</v>
      </c>
      <c r="W27" t="s">
        <v>210</v>
      </c>
      <c r="X27" t="s">
        <v>210</v>
      </c>
      <c r="Y27" t="s">
        <v>210</v>
      </c>
      <c r="Z27" t="s">
        <v>210</v>
      </c>
      <c r="AA27" t="s">
        <v>210</v>
      </c>
      <c r="AB27" t="s">
        <v>210</v>
      </c>
      <c r="AC27" t="s">
        <v>210</v>
      </c>
      <c r="AD27" t="s">
        <v>210</v>
      </c>
    </row>
    <row r="28" spans="1:91">
      <c r="A28" t="s">
        <v>226</v>
      </c>
      <c r="B28" t="s">
        <v>204</v>
      </c>
      <c r="C28" t="s">
        <v>205</v>
      </c>
      <c r="D28" t="s">
        <v>206</v>
      </c>
      <c r="E28" t="s">
        <v>207</v>
      </c>
      <c r="F28" t="s">
        <v>227</v>
      </c>
      <c r="K28" t="s">
        <v>209</v>
      </c>
      <c r="O28" t="s">
        <v>210</v>
      </c>
      <c r="P28" t="s">
        <v>210</v>
      </c>
      <c r="Q28" t="s">
        <v>210</v>
      </c>
      <c r="R28" t="s">
        <v>210</v>
      </c>
      <c r="S28" t="s">
        <v>210</v>
      </c>
      <c r="T28" t="s">
        <v>210</v>
      </c>
      <c r="U28" t="s">
        <v>210</v>
      </c>
      <c r="V28" t="s">
        <v>210</v>
      </c>
      <c r="W28" t="s">
        <v>210</v>
      </c>
      <c r="X28" t="s">
        <v>210</v>
      </c>
      <c r="Y28" t="s">
        <v>210</v>
      </c>
      <c r="Z28" t="s">
        <v>210</v>
      </c>
      <c r="AA28" t="s">
        <v>210</v>
      </c>
      <c r="AB28" t="s">
        <v>210</v>
      </c>
      <c r="AC28" t="s">
        <v>210</v>
      </c>
      <c r="AD28" t="s">
        <v>210</v>
      </c>
    </row>
    <row r="29" spans="1:91">
      <c r="A29" t="s">
        <v>228</v>
      </c>
      <c r="B29" t="s">
        <v>204</v>
      </c>
      <c r="C29" t="s">
        <v>205</v>
      </c>
      <c r="D29" t="s">
        <v>206</v>
      </c>
      <c r="E29" t="s">
        <v>207</v>
      </c>
      <c r="F29" t="s">
        <v>229</v>
      </c>
      <c r="K29" t="s">
        <v>230</v>
      </c>
      <c r="O29" t="s">
        <v>210</v>
      </c>
      <c r="P29" t="s">
        <v>210</v>
      </c>
      <c r="Q29" t="s">
        <v>210</v>
      </c>
      <c r="R29" t="s">
        <v>210</v>
      </c>
      <c r="S29" t="s">
        <v>210</v>
      </c>
      <c r="T29" t="s">
        <v>210</v>
      </c>
      <c r="U29" t="s">
        <v>210</v>
      </c>
      <c r="V29" t="s">
        <v>210</v>
      </c>
      <c r="W29" t="s">
        <v>210</v>
      </c>
      <c r="X29" t="s">
        <v>210</v>
      </c>
      <c r="Y29" t="s">
        <v>210</v>
      </c>
      <c r="Z29" t="s">
        <v>210</v>
      </c>
      <c r="AA29" t="s">
        <v>210</v>
      </c>
      <c r="AB29" t="s">
        <v>210</v>
      </c>
      <c r="AC29" t="s">
        <v>210</v>
      </c>
      <c r="AD29" t="s">
        <v>210</v>
      </c>
    </row>
    <row r="30" spans="1:91">
      <c r="A30" t="s">
        <v>231</v>
      </c>
      <c r="B30" t="s">
        <v>204</v>
      </c>
      <c r="C30" t="s">
        <v>205</v>
      </c>
      <c r="D30" t="s">
        <v>232</v>
      </c>
      <c r="E30" t="s">
        <v>233</v>
      </c>
      <c r="F30" t="s">
        <v>208</v>
      </c>
      <c r="K30" t="s">
        <v>234</v>
      </c>
      <c r="O30" t="s">
        <v>210</v>
      </c>
      <c r="P30" t="s">
        <v>210</v>
      </c>
      <c r="Q30" t="s">
        <v>210</v>
      </c>
      <c r="R30" t="s">
        <v>210</v>
      </c>
      <c r="S30" t="s">
        <v>210</v>
      </c>
      <c r="T30" t="s">
        <v>210</v>
      </c>
      <c r="U30" t="s">
        <v>210</v>
      </c>
      <c r="V30" t="s">
        <v>210</v>
      </c>
      <c r="W30" t="s">
        <v>210</v>
      </c>
      <c r="X30" t="s">
        <v>210</v>
      </c>
      <c r="Y30" t="s">
        <v>210</v>
      </c>
      <c r="Z30" t="s">
        <v>210</v>
      </c>
      <c r="AA30" t="s">
        <v>210</v>
      </c>
      <c r="AB30" t="s">
        <v>210</v>
      </c>
      <c r="AC30" t="s">
        <v>210</v>
      </c>
      <c r="AD30" t="s">
        <v>210</v>
      </c>
    </row>
    <row r="31" spans="1:91">
      <c r="A31" t="s">
        <v>235</v>
      </c>
      <c r="B31" t="s">
        <v>204</v>
      </c>
      <c r="C31" t="s">
        <v>205</v>
      </c>
      <c r="D31" t="s">
        <v>232</v>
      </c>
      <c r="E31" t="s">
        <v>233</v>
      </c>
      <c r="F31" t="s">
        <v>212</v>
      </c>
      <c r="K31" t="s">
        <v>234</v>
      </c>
      <c r="O31" t="s">
        <v>210</v>
      </c>
      <c r="P31" t="s">
        <v>210</v>
      </c>
      <c r="Q31" t="s">
        <v>210</v>
      </c>
      <c r="R31" t="s">
        <v>210</v>
      </c>
      <c r="S31" t="s">
        <v>210</v>
      </c>
      <c r="T31" t="s">
        <v>210</v>
      </c>
      <c r="U31" t="s">
        <v>210</v>
      </c>
      <c r="V31" t="s">
        <v>210</v>
      </c>
      <c r="W31" t="s">
        <v>210</v>
      </c>
      <c r="X31" t="s">
        <v>210</v>
      </c>
      <c r="Y31" t="s">
        <v>210</v>
      </c>
      <c r="Z31" t="s">
        <v>210</v>
      </c>
      <c r="AA31" t="s">
        <v>210</v>
      </c>
      <c r="AB31" t="s">
        <v>210</v>
      </c>
      <c r="AC31" t="s">
        <v>210</v>
      </c>
      <c r="AD31" t="s">
        <v>210</v>
      </c>
    </row>
    <row r="32" spans="1:91">
      <c r="A32" t="s">
        <v>236</v>
      </c>
      <c r="B32" t="s">
        <v>204</v>
      </c>
      <c r="C32" t="s">
        <v>205</v>
      </c>
      <c r="D32" t="s">
        <v>232</v>
      </c>
      <c r="E32" t="s">
        <v>233</v>
      </c>
      <c r="F32" t="s">
        <v>214</v>
      </c>
      <c r="G32" t="s">
        <v>237</v>
      </c>
      <c r="K32" t="s">
        <v>234</v>
      </c>
      <c r="O32" t="s">
        <v>210</v>
      </c>
      <c r="P32" t="s">
        <v>210</v>
      </c>
      <c r="Q32" t="s">
        <v>210</v>
      </c>
      <c r="R32" t="s">
        <v>210</v>
      </c>
      <c r="S32" t="s">
        <v>210</v>
      </c>
      <c r="T32" t="s">
        <v>210</v>
      </c>
      <c r="U32" t="s">
        <v>210</v>
      </c>
      <c r="V32" t="s">
        <v>210</v>
      </c>
      <c r="W32" t="s">
        <v>210</v>
      </c>
      <c r="X32" t="s">
        <v>210</v>
      </c>
      <c r="Y32" t="s">
        <v>210</v>
      </c>
      <c r="Z32" t="s">
        <v>210</v>
      </c>
      <c r="AA32" t="s">
        <v>210</v>
      </c>
      <c r="AB32" t="s">
        <v>210</v>
      </c>
      <c r="AC32" t="s">
        <v>210</v>
      </c>
      <c r="AD32" t="s">
        <v>210</v>
      </c>
    </row>
    <row r="33" spans="1:30">
      <c r="A33" t="s">
        <v>238</v>
      </c>
      <c r="B33" t="s">
        <v>204</v>
      </c>
      <c r="C33" t="s">
        <v>205</v>
      </c>
      <c r="D33" t="s">
        <v>232</v>
      </c>
      <c r="E33" t="s">
        <v>233</v>
      </c>
      <c r="F33" t="s">
        <v>216</v>
      </c>
      <c r="K33" t="s">
        <v>234</v>
      </c>
      <c r="O33" t="s">
        <v>210</v>
      </c>
      <c r="P33" t="s">
        <v>210</v>
      </c>
      <c r="Q33" t="s">
        <v>210</v>
      </c>
      <c r="R33" t="s">
        <v>210</v>
      </c>
      <c r="S33" t="s">
        <v>210</v>
      </c>
      <c r="T33" t="s">
        <v>210</v>
      </c>
      <c r="U33" t="s">
        <v>210</v>
      </c>
      <c r="V33" t="s">
        <v>210</v>
      </c>
      <c r="W33" t="s">
        <v>210</v>
      </c>
      <c r="X33" t="s">
        <v>210</v>
      </c>
      <c r="Y33" t="s">
        <v>210</v>
      </c>
      <c r="Z33" t="s">
        <v>210</v>
      </c>
      <c r="AA33" t="s">
        <v>210</v>
      </c>
      <c r="AB33" t="s">
        <v>210</v>
      </c>
      <c r="AC33" t="s">
        <v>210</v>
      </c>
      <c r="AD33" t="s">
        <v>210</v>
      </c>
    </row>
    <row r="34" spans="1:30">
      <c r="A34" t="s">
        <v>239</v>
      </c>
      <c r="B34" t="s">
        <v>204</v>
      </c>
      <c r="C34" t="s">
        <v>205</v>
      </c>
      <c r="D34" t="s">
        <v>232</v>
      </c>
      <c r="E34" t="s">
        <v>233</v>
      </c>
      <c r="F34" t="s">
        <v>218</v>
      </c>
      <c r="K34" t="s">
        <v>234</v>
      </c>
      <c r="O34" t="s">
        <v>210</v>
      </c>
      <c r="P34" t="s">
        <v>210</v>
      </c>
      <c r="Q34" t="s">
        <v>210</v>
      </c>
      <c r="R34" t="s">
        <v>210</v>
      </c>
      <c r="S34" t="s">
        <v>210</v>
      </c>
      <c r="T34" t="s">
        <v>210</v>
      </c>
      <c r="U34" t="s">
        <v>210</v>
      </c>
      <c r="V34" t="s">
        <v>210</v>
      </c>
      <c r="W34" t="s">
        <v>210</v>
      </c>
      <c r="X34" t="s">
        <v>210</v>
      </c>
      <c r="Y34" t="s">
        <v>210</v>
      </c>
      <c r="Z34" t="s">
        <v>210</v>
      </c>
      <c r="AA34" t="s">
        <v>210</v>
      </c>
      <c r="AB34" t="s">
        <v>210</v>
      </c>
      <c r="AC34" t="s">
        <v>210</v>
      </c>
      <c r="AD34" t="s">
        <v>210</v>
      </c>
    </row>
    <row r="35" spans="1:30">
      <c r="A35" t="s">
        <v>240</v>
      </c>
      <c r="B35" t="s">
        <v>204</v>
      </c>
      <c r="C35" t="s">
        <v>205</v>
      </c>
      <c r="D35" t="s">
        <v>232</v>
      </c>
      <c r="E35" t="s">
        <v>233</v>
      </c>
      <c r="F35" t="s">
        <v>220</v>
      </c>
      <c r="K35" t="s">
        <v>241</v>
      </c>
      <c r="O35" t="s">
        <v>210</v>
      </c>
      <c r="P35" t="s">
        <v>210</v>
      </c>
      <c r="Q35" t="s">
        <v>210</v>
      </c>
      <c r="R35" t="s">
        <v>210</v>
      </c>
      <c r="S35" t="s">
        <v>210</v>
      </c>
      <c r="T35" t="s">
        <v>210</v>
      </c>
      <c r="U35" t="s">
        <v>210</v>
      </c>
      <c r="V35" t="s">
        <v>210</v>
      </c>
      <c r="W35" t="s">
        <v>210</v>
      </c>
      <c r="X35" t="s">
        <v>210</v>
      </c>
      <c r="Y35" t="s">
        <v>210</v>
      </c>
      <c r="Z35" t="s">
        <v>210</v>
      </c>
      <c r="AA35" t="s">
        <v>210</v>
      </c>
      <c r="AB35" t="s">
        <v>210</v>
      </c>
      <c r="AC35" t="s">
        <v>210</v>
      </c>
      <c r="AD35" t="s">
        <v>210</v>
      </c>
    </row>
    <row r="36" spans="1:30">
      <c r="A36" t="s">
        <v>242</v>
      </c>
      <c r="B36" t="s">
        <v>204</v>
      </c>
      <c r="C36" t="s">
        <v>205</v>
      </c>
      <c r="D36" t="s">
        <v>232</v>
      </c>
      <c r="E36" t="s">
        <v>233</v>
      </c>
      <c r="F36" t="s">
        <v>223</v>
      </c>
      <c r="K36" t="s">
        <v>234</v>
      </c>
      <c r="O36" t="s">
        <v>210</v>
      </c>
      <c r="P36" t="s">
        <v>210</v>
      </c>
      <c r="Q36" t="s">
        <v>210</v>
      </c>
      <c r="R36" t="s">
        <v>210</v>
      </c>
      <c r="S36" t="s">
        <v>210</v>
      </c>
      <c r="T36" t="s">
        <v>210</v>
      </c>
      <c r="U36" t="s">
        <v>210</v>
      </c>
      <c r="V36" t="s">
        <v>210</v>
      </c>
      <c r="W36" t="s">
        <v>210</v>
      </c>
      <c r="X36" t="s">
        <v>210</v>
      </c>
      <c r="Y36" t="s">
        <v>210</v>
      </c>
      <c r="Z36" t="s">
        <v>210</v>
      </c>
      <c r="AA36" t="s">
        <v>210</v>
      </c>
      <c r="AB36" t="s">
        <v>210</v>
      </c>
      <c r="AC36" t="s">
        <v>210</v>
      </c>
      <c r="AD36" t="s">
        <v>210</v>
      </c>
    </row>
    <row r="37" spans="1:30">
      <c r="A37" t="s">
        <v>243</v>
      </c>
      <c r="B37" t="s">
        <v>204</v>
      </c>
      <c r="C37" t="s">
        <v>205</v>
      </c>
      <c r="D37" t="s">
        <v>232</v>
      </c>
      <c r="E37" t="s">
        <v>233</v>
      </c>
      <c r="F37" t="s">
        <v>244</v>
      </c>
      <c r="K37" t="s">
        <v>234</v>
      </c>
      <c r="O37" t="s">
        <v>210</v>
      </c>
      <c r="P37" t="s">
        <v>210</v>
      </c>
      <c r="Q37" t="s">
        <v>210</v>
      </c>
      <c r="R37" t="s">
        <v>210</v>
      </c>
      <c r="S37" t="s">
        <v>210</v>
      </c>
      <c r="T37" t="s">
        <v>210</v>
      </c>
      <c r="U37" t="s">
        <v>210</v>
      </c>
      <c r="V37" t="s">
        <v>210</v>
      </c>
      <c r="W37" t="s">
        <v>210</v>
      </c>
      <c r="X37" t="s">
        <v>210</v>
      </c>
      <c r="Y37" t="s">
        <v>210</v>
      </c>
      <c r="Z37" t="s">
        <v>210</v>
      </c>
      <c r="AA37" t="s">
        <v>210</v>
      </c>
      <c r="AB37" t="s">
        <v>210</v>
      </c>
      <c r="AC37" t="s">
        <v>210</v>
      </c>
      <c r="AD37" t="s">
        <v>210</v>
      </c>
    </row>
    <row r="38" spans="1:30">
      <c r="A38" t="s">
        <v>245</v>
      </c>
      <c r="B38" t="s">
        <v>204</v>
      </c>
      <c r="C38" t="s">
        <v>205</v>
      </c>
      <c r="D38" t="s">
        <v>232</v>
      </c>
      <c r="E38" t="s">
        <v>233</v>
      </c>
      <c r="F38" t="s">
        <v>227</v>
      </c>
      <c r="K38" t="s">
        <v>234</v>
      </c>
      <c r="O38" t="s">
        <v>210</v>
      </c>
      <c r="P38" t="s">
        <v>210</v>
      </c>
      <c r="Q38" t="s">
        <v>210</v>
      </c>
      <c r="R38" t="s">
        <v>210</v>
      </c>
      <c r="S38" t="s">
        <v>210</v>
      </c>
      <c r="T38" t="s">
        <v>210</v>
      </c>
      <c r="U38" t="s">
        <v>210</v>
      </c>
      <c r="V38" t="s">
        <v>210</v>
      </c>
      <c r="W38" t="s">
        <v>210</v>
      </c>
      <c r="X38" t="s">
        <v>210</v>
      </c>
      <c r="Y38" t="s">
        <v>210</v>
      </c>
      <c r="Z38" t="s">
        <v>210</v>
      </c>
      <c r="AA38" t="s">
        <v>210</v>
      </c>
      <c r="AB38" t="s">
        <v>210</v>
      </c>
      <c r="AC38" t="s">
        <v>210</v>
      </c>
      <c r="AD38" t="s">
        <v>210</v>
      </c>
    </row>
    <row r="39" spans="1:30">
      <c r="A39" t="s">
        <v>246</v>
      </c>
      <c r="B39" t="s">
        <v>204</v>
      </c>
      <c r="C39" t="s">
        <v>205</v>
      </c>
      <c r="D39" t="s">
        <v>232</v>
      </c>
      <c r="E39" t="s">
        <v>233</v>
      </c>
      <c r="F39" t="s">
        <v>229</v>
      </c>
      <c r="K39" t="s">
        <v>247</v>
      </c>
      <c r="O39" t="s">
        <v>210</v>
      </c>
      <c r="P39" t="s">
        <v>210</v>
      </c>
      <c r="Q39" t="s">
        <v>210</v>
      </c>
      <c r="R39" t="s">
        <v>210</v>
      </c>
      <c r="S39" t="s">
        <v>210</v>
      </c>
      <c r="T39" t="s">
        <v>210</v>
      </c>
      <c r="U39" t="s">
        <v>210</v>
      </c>
      <c r="V39" t="s">
        <v>210</v>
      </c>
      <c r="W39" t="s">
        <v>210</v>
      </c>
      <c r="X39" t="s">
        <v>210</v>
      </c>
      <c r="Y39" t="s">
        <v>210</v>
      </c>
      <c r="Z39" t="s">
        <v>210</v>
      </c>
      <c r="AA39" t="s">
        <v>210</v>
      </c>
      <c r="AB39" t="s">
        <v>210</v>
      </c>
      <c r="AC39" t="s">
        <v>210</v>
      </c>
      <c r="AD39" t="s">
        <v>210</v>
      </c>
    </row>
    <row r="40" spans="1:30">
      <c r="A40" t="s">
        <v>248</v>
      </c>
      <c r="B40" t="s">
        <v>204</v>
      </c>
      <c r="C40" t="s">
        <v>205</v>
      </c>
      <c r="D40" t="s">
        <v>232</v>
      </c>
      <c r="E40" t="s">
        <v>233</v>
      </c>
      <c r="F40" t="s">
        <v>249</v>
      </c>
      <c r="K40" t="s">
        <v>234</v>
      </c>
      <c r="O40" t="s">
        <v>210</v>
      </c>
      <c r="P40" t="s">
        <v>210</v>
      </c>
      <c r="Q40" t="s">
        <v>210</v>
      </c>
      <c r="R40" t="s">
        <v>210</v>
      </c>
      <c r="S40" t="s">
        <v>210</v>
      </c>
      <c r="T40" t="s">
        <v>210</v>
      </c>
      <c r="U40" t="s">
        <v>210</v>
      </c>
      <c r="V40" t="s">
        <v>210</v>
      </c>
      <c r="W40" t="s">
        <v>210</v>
      </c>
      <c r="X40" t="s">
        <v>210</v>
      </c>
      <c r="Y40" t="s">
        <v>210</v>
      </c>
      <c r="Z40" t="s">
        <v>210</v>
      </c>
      <c r="AA40" t="s">
        <v>210</v>
      </c>
      <c r="AB40" t="s">
        <v>210</v>
      </c>
      <c r="AC40" t="s">
        <v>210</v>
      </c>
      <c r="AD40" t="s">
        <v>210</v>
      </c>
    </row>
    <row r="41" spans="1:30">
      <c r="A41" t="s">
        <v>250</v>
      </c>
      <c r="B41" t="s">
        <v>204</v>
      </c>
      <c r="C41" t="s">
        <v>205</v>
      </c>
      <c r="D41" t="s">
        <v>232</v>
      </c>
      <c r="E41" t="s">
        <v>251</v>
      </c>
      <c r="F41" t="s">
        <v>208</v>
      </c>
      <c r="K41" t="s">
        <v>252</v>
      </c>
      <c r="O41" t="s">
        <v>210</v>
      </c>
      <c r="P41" t="s">
        <v>210</v>
      </c>
      <c r="Q41" t="s">
        <v>210</v>
      </c>
      <c r="R41" t="s">
        <v>210</v>
      </c>
      <c r="S41" t="s">
        <v>210</v>
      </c>
      <c r="T41" t="s">
        <v>210</v>
      </c>
      <c r="U41" t="s">
        <v>210</v>
      </c>
      <c r="V41" t="s">
        <v>210</v>
      </c>
      <c r="W41" t="s">
        <v>210</v>
      </c>
      <c r="X41" t="s">
        <v>210</v>
      </c>
      <c r="Y41" t="s">
        <v>210</v>
      </c>
      <c r="Z41" t="s">
        <v>210</v>
      </c>
      <c r="AA41" t="s">
        <v>210</v>
      </c>
      <c r="AB41" t="s">
        <v>210</v>
      </c>
      <c r="AC41" t="s">
        <v>210</v>
      </c>
      <c r="AD41" t="s">
        <v>210</v>
      </c>
    </row>
    <row r="42" spans="1:30">
      <c r="A42" t="s">
        <v>253</v>
      </c>
      <c r="B42" t="s">
        <v>204</v>
      </c>
      <c r="C42" t="s">
        <v>205</v>
      </c>
      <c r="D42" t="s">
        <v>232</v>
      </c>
      <c r="E42" t="s">
        <v>251</v>
      </c>
      <c r="F42" t="s">
        <v>212</v>
      </c>
      <c r="K42" t="s">
        <v>252</v>
      </c>
      <c r="O42" t="s">
        <v>210</v>
      </c>
      <c r="P42" t="s">
        <v>210</v>
      </c>
      <c r="Q42" t="s">
        <v>210</v>
      </c>
      <c r="R42" t="s">
        <v>210</v>
      </c>
      <c r="S42" t="s">
        <v>210</v>
      </c>
      <c r="T42" t="s">
        <v>210</v>
      </c>
      <c r="U42" t="s">
        <v>210</v>
      </c>
      <c r="V42" t="s">
        <v>210</v>
      </c>
      <c r="W42" t="s">
        <v>210</v>
      </c>
      <c r="X42" t="s">
        <v>210</v>
      </c>
      <c r="Y42" t="s">
        <v>210</v>
      </c>
      <c r="Z42" t="s">
        <v>210</v>
      </c>
      <c r="AA42" t="s">
        <v>210</v>
      </c>
      <c r="AB42" t="s">
        <v>210</v>
      </c>
      <c r="AC42" t="s">
        <v>210</v>
      </c>
      <c r="AD42" t="s">
        <v>210</v>
      </c>
    </row>
    <row r="43" spans="1:30">
      <c r="A43" t="s">
        <v>254</v>
      </c>
      <c r="B43" t="s">
        <v>204</v>
      </c>
      <c r="C43" t="s">
        <v>205</v>
      </c>
      <c r="D43" t="s">
        <v>232</v>
      </c>
      <c r="E43" t="s">
        <v>251</v>
      </c>
      <c r="F43" t="s">
        <v>214</v>
      </c>
      <c r="G43" t="s">
        <v>237</v>
      </c>
      <c r="K43" t="s">
        <v>252</v>
      </c>
      <c r="O43" t="s">
        <v>210</v>
      </c>
      <c r="P43" t="s">
        <v>210</v>
      </c>
      <c r="Q43" t="s">
        <v>210</v>
      </c>
      <c r="R43" t="s">
        <v>210</v>
      </c>
      <c r="S43" t="s">
        <v>210</v>
      </c>
      <c r="T43" t="s">
        <v>210</v>
      </c>
      <c r="U43" t="s">
        <v>210</v>
      </c>
      <c r="V43" t="s">
        <v>210</v>
      </c>
      <c r="W43" t="s">
        <v>210</v>
      </c>
      <c r="X43" t="s">
        <v>210</v>
      </c>
      <c r="Y43" t="s">
        <v>210</v>
      </c>
      <c r="Z43" t="s">
        <v>210</v>
      </c>
      <c r="AA43" t="s">
        <v>210</v>
      </c>
      <c r="AB43" t="s">
        <v>210</v>
      </c>
      <c r="AC43" t="s">
        <v>210</v>
      </c>
      <c r="AD43" t="s">
        <v>210</v>
      </c>
    </row>
    <row r="44" spans="1:30">
      <c r="A44" t="s">
        <v>255</v>
      </c>
      <c r="B44" t="s">
        <v>204</v>
      </c>
      <c r="C44" t="s">
        <v>205</v>
      </c>
      <c r="D44" t="s">
        <v>232</v>
      </c>
      <c r="E44" t="s">
        <v>251</v>
      </c>
      <c r="F44" t="s">
        <v>216</v>
      </c>
      <c r="K44" t="s">
        <v>252</v>
      </c>
      <c r="O44" t="s">
        <v>210</v>
      </c>
      <c r="P44" t="s">
        <v>210</v>
      </c>
      <c r="Q44" t="s">
        <v>210</v>
      </c>
      <c r="R44" t="s">
        <v>210</v>
      </c>
      <c r="S44" t="s">
        <v>210</v>
      </c>
      <c r="T44" t="s">
        <v>210</v>
      </c>
      <c r="U44" t="s">
        <v>210</v>
      </c>
      <c r="V44" t="s">
        <v>210</v>
      </c>
      <c r="W44" t="s">
        <v>210</v>
      </c>
      <c r="X44" t="s">
        <v>210</v>
      </c>
      <c r="Y44" t="s">
        <v>210</v>
      </c>
      <c r="Z44" t="s">
        <v>210</v>
      </c>
      <c r="AA44" t="s">
        <v>210</v>
      </c>
      <c r="AB44" t="s">
        <v>210</v>
      </c>
      <c r="AC44" t="s">
        <v>210</v>
      </c>
      <c r="AD44" t="s">
        <v>210</v>
      </c>
    </row>
    <row r="45" spans="1:30">
      <c r="A45" t="s">
        <v>256</v>
      </c>
      <c r="B45" t="s">
        <v>204</v>
      </c>
      <c r="C45" t="s">
        <v>205</v>
      </c>
      <c r="D45" t="s">
        <v>232</v>
      </c>
      <c r="E45" t="s">
        <v>251</v>
      </c>
      <c r="F45" t="s">
        <v>218</v>
      </c>
      <c r="K45" t="s">
        <v>252</v>
      </c>
      <c r="O45" t="s">
        <v>210</v>
      </c>
      <c r="P45" t="s">
        <v>210</v>
      </c>
      <c r="Q45" t="s">
        <v>210</v>
      </c>
      <c r="R45" t="s">
        <v>210</v>
      </c>
      <c r="S45" t="s">
        <v>210</v>
      </c>
      <c r="T45" t="s">
        <v>210</v>
      </c>
      <c r="U45" t="s">
        <v>210</v>
      </c>
      <c r="V45" t="s">
        <v>210</v>
      </c>
      <c r="W45" t="s">
        <v>210</v>
      </c>
      <c r="X45" t="s">
        <v>210</v>
      </c>
      <c r="Y45" t="s">
        <v>210</v>
      </c>
      <c r="Z45" t="s">
        <v>210</v>
      </c>
      <c r="AA45" t="s">
        <v>210</v>
      </c>
      <c r="AB45" t="s">
        <v>210</v>
      </c>
      <c r="AC45" t="s">
        <v>210</v>
      </c>
      <c r="AD45" t="s">
        <v>210</v>
      </c>
    </row>
    <row r="46" spans="1:30">
      <c r="A46" t="s">
        <v>257</v>
      </c>
      <c r="B46" t="s">
        <v>204</v>
      </c>
      <c r="C46" t="s">
        <v>205</v>
      </c>
      <c r="D46" t="s">
        <v>232</v>
      </c>
      <c r="E46" t="s">
        <v>251</v>
      </c>
      <c r="F46" t="s">
        <v>220</v>
      </c>
      <c r="K46" t="s">
        <v>221</v>
      </c>
      <c r="O46" t="s">
        <v>210</v>
      </c>
      <c r="P46" t="s">
        <v>210</v>
      </c>
      <c r="Q46" t="s">
        <v>210</v>
      </c>
      <c r="R46" t="s">
        <v>210</v>
      </c>
      <c r="S46" t="s">
        <v>210</v>
      </c>
      <c r="T46" t="s">
        <v>210</v>
      </c>
      <c r="U46" t="s">
        <v>210</v>
      </c>
      <c r="V46" t="s">
        <v>210</v>
      </c>
      <c r="W46" t="s">
        <v>210</v>
      </c>
      <c r="X46" t="s">
        <v>210</v>
      </c>
      <c r="Y46" t="s">
        <v>210</v>
      </c>
      <c r="Z46" t="s">
        <v>210</v>
      </c>
      <c r="AA46" t="s">
        <v>210</v>
      </c>
      <c r="AB46" t="s">
        <v>210</v>
      </c>
      <c r="AC46" t="s">
        <v>210</v>
      </c>
      <c r="AD46" t="s">
        <v>210</v>
      </c>
    </row>
    <row r="47" spans="1:30">
      <c r="A47" t="s">
        <v>258</v>
      </c>
      <c r="B47" t="s">
        <v>204</v>
      </c>
      <c r="C47" t="s">
        <v>205</v>
      </c>
      <c r="D47" t="s">
        <v>232</v>
      </c>
      <c r="E47" t="s">
        <v>251</v>
      </c>
      <c r="F47" t="s">
        <v>223</v>
      </c>
      <c r="K47" t="s">
        <v>252</v>
      </c>
      <c r="O47" t="s">
        <v>210</v>
      </c>
      <c r="P47" t="s">
        <v>210</v>
      </c>
      <c r="Q47" t="s">
        <v>210</v>
      </c>
      <c r="R47" t="s">
        <v>210</v>
      </c>
      <c r="S47" t="s">
        <v>210</v>
      </c>
      <c r="T47" t="s">
        <v>210</v>
      </c>
      <c r="U47" t="s">
        <v>210</v>
      </c>
      <c r="V47" t="s">
        <v>210</v>
      </c>
      <c r="W47" t="s">
        <v>210</v>
      </c>
      <c r="X47" t="s">
        <v>210</v>
      </c>
      <c r="Y47" t="s">
        <v>210</v>
      </c>
      <c r="Z47" t="s">
        <v>210</v>
      </c>
      <c r="AA47" t="s">
        <v>210</v>
      </c>
      <c r="AB47" t="s">
        <v>210</v>
      </c>
      <c r="AC47" t="s">
        <v>210</v>
      </c>
      <c r="AD47" t="s">
        <v>210</v>
      </c>
    </row>
    <row r="48" spans="1:30">
      <c r="A48" t="s">
        <v>259</v>
      </c>
      <c r="B48" t="s">
        <v>204</v>
      </c>
      <c r="C48" t="s">
        <v>205</v>
      </c>
      <c r="D48" t="s">
        <v>232</v>
      </c>
      <c r="E48" t="s">
        <v>251</v>
      </c>
      <c r="F48" t="s">
        <v>244</v>
      </c>
      <c r="K48" t="s">
        <v>252</v>
      </c>
      <c r="O48" t="s">
        <v>210</v>
      </c>
      <c r="P48" t="s">
        <v>210</v>
      </c>
      <c r="Q48" t="s">
        <v>210</v>
      </c>
      <c r="R48" t="s">
        <v>210</v>
      </c>
      <c r="S48" t="s">
        <v>210</v>
      </c>
      <c r="T48" t="s">
        <v>210</v>
      </c>
      <c r="U48" t="s">
        <v>210</v>
      </c>
      <c r="V48" t="s">
        <v>210</v>
      </c>
      <c r="W48" t="s">
        <v>210</v>
      </c>
      <c r="X48" t="s">
        <v>210</v>
      </c>
      <c r="Y48" t="s">
        <v>210</v>
      </c>
      <c r="Z48" t="s">
        <v>210</v>
      </c>
      <c r="AA48" t="s">
        <v>210</v>
      </c>
      <c r="AB48" t="s">
        <v>210</v>
      </c>
      <c r="AC48" t="s">
        <v>210</v>
      </c>
      <c r="AD48" t="s">
        <v>210</v>
      </c>
    </row>
    <row r="49" spans="1:30">
      <c r="A49" t="s">
        <v>260</v>
      </c>
      <c r="B49" t="s">
        <v>204</v>
      </c>
      <c r="C49" t="s">
        <v>205</v>
      </c>
      <c r="D49" t="s">
        <v>232</v>
      </c>
      <c r="E49" t="s">
        <v>251</v>
      </c>
      <c r="F49" t="s">
        <v>227</v>
      </c>
      <c r="K49" t="s">
        <v>252</v>
      </c>
      <c r="O49" t="s">
        <v>210</v>
      </c>
      <c r="P49" t="s">
        <v>210</v>
      </c>
      <c r="Q49" t="s">
        <v>210</v>
      </c>
      <c r="R49" t="s">
        <v>210</v>
      </c>
      <c r="S49" t="s">
        <v>210</v>
      </c>
      <c r="T49" t="s">
        <v>210</v>
      </c>
      <c r="U49" t="s">
        <v>210</v>
      </c>
      <c r="V49" t="s">
        <v>210</v>
      </c>
      <c r="W49" t="s">
        <v>210</v>
      </c>
      <c r="X49" t="s">
        <v>210</v>
      </c>
      <c r="Y49" t="s">
        <v>210</v>
      </c>
      <c r="Z49" t="s">
        <v>210</v>
      </c>
      <c r="AA49" t="s">
        <v>210</v>
      </c>
      <c r="AB49" t="s">
        <v>210</v>
      </c>
      <c r="AC49" t="s">
        <v>210</v>
      </c>
      <c r="AD49" t="s">
        <v>210</v>
      </c>
    </row>
    <row r="50" spans="1:30">
      <c r="A50" t="s">
        <v>261</v>
      </c>
      <c r="B50" t="s">
        <v>204</v>
      </c>
      <c r="C50" t="s">
        <v>205</v>
      </c>
      <c r="D50" t="s">
        <v>232</v>
      </c>
      <c r="E50" t="s">
        <v>251</v>
      </c>
      <c r="F50" t="s">
        <v>229</v>
      </c>
      <c r="K50" t="s">
        <v>262</v>
      </c>
      <c r="O50" t="s">
        <v>210</v>
      </c>
      <c r="P50" t="s">
        <v>210</v>
      </c>
      <c r="Q50" t="s">
        <v>210</v>
      </c>
      <c r="R50" t="s">
        <v>210</v>
      </c>
      <c r="S50" t="s">
        <v>210</v>
      </c>
      <c r="T50" t="s">
        <v>210</v>
      </c>
      <c r="U50" t="s">
        <v>210</v>
      </c>
      <c r="V50" t="s">
        <v>210</v>
      </c>
      <c r="W50" t="s">
        <v>210</v>
      </c>
      <c r="X50" t="s">
        <v>210</v>
      </c>
      <c r="Y50" t="s">
        <v>210</v>
      </c>
      <c r="Z50" t="s">
        <v>210</v>
      </c>
      <c r="AA50" t="s">
        <v>210</v>
      </c>
      <c r="AB50" t="s">
        <v>210</v>
      </c>
      <c r="AC50" t="s">
        <v>210</v>
      </c>
      <c r="AD50" t="s">
        <v>210</v>
      </c>
    </row>
    <row r="51" spans="1:30">
      <c r="A51" t="s">
        <v>263</v>
      </c>
      <c r="B51" t="s">
        <v>204</v>
      </c>
      <c r="C51" t="s">
        <v>205</v>
      </c>
      <c r="D51" t="s">
        <v>232</v>
      </c>
      <c r="E51" t="s">
        <v>251</v>
      </c>
      <c r="F51" t="s">
        <v>249</v>
      </c>
      <c r="K51" t="s">
        <v>252</v>
      </c>
      <c r="O51" t="s">
        <v>210</v>
      </c>
      <c r="P51" t="s">
        <v>210</v>
      </c>
      <c r="Q51" t="s">
        <v>210</v>
      </c>
      <c r="R51" t="s">
        <v>210</v>
      </c>
      <c r="S51" t="s">
        <v>210</v>
      </c>
      <c r="T51" t="s">
        <v>210</v>
      </c>
      <c r="U51" t="s">
        <v>210</v>
      </c>
      <c r="V51" t="s">
        <v>210</v>
      </c>
      <c r="W51" t="s">
        <v>210</v>
      </c>
      <c r="X51" t="s">
        <v>210</v>
      </c>
      <c r="Y51" t="s">
        <v>210</v>
      </c>
      <c r="Z51" t="s">
        <v>210</v>
      </c>
      <c r="AA51" t="s">
        <v>210</v>
      </c>
      <c r="AB51" t="s">
        <v>210</v>
      </c>
      <c r="AC51" t="s">
        <v>210</v>
      </c>
      <c r="AD51" t="s">
        <v>210</v>
      </c>
    </row>
    <row r="52" spans="1:30">
      <c r="A52" t="s">
        <v>264</v>
      </c>
      <c r="B52" t="s">
        <v>204</v>
      </c>
      <c r="C52" t="s">
        <v>205</v>
      </c>
      <c r="D52" t="s">
        <v>265</v>
      </c>
      <c r="E52" t="s">
        <v>266</v>
      </c>
      <c r="F52" t="s">
        <v>208</v>
      </c>
      <c r="K52" t="s">
        <v>267</v>
      </c>
      <c r="O52" t="s">
        <v>210</v>
      </c>
      <c r="P52" t="s">
        <v>210</v>
      </c>
      <c r="Q52" t="s">
        <v>210</v>
      </c>
      <c r="R52" t="s">
        <v>210</v>
      </c>
      <c r="S52" t="s">
        <v>210</v>
      </c>
      <c r="T52" t="s">
        <v>210</v>
      </c>
      <c r="U52" t="s">
        <v>210</v>
      </c>
      <c r="V52" t="s">
        <v>210</v>
      </c>
      <c r="W52" t="s">
        <v>210</v>
      </c>
      <c r="X52" t="s">
        <v>210</v>
      </c>
      <c r="Y52" t="s">
        <v>210</v>
      </c>
      <c r="Z52" t="s">
        <v>210</v>
      </c>
      <c r="AA52" t="s">
        <v>210</v>
      </c>
      <c r="AB52" t="s">
        <v>210</v>
      </c>
      <c r="AC52" t="s">
        <v>210</v>
      </c>
      <c r="AD52" t="s">
        <v>210</v>
      </c>
    </row>
    <row r="53" spans="1:30">
      <c r="A53" t="s">
        <v>268</v>
      </c>
      <c r="B53" t="s">
        <v>204</v>
      </c>
      <c r="C53" t="s">
        <v>205</v>
      </c>
      <c r="D53" t="s">
        <v>265</v>
      </c>
      <c r="E53" t="s">
        <v>266</v>
      </c>
      <c r="F53" t="s">
        <v>212</v>
      </c>
      <c r="K53" t="s">
        <v>267</v>
      </c>
      <c r="O53" t="s">
        <v>210</v>
      </c>
      <c r="P53" t="s">
        <v>210</v>
      </c>
      <c r="Q53" t="s">
        <v>210</v>
      </c>
      <c r="R53" t="s">
        <v>210</v>
      </c>
      <c r="S53" t="s">
        <v>210</v>
      </c>
      <c r="T53" t="s">
        <v>210</v>
      </c>
      <c r="U53" t="s">
        <v>210</v>
      </c>
      <c r="V53" t="s">
        <v>210</v>
      </c>
      <c r="W53" t="s">
        <v>210</v>
      </c>
      <c r="X53" t="s">
        <v>210</v>
      </c>
      <c r="Y53" t="s">
        <v>210</v>
      </c>
      <c r="Z53" t="s">
        <v>210</v>
      </c>
      <c r="AA53" t="s">
        <v>210</v>
      </c>
      <c r="AB53" t="s">
        <v>210</v>
      </c>
      <c r="AC53" t="s">
        <v>210</v>
      </c>
      <c r="AD53" t="s">
        <v>210</v>
      </c>
    </row>
    <row r="54" spans="1:30">
      <c r="A54" t="s">
        <v>269</v>
      </c>
      <c r="B54" t="s">
        <v>204</v>
      </c>
      <c r="C54" t="s">
        <v>205</v>
      </c>
      <c r="D54" t="s">
        <v>265</v>
      </c>
      <c r="E54" t="s">
        <v>266</v>
      </c>
      <c r="F54" t="s">
        <v>270</v>
      </c>
      <c r="K54" t="s">
        <v>267</v>
      </c>
      <c r="O54" t="s">
        <v>210</v>
      </c>
      <c r="P54" t="s">
        <v>210</v>
      </c>
      <c r="Q54" t="s">
        <v>210</v>
      </c>
      <c r="R54" t="s">
        <v>210</v>
      </c>
      <c r="S54" t="s">
        <v>210</v>
      </c>
      <c r="T54" t="s">
        <v>210</v>
      </c>
      <c r="U54" t="s">
        <v>210</v>
      </c>
      <c r="V54" t="s">
        <v>210</v>
      </c>
      <c r="W54" t="s">
        <v>210</v>
      </c>
      <c r="X54" t="s">
        <v>210</v>
      </c>
      <c r="Y54" t="s">
        <v>210</v>
      </c>
      <c r="Z54" t="s">
        <v>210</v>
      </c>
      <c r="AA54" t="s">
        <v>210</v>
      </c>
      <c r="AB54" t="s">
        <v>210</v>
      </c>
      <c r="AC54" t="s">
        <v>210</v>
      </c>
      <c r="AD54" t="s">
        <v>210</v>
      </c>
    </row>
    <row r="55" spans="1:30">
      <c r="A55" t="s">
        <v>271</v>
      </c>
      <c r="B55" t="s">
        <v>204</v>
      </c>
      <c r="C55" t="s">
        <v>205</v>
      </c>
      <c r="D55" t="s">
        <v>265</v>
      </c>
      <c r="E55" t="s">
        <v>266</v>
      </c>
      <c r="F55" t="s">
        <v>214</v>
      </c>
      <c r="K55" t="s">
        <v>267</v>
      </c>
      <c r="O55" t="s">
        <v>210</v>
      </c>
      <c r="P55" t="s">
        <v>210</v>
      </c>
      <c r="Q55" t="s">
        <v>210</v>
      </c>
      <c r="R55" t="s">
        <v>210</v>
      </c>
      <c r="S55" t="s">
        <v>210</v>
      </c>
      <c r="T55" t="s">
        <v>210</v>
      </c>
      <c r="U55" t="s">
        <v>210</v>
      </c>
      <c r="V55" t="s">
        <v>210</v>
      </c>
      <c r="W55" t="s">
        <v>210</v>
      </c>
      <c r="X55" t="s">
        <v>210</v>
      </c>
      <c r="Y55" t="s">
        <v>210</v>
      </c>
      <c r="Z55" t="s">
        <v>210</v>
      </c>
      <c r="AA55" t="s">
        <v>210</v>
      </c>
      <c r="AB55" t="s">
        <v>210</v>
      </c>
      <c r="AC55" t="s">
        <v>210</v>
      </c>
      <c r="AD55" t="s">
        <v>210</v>
      </c>
    </row>
    <row r="56" spans="1:30">
      <c r="A56" t="s">
        <v>272</v>
      </c>
      <c r="B56" t="s">
        <v>204</v>
      </c>
      <c r="C56" t="s">
        <v>205</v>
      </c>
      <c r="D56" t="s">
        <v>265</v>
      </c>
      <c r="E56" t="s">
        <v>266</v>
      </c>
      <c r="F56" t="s">
        <v>216</v>
      </c>
      <c r="K56" t="s">
        <v>267</v>
      </c>
      <c r="O56" t="s">
        <v>210</v>
      </c>
      <c r="P56" t="s">
        <v>210</v>
      </c>
      <c r="Q56" t="s">
        <v>210</v>
      </c>
      <c r="R56" t="s">
        <v>210</v>
      </c>
      <c r="S56" t="s">
        <v>210</v>
      </c>
      <c r="T56" t="s">
        <v>210</v>
      </c>
      <c r="U56" t="s">
        <v>210</v>
      </c>
      <c r="V56" t="s">
        <v>210</v>
      </c>
      <c r="W56" t="s">
        <v>210</v>
      </c>
      <c r="X56" t="s">
        <v>210</v>
      </c>
      <c r="Y56" t="s">
        <v>210</v>
      </c>
      <c r="Z56" t="s">
        <v>210</v>
      </c>
      <c r="AA56" t="s">
        <v>210</v>
      </c>
      <c r="AB56" t="s">
        <v>210</v>
      </c>
      <c r="AC56" t="s">
        <v>210</v>
      </c>
      <c r="AD56" t="s">
        <v>210</v>
      </c>
    </row>
    <row r="57" spans="1:30">
      <c r="A57" t="s">
        <v>273</v>
      </c>
      <c r="B57" t="s">
        <v>204</v>
      </c>
      <c r="C57" t="s">
        <v>205</v>
      </c>
      <c r="D57" t="s">
        <v>265</v>
      </c>
      <c r="E57" t="s">
        <v>266</v>
      </c>
      <c r="F57" t="s">
        <v>218</v>
      </c>
      <c r="K57" t="s">
        <v>267</v>
      </c>
      <c r="O57" t="s">
        <v>210</v>
      </c>
      <c r="P57" t="s">
        <v>210</v>
      </c>
      <c r="Q57" t="s">
        <v>210</v>
      </c>
      <c r="R57" t="s">
        <v>210</v>
      </c>
      <c r="S57" t="s">
        <v>210</v>
      </c>
      <c r="T57" t="s">
        <v>210</v>
      </c>
      <c r="U57" t="s">
        <v>210</v>
      </c>
      <c r="V57" t="s">
        <v>210</v>
      </c>
      <c r="W57" t="s">
        <v>210</v>
      </c>
      <c r="X57" t="s">
        <v>210</v>
      </c>
      <c r="Y57" t="s">
        <v>210</v>
      </c>
      <c r="Z57" t="s">
        <v>210</v>
      </c>
      <c r="AA57" t="s">
        <v>210</v>
      </c>
      <c r="AB57" t="s">
        <v>210</v>
      </c>
      <c r="AC57" t="s">
        <v>210</v>
      </c>
      <c r="AD57" t="s">
        <v>210</v>
      </c>
    </row>
    <row r="58" spans="1:30">
      <c r="A58" t="s">
        <v>274</v>
      </c>
      <c r="B58" t="s">
        <v>204</v>
      </c>
      <c r="C58" t="s">
        <v>205</v>
      </c>
      <c r="D58" t="s">
        <v>265</v>
      </c>
      <c r="E58" t="s">
        <v>266</v>
      </c>
      <c r="F58" t="s">
        <v>220</v>
      </c>
      <c r="K58" t="s">
        <v>275</v>
      </c>
      <c r="O58" t="s">
        <v>210</v>
      </c>
      <c r="P58" t="s">
        <v>210</v>
      </c>
      <c r="Q58" t="s">
        <v>210</v>
      </c>
      <c r="R58" t="s">
        <v>210</v>
      </c>
      <c r="S58" t="s">
        <v>210</v>
      </c>
      <c r="T58" t="s">
        <v>210</v>
      </c>
      <c r="U58" t="s">
        <v>210</v>
      </c>
      <c r="V58" t="s">
        <v>210</v>
      </c>
      <c r="W58" t="s">
        <v>210</v>
      </c>
      <c r="X58" t="s">
        <v>210</v>
      </c>
      <c r="Y58" t="s">
        <v>210</v>
      </c>
      <c r="Z58" t="s">
        <v>210</v>
      </c>
      <c r="AA58" t="s">
        <v>210</v>
      </c>
      <c r="AB58" t="s">
        <v>210</v>
      </c>
      <c r="AC58" t="s">
        <v>210</v>
      </c>
      <c r="AD58" t="s">
        <v>210</v>
      </c>
    </row>
    <row r="59" spans="1:30">
      <c r="A59" t="s">
        <v>276</v>
      </c>
      <c r="B59" t="s">
        <v>204</v>
      </c>
      <c r="C59" t="s">
        <v>205</v>
      </c>
      <c r="D59" t="s">
        <v>265</v>
      </c>
      <c r="E59" t="s">
        <v>266</v>
      </c>
      <c r="F59" t="s">
        <v>223</v>
      </c>
      <c r="K59" t="s">
        <v>267</v>
      </c>
      <c r="O59" t="s">
        <v>210</v>
      </c>
      <c r="P59" t="s">
        <v>210</v>
      </c>
      <c r="Q59" t="s">
        <v>210</v>
      </c>
      <c r="R59" t="s">
        <v>210</v>
      </c>
      <c r="S59" t="s">
        <v>210</v>
      </c>
      <c r="T59" t="s">
        <v>210</v>
      </c>
      <c r="U59" t="s">
        <v>210</v>
      </c>
      <c r="V59" t="s">
        <v>210</v>
      </c>
      <c r="W59" t="s">
        <v>210</v>
      </c>
      <c r="X59" t="s">
        <v>210</v>
      </c>
      <c r="Y59" t="s">
        <v>210</v>
      </c>
      <c r="Z59" t="s">
        <v>210</v>
      </c>
      <c r="AA59" t="s">
        <v>210</v>
      </c>
      <c r="AB59" t="s">
        <v>210</v>
      </c>
      <c r="AC59" t="s">
        <v>210</v>
      </c>
      <c r="AD59" t="s">
        <v>210</v>
      </c>
    </row>
    <row r="60" spans="1:30">
      <c r="A60" t="s">
        <v>277</v>
      </c>
      <c r="B60" t="s">
        <v>204</v>
      </c>
      <c r="C60" t="s">
        <v>205</v>
      </c>
      <c r="D60" t="s">
        <v>265</v>
      </c>
      <c r="E60" t="s">
        <v>266</v>
      </c>
      <c r="F60" t="s">
        <v>244</v>
      </c>
      <c r="K60" t="s">
        <v>267</v>
      </c>
      <c r="O60" t="s">
        <v>210</v>
      </c>
      <c r="P60" t="s">
        <v>210</v>
      </c>
      <c r="Q60" t="s">
        <v>210</v>
      </c>
      <c r="R60" t="s">
        <v>210</v>
      </c>
      <c r="S60" t="s">
        <v>210</v>
      </c>
      <c r="T60" t="s">
        <v>210</v>
      </c>
      <c r="U60" t="s">
        <v>210</v>
      </c>
      <c r="V60" t="s">
        <v>210</v>
      </c>
      <c r="W60" t="s">
        <v>210</v>
      </c>
      <c r="X60" t="s">
        <v>210</v>
      </c>
      <c r="Y60" t="s">
        <v>210</v>
      </c>
      <c r="Z60" t="s">
        <v>210</v>
      </c>
      <c r="AA60" t="s">
        <v>210</v>
      </c>
      <c r="AB60" t="s">
        <v>210</v>
      </c>
      <c r="AC60" t="s">
        <v>210</v>
      </c>
      <c r="AD60" t="s">
        <v>210</v>
      </c>
    </row>
    <row r="61" spans="1:30">
      <c r="A61" t="s">
        <v>278</v>
      </c>
      <c r="B61" t="s">
        <v>204</v>
      </c>
      <c r="C61" t="s">
        <v>205</v>
      </c>
      <c r="D61" t="s">
        <v>265</v>
      </c>
      <c r="E61" t="s">
        <v>266</v>
      </c>
      <c r="F61" t="s">
        <v>227</v>
      </c>
      <c r="K61" t="s">
        <v>267</v>
      </c>
      <c r="O61" t="s">
        <v>210</v>
      </c>
      <c r="P61" t="s">
        <v>210</v>
      </c>
      <c r="Q61" t="s">
        <v>210</v>
      </c>
      <c r="R61" t="s">
        <v>210</v>
      </c>
      <c r="S61" t="s">
        <v>210</v>
      </c>
      <c r="T61" t="s">
        <v>210</v>
      </c>
      <c r="U61" t="s">
        <v>210</v>
      </c>
      <c r="V61" t="s">
        <v>210</v>
      </c>
      <c r="W61" t="s">
        <v>210</v>
      </c>
      <c r="X61" t="s">
        <v>210</v>
      </c>
      <c r="Y61" t="s">
        <v>210</v>
      </c>
      <c r="Z61" t="s">
        <v>210</v>
      </c>
      <c r="AA61" t="s">
        <v>210</v>
      </c>
      <c r="AB61" t="s">
        <v>210</v>
      </c>
      <c r="AC61" t="s">
        <v>210</v>
      </c>
      <c r="AD61" t="s">
        <v>210</v>
      </c>
    </row>
    <row r="62" spans="1:30">
      <c r="A62" t="s">
        <v>279</v>
      </c>
      <c r="B62" t="s">
        <v>204</v>
      </c>
      <c r="C62" t="s">
        <v>205</v>
      </c>
      <c r="D62" t="s">
        <v>265</v>
      </c>
      <c r="E62" t="s">
        <v>266</v>
      </c>
      <c r="F62" t="s">
        <v>229</v>
      </c>
      <c r="K62" t="s">
        <v>280</v>
      </c>
      <c r="O62" t="s">
        <v>210</v>
      </c>
      <c r="P62" t="s">
        <v>210</v>
      </c>
      <c r="Q62" t="s">
        <v>210</v>
      </c>
      <c r="R62" t="s">
        <v>210</v>
      </c>
      <c r="S62" t="s">
        <v>210</v>
      </c>
      <c r="T62" t="s">
        <v>210</v>
      </c>
      <c r="U62" t="s">
        <v>210</v>
      </c>
      <c r="V62" t="s">
        <v>210</v>
      </c>
      <c r="W62" t="s">
        <v>210</v>
      </c>
      <c r="X62" t="s">
        <v>210</v>
      </c>
      <c r="Y62" t="s">
        <v>210</v>
      </c>
      <c r="Z62" t="s">
        <v>210</v>
      </c>
      <c r="AA62" t="s">
        <v>210</v>
      </c>
      <c r="AB62" t="s">
        <v>210</v>
      </c>
      <c r="AC62" t="s">
        <v>210</v>
      </c>
      <c r="AD62" t="s">
        <v>210</v>
      </c>
    </row>
    <row r="63" spans="1:30">
      <c r="A63" t="s">
        <v>281</v>
      </c>
      <c r="B63" t="s">
        <v>204</v>
      </c>
      <c r="C63" t="s">
        <v>205</v>
      </c>
      <c r="D63" t="s">
        <v>265</v>
      </c>
      <c r="E63" t="s">
        <v>266</v>
      </c>
      <c r="F63" t="s">
        <v>282</v>
      </c>
      <c r="K63" t="s">
        <v>267</v>
      </c>
      <c r="O63" t="s">
        <v>210</v>
      </c>
      <c r="P63" t="s">
        <v>210</v>
      </c>
      <c r="Q63" t="s">
        <v>210</v>
      </c>
      <c r="R63" t="s">
        <v>210</v>
      </c>
      <c r="S63" t="s">
        <v>210</v>
      </c>
      <c r="T63" t="s">
        <v>210</v>
      </c>
      <c r="U63" t="s">
        <v>210</v>
      </c>
      <c r="V63" t="s">
        <v>210</v>
      </c>
      <c r="W63" t="s">
        <v>210</v>
      </c>
      <c r="X63" t="s">
        <v>210</v>
      </c>
      <c r="Y63" t="s">
        <v>210</v>
      </c>
      <c r="Z63" t="s">
        <v>210</v>
      </c>
      <c r="AA63" t="s">
        <v>210</v>
      </c>
      <c r="AB63" t="s">
        <v>210</v>
      </c>
      <c r="AC63" t="s">
        <v>210</v>
      </c>
      <c r="AD63" t="s">
        <v>210</v>
      </c>
    </row>
    <row r="64" spans="1:30">
      <c r="A64" t="s">
        <v>283</v>
      </c>
      <c r="B64" t="s">
        <v>204</v>
      </c>
      <c r="C64" t="s">
        <v>205</v>
      </c>
      <c r="D64" t="s">
        <v>265</v>
      </c>
      <c r="E64" t="s">
        <v>266</v>
      </c>
      <c r="F64" t="s">
        <v>284</v>
      </c>
      <c r="G64" t="s">
        <v>285</v>
      </c>
      <c r="K64" t="s">
        <v>267</v>
      </c>
      <c r="O64" t="s">
        <v>210</v>
      </c>
      <c r="P64" t="s">
        <v>210</v>
      </c>
      <c r="Q64" t="s">
        <v>210</v>
      </c>
      <c r="R64" t="s">
        <v>210</v>
      </c>
      <c r="S64" t="s">
        <v>210</v>
      </c>
      <c r="T64" t="s">
        <v>210</v>
      </c>
      <c r="U64" t="s">
        <v>210</v>
      </c>
      <c r="V64" t="s">
        <v>210</v>
      </c>
      <c r="W64" t="s">
        <v>210</v>
      </c>
      <c r="X64" t="s">
        <v>210</v>
      </c>
      <c r="Y64" t="s">
        <v>210</v>
      </c>
      <c r="Z64" t="s">
        <v>210</v>
      </c>
      <c r="AA64" t="s">
        <v>210</v>
      </c>
      <c r="AB64" t="s">
        <v>210</v>
      </c>
      <c r="AC64" t="s">
        <v>210</v>
      </c>
      <c r="AD64" t="s">
        <v>210</v>
      </c>
    </row>
    <row r="65" spans="1:30">
      <c r="A65" t="s">
        <v>286</v>
      </c>
      <c r="B65" t="s">
        <v>204</v>
      </c>
      <c r="C65" t="s">
        <v>205</v>
      </c>
      <c r="D65" t="s">
        <v>205</v>
      </c>
      <c r="E65" t="s">
        <v>287</v>
      </c>
      <c r="F65" t="s">
        <v>288</v>
      </c>
      <c r="G65" t="s">
        <v>289</v>
      </c>
      <c r="K65" t="s">
        <v>267</v>
      </c>
      <c r="O65" t="s">
        <v>210</v>
      </c>
      <c r="P65" t="s">
        <v>210</v>
      </c>
      <c r="Q65" t="s">
        <v>210</v>
      </c>
      <c r="R65" t="s">
        <v>210</v>
      </c>
      <c r="S65" t="s">
        <v>210</v>
      </c>
      <c r="T65" t="s">
        <v>210</v>
      </c>
      <c r="U65" t="s">
        <v>210</v>
      </c>
      <c r="V65" t="s">
        <v>210</v>
      </c>
      <c r="W65" t="s">
        <v>210</v>
      </c>
      <c r="X65" t="s">
        <v>210</v>
      </c>
      <c r="Y65" t="s">
        <v>210</v>
      </c>
      <c r="Z65" t="s">
        <v>210</v>
      </c>
      <c r="AA65" t="s">
        <v>210</v>
      </c>
      <c r="AB65" t="s">
        <v>210</v>
      </c>
      <c r="AC65" t="s">
        <v>210</v>
      </c>
      <c r="AD65" t="s">
        <v>210</v>
      </c>
    </row>
    <row r="66" spans="1:30">
      <c r="A66" t="s">
        <v>290</v>
      </c>
      <c r="B66" t="s">
        <v>204</v>
      </c>
      <c r="C66" t="s">
        <v>205</v>
      </c>
      <c r="D66" t="s">
        <v>265</v>
      </c>
      <c r="E66" t="s">
        <v>266</v>
      </c>
      <c r="F66" t="s">
        <v>291</v>
      </c>
      <c r="G66" t="s">
        <v>292</v>
      </c>
      <c r="K66" t="s">
        <v>267</v>
      </c>
      <c r="O66" t="s">
        <v>210</v>
      </c>
      <c r="P66" t="s">
        <v>210</v>
      </c>
      <c r="Q66" t="s">
        <v>210</v>
      </c>
      <c r="R66" t="s">
        <v>210</v>
      </c>
      <c r="S66" t="s">
        <v>210</v>
      </c>
      <c r="T66" t="s">
        <v>210</v>
      </c>
      <c r="U66" t="s">
        <v>210</v>
      </c>
      <c r="V66" t="s">
        <v>210</v>
      </c>
      <c r="W66" t="s">
        <v>210</v>
      </c>
      <c r="X66" t="s">
        <v>210</v>
      </c>
      <c r="Y66" t="s">
        <v>210</v>
      </c>
      <c r="Z66" t="s">
        <v>210</v>
      </c>
      <c r="AA66" t="s">
        <v>210</v>
      </c>
      <c r="AB66" t="s">
        <v>210</v>
      </c>
      <c r="AC66" t="s">
        <v>210</v>
      </c>
      <c r="AD66" t="s">
        <v>210</v>
      </c>
    </row>
    <row r="67" spans="1:30">
      <c r="A67" t="s">
        <v>293</v>
      </c>
      <c r="B67" t="s">
        <v>204</v>
      </c>
      <c r="C67" t="s">
        <v>205</v>
      </c>
      <c r="D67" t="s">
        <v>265</v>
      </c>
      <c r="E67" t="s">
        <v>294</v>
      </c>
      <c r="F67" t="s">
        <v>291</v>
      </c>
      <c r="G67" t="s">
        <v>292</v>
      </c>
      <c r="K67" t="s">
        <v>267</v>
      </c>
      <c r="O67" t="s">
        <v>210</v>
      </c>
      <c r="P67" t="s">
        <v>210</v>
      </c>
      <c r="Q67" t="s">
        <v>210</v>
      </c>
      <c r="R67" t="s">
        <v>210</v>
      </c>
      <c r="S67" t="s">
        <v>210</v>
      </c>
      <c r="T67" t="s">
        <v>210</v>
      </c>
      <c r="U67" t="s">
        <v>210</v>
      </c>
      <c r="V67" t="s">
        <v>210</v>
      </c>
      <c r="W67" t="s">
        <v>210</v>
      </c>
      <c r="X67" t="s">
        <v>210</v>
      </c>
      <c r="Y67" t="s">
        <v>210</v>
      </c>
      <c r="Z67" t="s">
        <v>210</v>
      </c>
      <c r="AA67" t="s">
        <v>210</v>
      </c>
      <c r="AB67" t="s">
        <v>210</v>
      </c>
      <c r="AC67" t="s">
        <v>210</v>
      </c>
      <c r="AD67" t="s">
        <v>210</v>
      </c>
    </row>
    <row r="68" spans="1:30">
      <c r="A68" t="s">
        <v>295</v>
      </c>
      <c r="B68" t="s">
        <v>204</v>
      </c>
      <c r="C68" t="s">
        <v>205</v>
      </c>
      <c r="D68" t="s">
        <v>232</v>
      </c>
      <c r="E68" t="s">
        <v>296</v>
      </c>
      <c r="F68" t="s">
        <v>208</v>
      </c>
      <c r="K68" t="s">
        <v>297</v>
      </c>
      <c r="O68" t="s">
        <v>210</v>
      </c>
      <c r="P68" t="s">
        <v>210</v>
      </c>
      <c r="Q68" t="s">
        <v>210</v>
      </c>
      <c r="R68" t="s">
        <v>210</v>
      </c>
      <c r="S68" t="s">
        <v>210</v>
      </c>
      <c r="T68" t="s">
        <v>210</v>
      </c>
      <c r="U68" t="s">
        <v>210</v>
      </c>
      <c r="V68" t="s">
        <v>210</v>
      </c>
      <c r="W68" t="s">
        <v>210</v>
      </c>
      <c r="X68" t="s">
        <v>210</v>
      </c>
      <c r="Y68" t="s">
        <v>210</v>
      </c>
      <c r="Z68" t="s">
        <v>210</v>
      </c>
      <c r="AA68" t="s">
        <v>210</v>
      </c>
      <c r="AB68" t="s">
        <v>210</v>
      </c>
      <c r="AC68" t="s">
        <v>210</v>
      </c>
      <c r="AD68" t="s">
        <v>210</v>
      </c>
    </row>
    <row r="69" spans="1:30">
      <c r="A69" t="s">
        <v>298</v>
      </c>
      <c r="B69" t="s">
        <v>204</v>
      </c>
      <c r="C69" t="s">
        <v>205</v>
      </c>
      <c r="D69" t="s">
        <v>232</v>
      </c>
      <c r="E69" t="s">
        <v>296</v>
      </c>
      <c r="F69" t="s">
        <v>212</v>
      </c>
      <c r="K69" t="s">
        <v>297</v>
      </c>
      <c r="O69" t="s">
        <v>210</v>
      </c>
      <c r="P69" t="s">
        <v>210</v>
      </c>
      <c r="Q69" t="s">
        <v>210</v>
      </c>
      <c r="R69" t="s">
        <v>210</v>
      </c>
      <c r="S69" t="s">
        <v>210</v>
      </c>
      <c r="T69" t="s">
        <v>210</v>
      </c>
      <c r="U69" t="s">
        <v>210</v>
      </c>
      <c r="V69" t="s">
        <v>210</v>
      </c>
      <c r="W69" t="s">
        <v>210</v>
      </c>
      <c r="X69" t="s">
        <v>210</v>
      </c>
      <c r="Y69" t="s">
        <v>210</v>
      </c>
      <c r="Z69" t="s">
        <v>210</v>
      </c>
      <c r="AA69" t="s">
        <v>210</v>
      </c>
      <c r="AB69" t="s">
        <v>210</v>
      </c>
      <c r="AC69" t="s">
        <v>210</v>
      </c>
      <c r="AD69" t="s">
        <v>210</v>
      </c>
    </row>
    <row r="70" spans="1:30">
      <c r="A70" t="s">
        <v>299</v>
      </c>
      <c r="B70" t="s">
        <v>204</v>
      </c>
      <c r="C70" t="s">
        <v>205</v>
      </c>
      <c r="D70" t="s">
        <v>232</v>
      </c>
      <c r="E70" t="s">
        <v>296</v>
      </c>
      <c r="F70" t="s">
        <v>270</v>
      </c>
      <c r="K70" t="s">
        <v>297</v>
      </c>
      <c r="O70" t="s">
        <v>210</v>
      </c>
      <c r="P70" t="s">
        <v>210</v>
      </c>
      <c r="Q70" t="s">
        <v>210</v>
      </c>
      <c r="R70" t="s">
        <v>210</v>
      </c>
      <c r="S70" t="s">
        <v>210</v>
      </c>
      <c r="T70" t="s">
        <v>210</v>
      </c>
      <c r="U70" t="s">
        <v>210</v>
      </c>
      <c r="V70" t="s">
        <v>210</v>
      </c>
      <c r="W70" t="s">
        <v>210</v>
      </c>
      <c r="X70" t="s">
        <v>210</v>
      </c>
      <c r="Y70" t="s">
        <v>210</v>
      </c>
      <c r="Z70" t="s">
        <v>210</v>
      </c>
      <c r="AA70" t="s">
        <v>210</v>
      </c>
      <c r="AB70" t="s">
        <v>210</v>
      </c>
      <c r="AC70" t="s">
        <v>210</v>
      </c>
      <c r="AD70" t="s">
        <v>210</v>
      </c>
    </row>
    <row r="71" spans="1:30">
      <c r="A71" t="s">
        <v>300</v>
      </c>
      <c r="B71" t="s">
        <v>204</v>
      </c>
      <c r="C71" t="s">
        <v>205</v>
      </c>
      <c r="D71" t="s">
        <v>232</v>
      </c>
      <c r="E71" t="s">
        <v>296</v>
      </c>
      <c r="F71" t="s">
        <v>214</v>
      </c>
      <c r="K71" t="s">
        <v>297</v>
      </c>
      <c r="O71" t="s">
        <v>210</v>
      </c>
      <c r="P71" t="s">
        <v>210</v>
      </c>
      <c r="Q71" t="s">
        <v>210</v>
      </c>
      <c r="R71" t="s">
        <v>210</v>
      </c>
      <c r="S71" t="s">
        <v>210</v>
      </c>
      <c r="T71" t="s">
        <v>210</v>
      </c>
      <c r="U71" t="s">
        <v>210</v>
      </c>
      <c r="V71" t="s">
        <v>210</v>
      </c>
      <c r="W71" t="s">
        <v>210</v>
      </c>
      <c r="X71" t="s">
        <v>210</v>
      </c>
      <c r="Y71" t="s">
        <v>210</v>
      </c>
      <c r="Z71" t="s">
        <v>210</v>
      </c>
      <c r="AA71" t="s">
        <v>210</v>
      </c>
      <c r="AB71" t="s">
        <v>210</v>
      </c>
      <c r="AC71" t="s">
        <v>210</v>
      </c>
      <c r="AD71" t="s">
        <v>210</v>
      </c>
    </row>
    <row r="72" spans="1:30">
      <c r="A72" t="s">
        <v>301</v>
      </c>
      <c r="B72" t="s">
        <v>204</v>
      </c>
      <c r="C72" t="s">
        <v>205</v>
      </c>
      <c r="D72" t="s">
        <v>232</v>
      </c>
      <c r="E72" t="s">
        <v>296</v>
      </c>
      <c r="F72" t="s">
        <v>216</v>
      </c>
      <c r="K72" t="s">
        <v>297</v>
      </c>
      <c r="O72" t="s">
        <v>210</v>
      </c>
      <c r="P72" t="s">
        <v>210</v>
      </c>
      <c r="Q72" t="s">
        <v>210</v>
      </c>
      <c r="R72" t="s">
        <v>210</v>
      </c>
      <c r="S72" t="s">
        <v>210</v>
      </c>
      <c r="T72" t="s">
        <v>210</v>
      </c>
      <c r="U72" t="s">
        <v>210</v>
      </c>
      <c r="V72" t="s">
        <v>210</v>
      </c>
      <c r="W72" t="s">
        <v>210</v>
      </c>
      <c r="X72" t="s">
        <v>210</v>
      </c>
      <c r="Y72" t="s">
        <v>210</v>
      </c>
      <c r="Z72" t="s">
        <v>210</v>
      </c>
      <c r="AA72" t="s">
        <v>210</v>
      </c>
      <c r="AB72" t="s">
        <v>210</v>
      </c>
      <c r="AC72" t="s">
        <v>210</v>
      </c>
      <c r="AD72" t="s">
        <v>210</v>
      </c>
    </row>
    <row r="73" spans="1:30">
      <c r="A73" t="s">
        <v>302</v>
      </c>
      <c r="B73" t="s">
        <v>204</v>
      </c>
      <c r="C73" t="s">
        <v>205</v>
      </c>
      <c r="D73" t="s">
        <v>232</v>
      </c>
      <c r="E73" t="s">
        <v>296</v>
      </c>
      <c r="F73" t="s">
        <v>218</v>
      </c>
      <c r="K73" t="s">
        <v>297</v>
      </c>
      <c r="O73" t="s">
        <v>210</v>
      </c>
      <c r="P73" t="s">
        <v>210</v>
      </c>
      <c r="Q73" t="s">
        <v>210</v>
      </c>
      <c r="R73" t="s">
        <v>210</v>
      </c>
      <c r="S73" t="s">
        <v>210</v>
      </c>
      <c r="T73" t="s">
        <v>210</v>
      </c>
      <c r="U73" t="s">
        <v>210</v>
      </c>
      <c r="V73" t="s">
        <v>210</v>
      </c>
      <c r="W73" t="s">
        <v>210</v>
      </c>
      <c r="X73" t="s">
        <v>210</v>
      </c>
      <c r="Y73" t="s">
        <v>210</v>
      </c>
      <c r="Z73" t="s">
        <v>210</v>
      </c>
      <c r="AA73" t="s">
        <v>210</v>
      </c>
      <c r="AB73" t="s">
        <v>210</v>
      </c>
      <c r="AC73" t="s">
        <v>210</v>
      </c>
      <c r="AD73" t="s">
        <v>210</v>
      </c>
    </row>
    <row r="74" spans="1:30">
      <c r="A74" t="s">
        <v>303</v>
      </c>
      <c r="B74" t="s">
        <v>204</v>
      </c>
      <c r="C74" t="s">
        <v>205</v>
      </c>
      <c r="D74" t="s">
        <v>232</v>
      </c>
      <c r="E74" t="s">
        <v>296</v>
      </c>
      <c r="F74" t="s">
        <v>220</v>
      </c>
      <c r="K74" t="s">
        <v>304</v>
      </c>
      <c r="O74" t="s">
        <v>210</v>
      </c>
      <c r="P74" t="s">
        <v>210</v>
      </c>
      <c r="Q74" t="s">
        <v>210</v>
      </c>
      <c r="R74" t="s">
        <v>210</v>
      </c>
      <c r="S74" t="s">
        <v>210</v>
      </c>
      <c r="T74" t="s">
        <v>210</v>
      </c>
      <c r="U74" t="s">
        <v>210</v>
      </c>
      <c r="V74" t="s">
        <v>210</v>
      </c>
      <c r="W74" t="s">
        <v>210</v>
      </c>
      <c r="X74" t="s">
        <v>210</v>
      </c>
      <c r="Y74" t="s">
        <v>210</v>
      </c>
      <c r="Z74" t="s">
        <v>210</v>
      </c>
      <c r="AA74" t="s">
        <v>210</v>
      </c>
      <c r="AB74" t="s">
        <v>210</v>
      </c>
      <c r="AC74" t="s">
        <v>210</v>
      </c>
      <c r="AD74" t="s">
        <v>210</v>
      </c>
    </row>
    <row r="75" spans="1:30">
      <c r="A75" t="s">
        <v>305</v>
      </c>
      <c r="B75" t="s">
        <v>204</v>
      </c>
      <c r="C75" t="s">
        <v>205</v>
      </c>
      <c r="D75" t="s">
        <v>232</v>
      </c>
      <c r="E75" t="s">
        <v>296</v>
      </c>
      <c r="F75" t="s">
        <v>223</v>
      </c>
      <c r="K75" t="s">
        <v>297</v>
      </c>
      <c r="O75" t="s">
        <v>210</v>
      </c>
      <c r="P75" t="s">
        <v>210</v>
      </c>
      <c r="Q75" t="s">
        <v>210</v>
      </c>
      <c r="R75" t="s">
        <v>210</v>
      </c>
      <c r="S75" t="s">
        <v>210</v>
      </c>
      <c r="T75" t="s">
        <v>210</v>
      </c>
      <c r="U75" t="s">
        <v>210</v>
      </c>
      <c r="V75" t="s">
        <v>210</v>
      </c>
      <c r="W75" t="s">
        <v>210</v>
      </c>
      <c r="X75" t="s">
        <v>210</v>
      </c>
      <c r="Y75" t="s">
        <v>210</v>
      </c>
      <c r="Z75" t="s">
        <v>210</v>
      </c>
      <c r="AA75" t="s">
        <v>210</v>
      </c>
      <c r="AB75" t="s">
        <v>210</v>
      </c>
      <c r="AC75" t="s">
        <v>210</v>
      </c>
      <c r="AD75" t="s">
        <v>210</v>
      </c>
    </row>
    <row r="76" spans="1:30">
      <c r="A76" t="s">
        <v>306</v>
      </c>
      <c r="B76" t="s">
        <v>204</v>
      </c>
      <c r="C76" t="s">
        <v>205</v>
      </c>
      <c r="D76" t="s">
        <v>232</v>
      </c>
      <c r="E76" t="s">
        <v>296</v>
      </c>
      <c r="F76" t="s">
        <v>244</v>
      </c>
      <c r="K76" t="s">
        <v>297</v>
      </c>
      <c r="O76" t="s">
        <v>210</v>
      </c>
      <c r="P76" t="s">
        <v>210</v>
      </c>
      <c r="Q76" t="s">
        <v>210</v>
      </c>
      <c r="R76" t="s">
        <v>210</v>
      </c>
      <c r="S76" t="s">
        <v>210</v>
      </c>
      <c r="T76" t="s">
        <v>210</v>
      </c>
      <c r="U76" t="s">
        <v>210</v>
      </c>
      <c r="V76" t="s">
        <v>210</v>
      </c>
      <c r="W76" t="s">
        <v>210</v>
      </c>
      <c r="X76" t="s">
        <v>210</v>
      </c>
      <c r="Y76" t="s">
        <v>210</v>
      </c>
      <c r="Z76" t="s">
        <v>210</v>
      </c>
      <c r="AA76" t="s">
        <v>210</v>
      </c>
      <c r="AB76" t="s">
        <v>210</v>
      </c>
      <c r="AC76" t="s">
        <v>210</v>
      </c>
      <c r="AD76" t="s">
        <v>210</v>
      </c>
    </row>
    <row r="77" spans="1:30">
      <c r="A77" t="s">
        <v>307</v>
      </c>
      <c r="B77" t="s">
        <v>204</v>
      </c>
      <c r="C77" t="s">
        <v>205</v>
      </c>
      <c r="D77" t="s">
        <v>232</v>
      </c>
      <c r="E77" t="s">
        <v>296</v>
      </c>
      <c r="F77" t="s">
        <v>227</v>
      </c>
      <c r="K77" t="s">
        <v>297</v>
      </c>
      <c r="O77" t="s">
        <v>210</v>
      </c>
      <c r="P77" t="s">
        <v>210</v>
      </c>
      <c r="Q77" t="s">
        <v>210</v>
      </c>
      <c r="R77" t="s">
        <v>210</v>
      </c>
      <c r="S77" t="s">
        <v>210</v>
      </c>
      <c r="T77" t="s">
        <v>210</v>
      </c>
      <c r="U77" t="s">
        <v>210</v>
      </c>
      <c r="V77" t="s">
        <v>210</v>
      </c>
      <c r="W77" t="s">
        <v>210</v>
      </c>
      <c r="X77" t="s">
        <v>210</v>
      </c>
      <c r="Y77" t="s">
        <v>210</v>
      </c>
      <c r="Z77" t="s">
        <v>210</v>
      </c>
      <c r="AA77" t="s">
        <v>210</v>
      </c>
      <c r="AB77" t="s">
        <v>210</v>
      </c>
      <c r="AC77" t="s">
        <v>210</v>
      </c>
      <c r="AD77" t="s">
        <v>210</v>
      </c>
    </row>
    <row r="78" spans="1:30">
      <c r="A78" t="s">
        <v>308</v>
      </c>
      <c r="B78" t="s">
        <v>204</v>
      </c>
      <c r="C78" t="s">
        <v>205</v>
      </c>
      <c r="D78" t="s">
        <v>232</v>
      </c>
      <c r="E78" t="s">
        <v>296</v>
      </c>
      <c r="F78" t="s">
        <v>229</v>
      </c>
      <c r="K78" t="s">
        <v>309</v>
      </c>
      <c r="O78" t="s">
        <v>210</v>
      </c>
      <c r="P78" t="s">
        <v>210</v>
      </c>
      <c r="Q78" t="s">
        <v>210</v>
      </c>
      <c r="R78" t="s">
        <v>210</v>
      </c>
      <c r="S78" t="s">
        <v>210</v>
      </c>
      <c r="T78" t="s">
        <v>210</v>
      </c>
      <c r="U78" t="s">
        <v>210</v>
      </c>
      <c r="V78" t="s">
        <v>210</v>
      </c>
      <c r="W78" t="s">
        <v>210</v>
      </c>
      <c r="X78" t="s">
        <v>210</v>
      </c>
      <c r="Y78" t="s">
        <v>210</v>
      </c>
      <c r="Z78" t="s">
        <v>210</v>
      </c>
      <c r="AA78" t="s">
        <v>210</v>
      </c>
      <c r="AB78" t="s">
        <v>210</v>
      </c>
      <c r="AC78" t="s">
        <v>210</v>
      </c>
      <c r="AD78" t="s">
        <v>210</v>
      </c>
    </row>
    <row r="79" spans="1:30">
      <c r="A79" t="s">
        <v>310</v>
      </c>
      <c r="B79" t="s">
        <v>204</v>
      </c>
      <c r="C79" t="s">
        <v>205</v>
      </c>
      <c r="D79" t="s">
        <v>232</v>
      </c>
      <c r="E79" t="s">
        <v>296</v>
      </c>
      <c r="F79" t="s">
        <v>249</v>
      </c>
      <c r="K79" t="s">
        <v>311</v>
      </c>
      <c r="O79" t="s">
        <v>210</v>
      </c>
      <c r="P79" t="s">
        <v>210</v>
      </c>
      <c r="Q79" t="s">
        <v>210</v>
      </c>
      <c r="R79" t="s">
        <v>210</v>
      </c>
      <c r="S79" t="s">
        <v>210</v>
      </c>
      <c r="T79" t="s">
        <v>210</v>
      </c>
      <c r="U79" t="s">
        <v>210</v>
      </c>
      <c r="V79" t="s">
        <v>210</v>
      </c>
      <c r="W79" t="s">
        <v>210</v>
      </c>
      <c r="X79" t="s">
        <v>210</v>
      </c>
      <c r="Y79" t="s">
        <v>210</v>
      </c>
      <c r="Z79" t="s">
        <v>210</v>
      </c>
      <c r="AA79" t="s">
        <v>210</v>
      </c>
      <c r="AB79" t="s">
        <v>210</v>
      </c>
      <c r="AC79" t="s">
        <v>210</v>
      </c>
      <c r="AD79" t="s">
        <v>210</v>
      </c>
    </row>
    <row r="80" spans="1:30">
      <c r="A80" t="s">
        <v>312</v>
      </c>
      <c r="B80" t="s">
        <v>204</v>
      </c>
      <c r="C80" t="s">
        <v>205</v>
      </c>
      <c r="D80" t="s">
        <v>232</v>
      </c>
      <c r="E80" t="s">
        <v>296</v>
      </c>
      <c r="F80" t="s">
        <v>291</v>
      </c>
      <c r="G80" t="s">
        <v>292</v>
      </c>
      <c r="K80" t="s">
        <v>297</v>
      </c>
      <c r="O80" t="s">
        <v>210</v>
      </c>
      <c r="P80" t="s">
        <v>210</v>
      </c>
      <c r="Q80" t="s">
        <v>210</v>
      </c>
      <c r="R80" t="s">
        <v>210</v>
      </c>
      <c r="S80" t="s">
        <v>210</v>
      </c>
      <c r="T80" t="s">
        <v>210</v>
      </c>
      <c r="U80" t="s">
        <v>210</v>
      </c>
      <c r="V80" t="s">
        <v>210</v>
      </c>
      <c r="W80" t="s">
        <v>210</v>
      </c>
      <c r="X80" t="s">
        <v>210</v>
      </c>
      <c r="Y80" t="s">
        <v>210</v>
      </c>
      <c r="Z80" t="s">
        <v>210</v>
      </c>
      <c r="AA80" t="s">
        <v>210</v>
      </c>
      <c r="AB80" t="s">
        <v>210</v>
      </c>
      <c r="AC80" t="s">
        <v>210</v>
      </c>
      <c r="AD80" t="s">
        <v>210</v>
      </c>
    </row>
    <row r="81" spans="1:30">
      <c r="A81" t="s">
        <v>313</v>
      </c>
      <c r="B81" t="s">
        <v>204</v>
      </c>
      <c r="C81" t="s">
        <v>205</v>
      </c>
      <c r="D81" t="s">
        <v>314</v>
      </c>
      <c r="E81" t="s">
        <v>315</v>
      </c>
      <c r="F81" t="s">
        <v>291</v>
      </c>
      <c r="K81" t="s">
        <v>316</v>
      </c>
      <c r="O81" t="s">
        <v>210</v>
      </c>
      <c r="P81" t="s">
        <v>210</v>
      </c>
      <c r="Q81" t="s">
        <v>210</v>
      </c>
      <c r="R81" t="s">
        <v>210</v>
      </c>
      <c r="S81" t="s">
        <v>210</v>
      </c>
      <c r="T81" t="s">
        <v>210</v>
      </c>
      <c r="U81" t="s">
        <v>210</v>
      </c>
      <c r="V81" t="s">
        <v>210</v>
      </c>
      <c r="W81" t="s">
        <v>210</v>
      </c>
      <c r="X81" t="s">
        <v>210</v>
      </c>
      <c r="Y81" t="s">
        <v>210</v>
      </c>
      <c r="Z81" t="s">
        <v>210</v>
      </c>
      <c r="AA81" t="s">
        <v>210</v>
      </c>
      <c r="AB81" t="s">
        <v>210</v>
      </c>
      <c r="AC81" t="s">
        <v>210</v>
      </c>
      <c r="AD81" t="s">
        <v>210</v>
      </c>
    </row>
    <row r="82" spans="1:30">
      <c r="A82" t="s">
        <v>317</v>
      </c>
      <c r="B82" t="s">
        <v>204</v>
      </c>
      <c r="C82" t="s">
        <v>205</v>
      </c>
      <c r="D82" t="s">
        <v>318</v>
      </c>
      <c r="E82" t="s">
        <v>319</v>
      </c>
      <c r="F82" t="s">
        <v>208</v>
      </c>
      <c r="K82" t="s">
        <v>320</v>
      </c>
      <c r="O82" t="s">
        <v>210</v>
      </c>
      <c r="P82" t="s">
        <v>210</v>
      </c>
      <c r="Q82" t="s">
        <v>210</v>
      </c>
      <c r="R82" t="s">
        <v>210</v>
      </c>
      <c r="S82" t="s">
        <v>210</v>
      </c>
      <c r="T82" t="s">
        <v>210</v>
      </c>
      <c r="U82" t="s">
        <v>210</v>
      </c>
      <c r="V82" t="s">
        <v>210</v>
      </c>
      <c r="W82" t="s">
        <v>210</v>
      </c>
      <c r="X82" t="s">
        <v>210</v>
      </c>
      <c r="Y82" t="s">
        <v>210</v>
      </c>
      <c r="Z82" t="s">
        <v>210</v>
      </c>
      <c r="AA82" t="s">
        <v>210</v>
      </c>
      <c r="AB82" t="s">
        <v>210</v>
      </c>
      <c r="AC82" t="s">
        <v>210</v>
      </c>
      <c r="AD82" t="s">
        <v>210</v>
      </c>
    </row>
    <row r="83" spans="1:30">
      <c r="A83" t="s">
        <v>321</v>
      </c>
      <c r="B83" t="s">
        <v>204</v>
      </c>
      <c r="C83" t="s">
        <v>205</v>
      </c>
      <c r="D83" t="s">
        <v>318</v>
      </c>
      <c r="E83" t="s">
        <v>319</v>
      </c>
      <c r="F83" t="s">
        <v>212</v>
      </c>
      <c r="K83" t="s">
        <v>320</v>
      </c>
      <c r="O83" t="s">
        <v>210</v>
      </c>
      <c r="P83" t="s">
        <v>210</v>
      </c>
      <c r="Q83" t="s">
        <v>210</v>
      </c>
      <c r="R83" t="s">
        <v>210</v>
      </c>
      <c r="S83" t="s">
        <v>210</v>
      </c>
      <c r="T83" t="s">
        <v>210</v>
      </c>
      <c r="U83" t="s">
        <v>210</v>
      </c>
      <c r="V83" t="s">
        <v>210</v>
      </c>
      <c r="W83" t="s">
        <v>210</v>
      </c>
      <c r="X83" t="s">
        <v>210</v>
      </c>
      <c r="Y83" t="s">
        <v>210</v>
      </c>
      <c r="Z83" t="s">
        <v>210</v>
      </c>
      <c r="AA83" t="s">
        <v>210</v>
      </c>
      <c r="AB83" t="s">
        <v>210</v>
      </c>
      <c r="AC83" t="s">
        <v>210</v>
      </c>
      <c r="AD83" t="s">
        <v>210</v>
      </c>
    </row>
    <row r="84" spans="1:30">
      <c r="A84" t="s">
        <v>322</v>
      </c>
      <c r="B84" t="s">
        <v>204</v>
      </c>
      <c r="C84" t="s">
        <v>205</v>
      </c>
      <c r="D84" t="s">
        <v>318</v>
      </c>
      <c r="E84" t="s">
        <v>319</v>
      </c>
      <c r="F84" t="s">
        <v>270</v>
      </c>
      <c r="K84" t="s">
        <v>323</v>
      </c>
      <c r="O84" t="s">
        <v>210</v>
      </c>
      <c r="P84" t="s">
        <v>210</v>
      </c>
      <c r="Q84" t="s">
        <v>210</v>
      </c>
      <c r="R84" t="s">
        <v>210</v>
      </c>
      <c r="S84" t="s">
        <v>210</v>
      </c>
      <c r="T84" t="s">
        <v>210</v>
      </c>
      <c r="U84" t="s">
        <v>210</v>
      </c>
      <c r="V84" t="s">
        <v>210</v>
      </c>
      <c r="W84" t="s">
        <v>210</v>
      </c>
      <c r="X84" t="s">
        <v>210</v>
      </c>
      <c r="Y84" t="s">
        <v>210</v>
      </c>
      <c r="Z84" t="s">
        <v>210</v>
      </c>
      <c r="AA84" t="s">
        <v>210</v>
      </c>
      <c r="AB84" t="s">
        <v>210</v>
      </c>
      <c r="AC84" t="s">
        <v>210</v>
      </c>
      <c r="AD84" t="s">
        <v>210</v>
      </c>
    </row>
    <row r="85" spans="1:30">
      <c r="A85" t="s">
        <v>324</v>
      </c>
      <c r="B85" t="s">
        <v>204</v>
      </c>
      <c r="C85" t="s">
        <v>205</v>
      </c>
      <c r="D85" t="s">
        <v>318</v>
      </c>
      <c r="E85" t="s">
        <v>319</v>
      </c>
      <c r="F85" t="s">
        <v>214</v>
      </c>
      <c r="K85" t="s">
        <v>320</v>
      </c>
      <c r="O85" t="s">
        <v>210</v>
      </c>
      <c r="P85" t="s">
        <v>210</v>
      </c>
      <c r="Q85" t="s">
        <v>210</v>
      </c>
      <c r="R85" t="s">
        <v>210</v>
      </c>
      <c r="S85" t="s">
        <v>210</v>
      </c>
      <c r="T85" t="s">
        <v>210</v>
      </c>
      <c r="U85" t="s">
        <v>210</v>
      </c>
      <c r="V85" t="s">
        <v>210</v>
      </c>
      <c r="W85" t="s">
        <v>210</v>
      </c>
      <c r="X85" t="s">
        <v>210</v>
      </c>
      <c r="Y85" t="s">
        <v>210</v>
      </c>
      <c r="Z85" t="s">
        <v>210</v>
      </c>
      <c r="AA85" t="s">
        <v>210</v>
      </c>
      <c r="AB85" t="s">
        <v>210</v>
      </c>
      <c r="AC85" t="s">
        <v>210</v>
      </c>
      <c r="AD85" t="s">
        <v>210</v>
      </c>
    </row>
    <row r="86" spans="1:30">
      <c r="A86" t="s">
        <v>325</v>
      </c>
      <c r="B86" t="s">
        <v>204</v>
      </c>
      <c r="C86" t="s">
        <v>205</v>
      </c>
      <c r="D86" t="s">
        <v>318</v>
      </c>
      <c r="E86" t="s">
        <v>319</v>
      </c>
      <c r="F86" t="s">
        <v>216</v>
      </c>
      <c r="K86" t="s">
        <v>320</v>
      </c>
      <c r="O86" t="s">
        <v>210</v>
      </c>
      <c r="P86" t="s">
        <v>210</v>
      </c>
      <c r="Q86" t="s">
        <v>210</v>
      </c>
      <c r="R86" t="s">
        <v>210</v>
      </c>
      <c r="S86" t="s">
        <v>210</v>
      </c>
      <c r="T86" t="s">
        <v>210</v>
      </c>
      <c r="U86" t="s">
        <v>210</v>
      </c>
      <c r="V86" t="s">
        <v>210</v>
      </c>
      <c r="W86" t="s">
        <v>210</v>
      </c>
      <c r="X86" t="s">
        <v>210</v>
      </c>
      <c r="Y86" t="s">
        <v>210</v>
      </c>
      <c r="Z86" t="s">
        <v>210</v>
      </c>
      <c r="AA86" t="s">
        <v>210</v>
      </c>
      <c r="AB86" t="s">
        <v>210</v>
      </c>
      <c r="AC86" t="s">
        <v>210</v>
      </c>
      <c r="AD86" t="s">
        <v>210</v>
      </c>
    </row>
    <row r="87" spans="1:30">
      <c r="A87" t="s">
        <v>326</v>
      </c>
      <c r="B87" t="s">
        <v>204</v>
      </c>
      <c r="C87" t="s">
        <v>205</v>
      </c>
      <c r="D87" t="s">
        <v>318</v>
      </c>
      <c r="E87" t="s">
        <v>319</v>
      </c>
      <c r="F87" t="s">
        <v>218</v>
      </c>
      <c r="K87" t="s">
        <v>320</v>
      </c>
      <c r="O87" t="s">
        <v>210</v>
      </c>
      <c r="P87" t="s">
        <v>210</v>
      </c>
      <c r="Q87" t="s">
        <v>210</v>
      </c>
      <c r="R87" t="s">
        <v>210</v>
      </c>
      <c r="S87" t="s">
        <v>210</v>
      </c>
      <c r="T87" t="s">
        <v>210</v>
      </c>
      <c r="U87" t="s">
        <v>210</v>
      </c>
      <c r="V87" t="s">
        <v>210</v>
      </c>
      <c r="W87" t="s">
        <v>210</v>
      </c>
      <c r="X87" t="s">
        <v>210</v>
      </c>
      <c r="Y87" t="s">
        <v>210</v>
      </c>
      <c r="Z87" t="s">
        <v>210</v>
      </c>
      <c r="AA87" t="s">
        <v>210</v>
      </c>
      <c r="AB87" t="s">
        <v>210</v>
      </c>
      <c r="AC87" t="s">
        <v>210</v>
      </c>
      <c r="AD87" t="s">
        <v>210</v>
      </c>
    </row>
    <row r="88" spans="1:30">
      <c r="A88" t="s">
        <v>327</v>
      </c>
      <c r="B88" t="s">
        <v>204</v>
      </c>
      <c r="C88" t="s">
        <v>205</v>
      </c>
      <c r="D88" t="s">
        <v>318</v>
      </c>
      <c r="E88" t="s">
        <v>319</v>
      </c>
      <c r="F88" t="s">
        <v>220</v>
      </c>
      <c r="K88" t="s">
        <v>304</v>
      </c>
      <c r="O88" t="s">
        <v>210</v>
      </c>
      <c r="P88" t="s">
        <v>210</v>
      </c>
      <c r="Q88" t="s">
        <v>210</v>
      </c>
      <c r="R88" t="s">
        <v>210</v>
      </c>
      <c r="S88" t="s">
        <v>210</v>
      </c>
      <c r="T88" t="s">
        <v>210</v>
      </c>
      <c r="U88" t="s">
        <v>210</v>
      </c>
      <c r="V88" t="s">
        <v>210</v>
      </c>
      <c r="W88" t="s">
        <v>210</v>
      </c>
      <c r="X88" t="s">
        <v>210</v>
      </c>
      <c r="Y88" t="s">
        <v>210</v>
      </c>
      <c r="Z88" t="s">
        <v>210</v>
      </c>
      <c r="AA88" t="s">
        <v>210</v>
      </c>
      <c r="AB88" t="s">
        <v>210</v>
      </c>
      <c r="AC88" t="s">
        <v>210</v>
      </c>
      <c r="AD88" t="s">
        <v>210</v>
      </c>
    </row>
    <row r="89" spans="1:30">
      <c r="A89" t="s">
        <v>328</v>
      </c>
      <c r="B89" t="s">
        <v>204</v>
      </c>
      <c r="C89" t="s">
        <v>205</v>
      </c>
      <c r="D89" t="s">
        <v>318</v>
      </c>
      <c r="E89" t="s">
        <v>319</v>
      </c>
      <c r="F89" t="s">
        <v>223</v>
      </c>
      <c r="K89" t="s">
        <v>320</v>
      </c>
      <c r="O89" t="s">
        <v>210</v>
      </c>
      <c r="P89" t="s">
        <v>210</v>
      </c>
      <c r="Q89" t="s">
        <v>210</v>
      </c>
      <c r="R89" t="s">
        <v>210</v>
      </c>
      <c r="S89" t="s">
        <v>210</v>
      </c>
      <c r="T89" t="s">
        <v>210</v>
      </c>
      <c r="U89" t="s">
        <v>210</v>
      </c>
      <c r="V89" t="s">
        <v>210</v>
      </c>
      <c r="W89" t="s">
        <v>210</v>
      </c>
      <c r="X89" t="s">
        <v>210</v>
      </c>
      <c r="Y89" t="s">
        <v>210</v>
      </c>
      <c r="Z89" t="s">
        <v>210</v>
      </c>
      <c r="AA89" t="s">
        <v>210</v>
      </c>
      <c r="AB89" t="s">
        <v>210</v>
      </c>
      <c r="AC89" t="s">
        <v>210</v>
      </c>
      <c r="AD89" t="s">
        <v>210</v>
      </c>
    </row>
    <row r="90" spans="1:30">
      <c r="A90" t="s">
        <v>329</v>
      </c>
      <c r="B90" t="s">
        <v>204</v>
      </c>
      <c r="C90" t="s">
        <v>205</v>
      </c>
      <c r="D90" t="s">
        <v>318</v>
      </c>
      <c r="E90" t="s">
        <v>319</v>
      </c>
      <c r="F90" t="s">
        <v>244</v>
      </c>
      <c r="K90" t="s">
        <v>320</v>
      </c>
      <c r="O90" t="s">
        <v>210</v>
      </c>
      <c r="P90" t="s">
        <v>210</v>
      </c>
      <c r="Q90" t="s">
        <v>210</v>
      </c>
      <c r="R90" t="s">
        <v>210</v>
      </c>
      <c r="S90" t="s">
        <v>210</v>
      </c>
      <c r="T90" t="s">
        <v>210</v>
      </c>
      <c r="U90" t="s">
        <v>210</v>
      </c>
      <c r="V90" t="s">
        <v>210</v>
      </c>
      <c r="W90" t="s">
        <v>210</v>
      </c>
      <c r="X90" t="s">
        <v>210</v>
      </c>
      <c r="Y90" t="s">
        <v>210</v>
      </c>
      <c r="Z90" t="s">
        <v>210</v>
      </c>
      <c r="AA90" t="s">
        <v>210</v>
      </c>
      <c r="AB90" t="s">
        <v>210</v>
      </c>
      <c r="AC90" t="s">
        <v>210</v>
      </c>
      <c r="AD90" t="s">
        <v>210</v>
      </c>
    </row>
    <row r="91" spans="1:30">
      <c r="A91" t="s">
        <v>330</v>
      </c>
      <c r="B91" t="s">
        <v>204</v>
      </c>
      <c r="C91" t="s">
        <v>205</v>
      </c>
      <c r="D91" t="s">
        <v>318</v>
      </c>
      <c r="E91" t="s">
        <v>319</v>
      </c>
      <c r="F91" t="s">
        <v>227</v>
      </c>
      <c r="K91" t="s">
        <v>320</v>
      </c>
      <c r="O91" t="s">
        <v>210</v>
      </c>
      <c r="P91" t="s">
        <v>210</v>
      </c>
      <c r="Q91" t="s">
        <v>210</v>
      </c>
      <c r="R91" t="s">
        <v>210</v>
      </c>
      <c r="S91" t="s">
        <v>210</v>
      </c>
      <c r="T91" t="s">
        <v>210</v>
      </c>
      <c r="U91" t="s">
        <v>210</v>
      </c>
      <c r="V91" t="s">
        <v>210</v>
      </c>
      <c r="W91" t="s">
        <v>210</v>
      </c>
      <c r="X91" t="s">
        <v>210</v>
      </c>
      <c r="Y91" t="s">
        <v>210</v>
      </c>
      <c r="Z91" t="s">
        <v>210</v>
      </c>
      <c r="AA91" t="s">
        <v>210</v>
      </c>
      <c r="AB91" t="s">
        <v>210</v>
      </c>
      <c r="AC91" t="s">
        <v>210</v>
      </c>
      <c r="AD91" t="s">
        <v>210</v>
      </c>
    </row>
    <row r="92" spans="1:30">
      <c r="A92" t="s">
        <v>331</v>
      </c>
      <c r="B92" t="s">
        <v>204</v>
      </c>
      <c r="C92" t="s">
        <v>205</v>
      </c>
      <c r="D92" t="s">
        <v>318</v>
      </c>
      <c r="E92" t="s">
        <v>319</v>
      </c>
      <c r="F92" t="s">
        <v>229</v>
      </c>
      <c r="K92" t="s">
        <v>332</v>
      </c>
      <c r="O92" t="s">
        <v>210</v>
      </c>
      <c r="P92" t="s">
        <v>210</v>
      </c>
      <c r="Q92" t="s">
        <v>210</v>
      </c>
      <c r="R92" t="s">
        <v>210</v>
      </c>
      <c r="S92" t="s">
        <v>210</v>
      </c>
      <c r="T92" t="s">
        <v>210</v>
      </c>
      <c r="U92" t="s">
        <v>210</v>
      </c>
      <c r="V92" t="s">
        <v>210</v>
      </c>
      <c r="W92" t="s">
        <v>210</v>
      </c>
      <c r="X92" t="s">
        <v>210</v>
      </c>
      <c r="Y92" t="s">
        <v>210</v>
      </c>
      <c r="Z92" t="s">
        <v>210</v>
      </c>
      <c r="AA92" t="s">
        <v>210</v>
      </c>
      <c r="AB92" t="s">
        <v>210</v>
      </c>
      <c r="AC92" t="s">
        <v>210</v>
      </c>
      <c r="AD92" t="s">
        <v>210</v>
      </c>
    </row>
    <row r="93" spans="1:30">
      <c r="A93" t="s">
        <v>333</v>
      </c>
      <c r="B93" t="s">
        <v>204</v>
      </c>
      <c r="C93" t="s">
        <v>205</v>
      </c>
      <c r="D93" t="s">
        <v>206</v>
      </c>
      <c r="E93" t="s">
        <v>334</v>
      </c>
      <c r="F93" t="s">
        <v>208</v>
      </c>
      <c r="K93" t="s">
        <v>335</v>
      </c>
      <c r="O93" t="s">
        <v>210</v>
      </c>
      <c r="P93" t="s">
        <v>210</v>
      </c>
      <c r="Q93" t="s">
        <v>210</v>
      </c>
      <c r="R93" t="s">
        <v>210</v>
      </c>
      <c r="S93" t="s">
        <v>210</v>
      </c>
      <c r="T93" t="s">
        <v>210</v>
      </c>
      <c r="U93" t="s">
        <v>210</v>
      </c>
      <c r="V93" t="s">
        <v>210</v>
      </c>
      <c r="W93" t="s">
        <v>210</v>
      </c>
      <c r="X93" t="s">
        <v>210</v>
      </c>
      <c r="Y93" t="s">
        <v>210</v>
      </c>
      <c r="Z93" t="s">
        <v>210</v>
      </c>
      <c r="AA93" t="s">
        <v>210</v>
      </c>
      <c r="AB93" t="s">
        <v>210</v>
      </c>
      <c r="AC93" t="s">
        <v>210</v>
      </c>
      <c r="AD93" t="s">
        <v>210</v>
      </c>
    </row>
    <row r="94" spans="1:30">
      <c r="A94" t="s">
        <v>336</v>
      </c>
      <c r="B94" t="s">
        <v>204</v>
      </c>
      <c r="C94" t="s">
        <v>205</v>
      </c>
      <c r="D94" t="s">
        <v>206</v>
      </c>
      <c r="E94" t="s">
        <v>334</v>
      </c>
      <c r="F94" t="s">
        <v>212</v>
      </c>
      <c r="K94" t="s">
        <v>335</v>
      </c>
      <c r="O94" t="s">
        <v>210</v>
      </c>
      <c r="P94" t="s">
        <v>210</v>
      </c>
      <c r="Q94" t="s">
        <v>210</v>
      </c>
      <c r="R94" t="s">
        <v>210</v>
      </c>
      <c r="S94" t="s">
        <v>210</v>
      </c>
      <c r="T94" t="s">
        <v>210</v>
      </c>
      <c r="U94" t="s">
        <v>210</v>
      </c>
      <c r="V94" t="s">
        <v>210</v>
      </c>
      <c r="W94" t="s">
        <v>210</v>
      </c>
      <c r="X94" t="s">
        <v>210</v>
      </c>
      <c r="Y94" t="s">
        <v>210</v>
      </c>
      <c r="Z94" t="s">
        <v>210</v>
      </c>
      <c r="AA94" t="s">
        <v>210</v>
      </c>
      <c r="AB94" t="s">
        <v>210</v>
      </c>
      <c r="AC94" t="s">
        <v>210</v>
      </c>
      <c r="AD94" t="s">
        <v>210</v>
      </c>
    </row>
    <row r="95" spans="1:30">
      <c r="A95" t="s">
        <v>337</v>
      </c>
      <c r="B95" t="s">
        <v>204</v>
      </c>
      <c r="C95" t="s">
        <v>205</v>
      </c>
      <c r="D95" t="s">
        <v>206</v>
      </c>
      <c r="E95" t="s">
        <v>334</v>
      </c>
      <c r="F95" t="s">
        <v>270</v>
      </c>
      <c r="K95" t="s">
        <v>335</v>
      </c>
      <c r="O95" t="s">
        <v>210</v>
      </c>
      <c r="P95" t="s">
        <v>210</v>
      </c>
      <c r="Q95" t="s">
        <v>210</v>
      </c>
      <c r="R95" t="s">
        <v>210</v>
      </c>
      <c r="S95" t="s">
        <v>210</v>
      </c>
      <c r="T95" t="s">
        <v>210</v>
      </c>
      <c r="U95" t="s">
        <v>210</v>
      </c>
      <c r="V95" t="s">
        <v>210</v>
      </c>
      <c r="W95" t="s">
        <v>210</v>
      </c>
      <c r="X95" t="s">
        <v>210</v>
      </c>
      <c r="Y95" t="s">
        <v>210</v>
      </c>
      <c r="Z95" t="s">
        <v>210</v>
      </c>
      <c r="AA95" t="s">
        <v>210</v>
      </c>
      <c r="AB95" t="s">
        <v>210</v>
      </c>
      <c r="AC95" t="s">
        <v>210</v>
      </c>
      <c r="AD95" t="s">
        <v>210</v>
      </c>
    </row>
    <row r="96" spans="1:30">
      <c r="A96" t="s">
        <v>338</v>
      </c>
      <c r="B96" t="s">
        <v>204</v>
      </c>
      <c r="C96" t="s">
        <v>205</v>
      </c>
      <c r="D96" t="s">
        <v>206</v>
      </c>
      <c r="E96" t="s">
        <v>334</v>
      </c>
      <c r="F96" t="s">
        <v>214</v>
      </c>
      <c r="K96" t="s">
        <v>335</v>
      </c>
      <c r="O96" t="s">
        <v>210</v>
      </c>
      <c r="P96" t="s">
        <v>210</v>
      </c>
      <c r="Q96" t="s">
        <v>210</v>
      </c>
      <c r="R96" t="s">
        <v>210</v>
      </c>
      <c r="S96" t="s">
        <v>210</v>
      </c>
      <c r="T96" t="s">
        <v>210</v>
      </c>
      <c r="U96" t="s">
        <v>210</v>
      </c>
      <c r="V96" t="s">
        <v>210</v>
      </c>
      <c r="W96" t="s">
        <v>210</v>
      </c>
      <c r="X96" t="s">
        <v>210</v>
      </c>
      <c r="Y96" t="s">
        <v>210</v>
      </c>
      <c r="Z96" t="s">
        <v>210</v>
      </c>
      <c r="AA96" t="s">
        <v>210</v>
      </c>
      <c r="AB96" t="s">
        <v>210</v>
      </c>
      <c r="AC96" t="s">
        <v>210</v>
      </c>
      <c r="AD96" t="s">
        <v>210</v>
      </c>
    </row>
    <row r="97" spans="1:30">
      <c r="A97" t="s">
        <v>339</v>
      </c>
      <c r="B97" t="s">
        <v>204</v>
      </c>
      <c r="C97" t="s">
        <v>205</v>
      </c>
      <c r="D97" t="s">
        <v>206</v>
      </c>
      <c r="E97" t="s">
        <v>334</v>
      </c>
      <c r="F97" t="s">
        <v>216</v>
      </c>
      <c r="K97" t="s">
        <v>335</v>
      </c>
      <c r="O97" t="s">
        <v>210</v>
      </c>
      <c r="P97" t="s">
        <v>210</v>
      </c>
      <c r="Q97" t="s">
        <v>210</v>
      </c>
      <c r="R97" t="s">
        <v>210</v>
      </c>
      <c r="S97" t="s">
        <v>210</v>
      </c>
      <c r="T97" t="s">
        <v>210</v>
      </c>
      <c r="U97" t="s">
        <v>210</v>
      </c>
      <c r="V97" t="s">
        <v>210</v>
      </c>
      <c r="W97" t="s">
        <v>210</v>
      </c>
      <c r="X97" t="s">
        <v>210</v>
      </c>
      <c r="Y97" t="s">
        <v>210</v>
      </c>
      <c r="Z97" t="s">
        <v>210</v>
      </c>
      <c r="AA97" t="s">
        <v>210</v>
      </c>
      <c r="AB97" t="s">
        <v>210</v>
      </c>
      <c r="AC97" t="s">
        <v>210</v>
      </c>
      <c r="AD97" t="s">
        <v>210</v>
      </c>
    </row>
    <row r="98" spans="1:30">
      <c r="A98" t="s">
        <v>340</v>
      </c>
      <c r="B98" t="s">
        <v>204</v>
      </c>
      <c r="C98" t="s">
        <v>205</v>
      </c>
      <c r="D98" t="s">
        <v>206</v>
      </c>
      <c r="E98" t="s">
        <v>334</v>
      </c>
      <c r="F98" t="s">
        <v>218</v>
      </c>
      <c r="K98" t="s">
        <v>335</v>
      </c>
      <c r="O98" t="s">
        <v>210</v>
      </c>
      <c r="P98" t="s">
        <v>210</v>
      </c>
      <c r="Q98" t="s">
        <v>210</v>
      </c>
      <c r="R98" t="s">
        <v>210</v>
      </c>
      <c r="S98" t="s">
        <v>210</v>
      </c>
      <c r="T98" t="s">
        <v>210</v>
      </c>
      <c r="U98" t="s">
        <v>210</v>
      </c>
      <c r="V98" t="s">
        <v>210</v>
      </c>
      <c r="W98" t="s">
        <v>210</v>
      </c>
      <c r="X98" t="s">
        <v>210</v>
      </c>
      <c r="Y98" t="s">
        <v>210</v>
      </c>
      <c r="Z98" t="s">
        <v>210</v>
      </c>
      <c r="AA98" t="s">
        <v>210</v>
      </c>
      <c r="AB98" t="s">
        <v>210</v>
      </c>
      <c r="AC98" t="s">
        <v>210</v>
      </c>
      <c r="AD98" t="s">
        <v>210</v>
      </c>
    </row>
    <row r="99" spans="1:30">
      <c r="A99" t="s">
        <v>341</v>
      </c>
      <c r="B99" t="s">
        <v>204</v>
      </c>
      <c r="C99" t="s">
        <v>205</v>
      </c>
      <c r="D99" t="s">
        <v>206</v>
      </c>
      <c r="E99" t="s">
        <v>334</v>
      </c>
      <c r="F99" t="s">
        <v>220</v>
      </c>
      <c r="K99" t="s">
        <v>221</v>
      </c>
      <c r="O99" t="s">
        <v>210</v>
      </c>
      <c r="P99" t="s">
        <v>210</v>
      </c>
      <c r="Q99" t="s">
        <v>210</v>
      </c>
      <c r="R99" t="s">
        <v>210</v>
      </c>
      <c r="S99" t="s">
        <v>210</v>
      </c>
      <c r="T99" t="s">
        <v>210</v>
      </c>
      <c r="U99" t="s">
        <v>210</v>
      </c>
      <c r="V99" t="s">
        <v>210</v>
      </c>
      <c r="W99" t="s">
        <v>210</v>
      </c>
      <c r="X99" t="s">
        <v>210</v>
      </c>
      <c r="Y99" t="s">
        <v>210</v>
      </c>
      <c r="Z99" t="s">
        <v>210</v>
      </c>
      <c r="AA99" t="s">
        <v>210</v>
      </c>
      <c r="AB99" t="s">
        <v>210</v>
      </c>
      <c r="AC99" t="s">
        <v>210</v>
      </c>
      <c r="AD99" t="s">
        <v>210</v>
      </c>
    </row>
    <row r="100" spans="1:30">
      <c r="A100" t="s">
        <v>342</v>
      </c>
      <c r="B100" t="s">
        <v>204</v>
      </c>
      <c r="C100" t="s">
        <v>205</v>
      </c>
      <c r="D100" t="s">
        <v>206</v>
      </c>
      <c r="E100" t="s">
        <v>334</v>
      </c>
      <c r="F100" t="s">
        <v>223</v>
      </c>
      <c r="K100" t="s">
        <v>335</v>
      </c>
      <c r="O100" t="s">
        <v>210</v>
      </c>
      <c r="P100" t="s">
        <v>210</v>
      </c>
      <c r="Q100" t="s">
        <v>210</v>
      </c>
      <c r="R100" t="s">
        <v>210</v>
      </c>
      <c r="S100" t="s">
        <v>210</v>
      </c>
      <c r="T100" t="s">
        <v>210</v>
      </c>
      <c r="U100" t="s">
        <v>210</v>
      </c>
      <c r="V100" t="s">
        <v>210</v>
      </c>
      <c r="W100" t="s">
        <v>210</v>
      </c>
      <c r="X100" t="s">
        <v>210</v>
      </c>
      <c r="Y100" t="s">
        <v>210</v>
      </c>
      <c r="Z100" t="s">
        <v>210</v>
      </c>
      <c r="AA100" t="s">
        <v>210</v>
      </c>
      <c r="AB100" t="s">
        <v>210</v>
      </c>
      <c r="AC100" t="s">
        <v>210</v>
      </c>
      <c r="AD100" t="s">
        <v>210</v>
      </c>
    </row>
    <row r="101" spans="1:30">
      <c r="A101" t="s">
        <v>343</v>
      </c>
      <c r="B101" t="s">
        <v>204</v>
      </c>
      <c r="C101" t="s">
        <v>205</v>
      </c>
      <c r="D101" t="s">
        <v>206</v>
      </c>
      <c r="E101" t="s">
        <v>334</v>
      </c>
      <c r="F101" t="s">
        <v>225</v>
      </c>
      <c r="K101" t="s">
        <v>335</v>
      </c>
      <c r="O101" t="s">
        <v>210</v>
      </c>
      <c r="P101" t="s">
        <v>210</v>
      </c>
      <c r="Q101" t="s">
        <v>210</v>
      </c>
      <c r="R101" t="s">
        <v>210</v>
      </c>
      <c r="S101" t="s">
        <v>210</v>
      </c>
      <c r="T101" t="s">
        <v>210</v>
      </c>
      <c r="U101" t="s">
        <v>210</v>
      </c>
      <c r="V101" t="s">
        <v>210</v>
      </c>
      <c r="W101" t="s">
        <v>210</v>
      </c>
      <c r="X101" t="s">
        <v>210</v>
      </c>
      <c r="Y101" t="s">
        <v>210</v>
      </c>
      <c r="Z101" t="s">
        <v>210</v>
      </c>
      <c r="AA101" t="s">
        <v>210</v>
      </c>
      <c r="AB101" t="s">
        <v>210</v>
      </c>
      <c r="AC101" t="s">
        <v>210</v>
      </c>
      <c r="AD101" t="s">
        <v>210</v>
      </c>
    </row>
    <row r="102" spans="1:30">
      <c r="A102" t="s">
        <v>344</v>
      </c>
      <c r="B102" t="s">
        <v>204</v>
      </c>
      <c r="C102" t="s">
        <v>205</v>
      </c>
      <c r="D102" t="s">
        <v>206</v>
      </c>
      <c r="E102" t="s">
        <v>334</v>
      </c>
      <c r="F102" t="s">
        <v>227</v>
      </c>
      <c r="K102" t="s">
        <v>335</v>
      </c>
      <c r="O102" t="s">
        <v>210</v>
      </c>
      <c r="P102" t="s">
        <v>210</v>
      </c>
      <c r="Q102" t="s">
        <v>210</v>
      </c>
      <c r="R102" t="s">
        <v>210</v>
      </c>
      <c r="S102" t="s">
        <v>210</v>
      </c>
      <c r="T102" t="s">
        <v>210</v>
      </c>
      <c r="U102" t="s">
        <v>210</v>
      </c>
      <c r="V102" t="s">
        <v>210</v>
      </c>
      <c r="W102" t="s">
        <v>210</v>
      </c>
      <c r="X102" t="s">
        <v>210</v>
      </c>
      <c r="Y102" t="s">
        <v>210</v>
      </c>
      <c r="Z102" t="s">
        <v>210</v>
      </c>
      <c r="AA102" t="s">
        <v>210</v>
      </c>
      <c r="AB102" t="s">
        <v>210</v>
      </c>
      <c r="AC102" t="s">
        <v>210</v>
      </c>
      <c r="AD102" t="s">
        <v>210</v>
      </c>
    </row>
    <row r="103" spans="1:30">
      <c r="A103" t="s">
        <v>345</v>
      </c>
      <c r="B103" t="s">
        <v>204</v>
      </c>
      <c r="C103" t="s">
        <v>205</v>
      </c>
      <c r="D103" t="s">
        <v>206</v>
      </c>
      <c r="E103" t="s">
        <v>334</v>
      </c>
      <c r="F103" t="s">
        <v>229</v>
      </c>
      <c r="K103" t="s">
        <v>346</v>
      </c>
      <c r="O103" t="s">
        <v>210</v>
      </c>
      <c r="P103" t="s">
        <v>210</v>
      </c>
      <c r="Q103" t="s">
        <v>210</v>
      </c>
      <c r="R103" t="s">
        <v>210</v>
      </c>
      <c r="S103" t="s">
        <v>210</v>
      </c>
      <c r="T103" t="s">
        <v>210</v>
      </c>
      <c r="U103" t="s">
        <v>210</v>
      </c>
      <c r="V103" t="s">
        <v>210</v>
      </c>
      <c r="W103" t="s">
        <v>210</v>
      </c>
      <c r="X103" t="s">
        <v>210</v>
      </c>
      <c r="Y103" t="s">
        <v>210</v>
      </c>
      <c r="Z103" t="s">
        <v>210</v>
      </c>
      <c r="AA103" t="s">
        <v>210</v>
      </c>
      <c r="AB103" t="s">
        <v>210</v>
      </c>
      <c r="AC103" t="s">
        <v>210</v>
      </c>
      <c r="AD103" t="s">
        <v>210</v>
      </c>
    </row>
    <row r="104" spans="1:30">
      <c r="A104" t="s">
        <v>347</v>
      </c>
      <c r="B104" t="s">
        <v>204</v>
      </c>
      <c r="C104" t="s">
        <v>205</v>
      </c>
      <c r="D104" t="s">
        <v>206</v>
      </c>
      <c r="E104" t="s">
        <v>334</v>
      </c>
      <c r="F104" t="s">
        <v>348</v>
      </c>
      <c r="K104" t="s">
        <v>335</v>
      </c>
      <c r="O104" t="s">
        <v>210</v>
      </c>
      <c r="P104" t="s">
        <v>210</v>
      </c>
      <c r="Q104" t="s">
        <v>210</v>
      </c>
      <c r="R104" t="s">
        <v>210</v>
      </c>
      <c r="S104" t="s">
        <v>210</v>
      </c>
      <c r="T104" t="s">
        <v>210</v>
      </c>
      <c r="U104" t="s">
        <v>210</v>
      </c>
      <c r="V104" t="s">
        <v>210</v>
      </c>
      <c r="W104" t="s">
        <v>210</v>
      </c>
      <c r="X104" t="s">
        <v>210</v>
      </c>
      <c r="Y104" t="s">
        <v>210</v>
      </c>
      <c r="Z104" t="s">
        <v>210</v>
      </c>
      <c r="AA104" t="s">
        <v>210</v>
      </c>
      <c r="AB104" t="s">
        <v>210</v>
      </c>
      <c r="AC104" t="s">
        <v>210</v>
      </c>
      <c r="AD104" t="s">
        <v>210</v>
      </c>
    </row>
    <row r="105" spans="1:30">
      <c r="A105" t="s">
        <v>349</v>
      </c>
      <c r="B105" t="s">
        <v>204</v>
      </c>
      <c r="C105" t="s">
        <v>205</v>
      </c>
      <c r="D105" t="s">
        <v>206</v>
      </c>
      <c r="E105" t="s">
        <v>334</v>
      </c>
      <c r="F105" t="s">
        <v>350</v>
      </c>
      <c r="K105" t="s">
        <v>335</v>
      </c>
      <c r="O105" t="s">
        <v>210</v>
      </c>
      <c r="P105" t="s">
        <v>210</v>
      </c>
      <c r="Q105" t="s">
        <v>210</v>
      </c>
      <c r="R105" t="s">
        <v>210</v>
      </c>
      <c r="S105" t="s">
        <v>210</v>
      </c>
      <c r="T105" t="s">
        <v>210</v>
      </c>
      <c r="U105" t="s">
        <v>210</v>
      </c>
      <c r="V105" t="s">
        <v>210</v>
      </c>
      <c r="W105" t="s">
        <v>210</v>
      </c>
      <c r="X105" t="s">
        <v>210</v>
      </c>
      <c r="Y105" t="s">
        <v>210</v>
      </c>
      <c r="Z105" t="s">
        <v>210</v>
      </c>
      <c r="AA105" t="s">
        <v>210</v>
      </c>
      <c r="AB105" t="s">
        <v>210</v>
      </c>
      <c r="AC105" t="s">
        <v>210</v>
      </c>
      <c r="AD105" t="s">
        <v>210</v>
      </c>
    </row>
    <row r="106" spans="1:30">
      <c r="A106" t="s">
        <v>351</v>
      </c>
      <c r="B106" t="s">
        <v>204</v>
      </c>
      <c r="C106" t="s">
        <v>205</v>
      </c>
      <c r="D106" t="s">
        <v>352</v>
      </c>
      <c r="E106" t="s">
        <v>353</v>
      </c>
      <c r="F106" t="s">
        <v>208</v>
      </c>
      <c r="K106" t="s">
        <v>354</v>
      </c>
      <c r="O106" t="s">
        <v>210</v>
      </c>
      <c r="P106" t="s">
        <v>210</v>
      </c>
      <c r="Q106" t="s">
        <v>210</v>
      </c>
      <c r="R106" t="s">
        <v>210</v>
      </c>
      <c r="S106" t="s">
        <v>210</v>
      </c>
      <c r="T106" t="s">
        <v>210</v>
      </c>
      <c r="U106" t="s">
        <v>210</v>
      </c>
      <c r="V106" t="s">
        <v>210</v>
      </c>
      <c r="W106" t="s">
        <v>210</v>
      </c>
      <c r="X106" t="s">
        <v>210</v>
      </c>
      <c r="Y106" t="s">
        <v>210</v>
      </c>
      <c r="Z106" t="s">
        <v>210</v>
      </c>
      <c r="AA106" t="s">
        <v>210</v>
      </c>
      <c r="AB106" t="s">
        <v>210</v>
      </c>
      <c r="AC106" t="s">
        <v>210</v>
      </c>
      <c r="AD106" t="s">
        <v>210</v>
      </c>
    </row>
    <row r="107" spans="1:30">
      <c r="A107" t="s">
        <v>355</v>
      </c>
      <c r="B107" t="s">
        <v>204</v>
      </c>
      <c r="C107" t="s">
        <v>205</v>
      </c>
      <c r="D107" t="s">
        <v>352</v>
      </c>
      <c r="E107" t="s">
        <v>353</v>
      </c>
      <c r="F107" t="s">
        <v>212</v>
      </c>
      <c r="K107" t="s">
        <v>354</v>
      </c>
      <c r="O107" t="s">
        <v>210</v>
      </c>
      <c r="P107" t="s">
        <v>210</v>
      </c>
      <c r="Q107" t="s">
        <v>210</v>
      </c>
      <c r="R107" t="s">
        <v>210</v>
      </c>
      <c r="S107" t="s">
        <v>210</v>
      </c>
      <c r="T107" t="s">
        <v>210</v>
      </c>
      <c r="U107" t="s">
        <v>210</v>
      </c>
      <c r="V107" t="s">
        <v>210</v>
      </c>
      <c r="W107" t="s">
        <v>210</v>
      </c>
      <c r="X107" t="s">
        <v>210</v>
      </c>
      <c r="Y107" t="s">
        <v>210</v>
      </c>
      <c r="Z107" t="s">
        <v>210</v>
      </c>
      <c r="AA107" t="s">
        <v>210</v>
      </c>
      <c r="AB107" t="s">
        <v>210</v>
      </c>
      <c r="AC107" t="s">
        <v>210</v>
      </c>
      <c r="AD107" t="s">
        <v>210</v>
      </c>
    </row>
    <row r="108" spans="1:30">
      <c r="A108" t="s">
        <v>356</v>
      </c>
      <c r="B108" t="s">
        <v>204</v>
      </c>
      <c r="C108" t="s">
        <v>205</v>
      </c>
      <c r="D108" t="s">
        <v>352</v>
      </c>
      <c r="E108" t="s">
        <v>353</v>
      </c>
      <c r="F108" t="s">
        <v>214</v>
      </c>
      <c r="K108" t="s">
        <v>354</v>
      </c>
      <c r="O108" t="s">
        <v>210</v>
      </c>
      <c r="P108" t="s">
        <v>210</v>
      </c>
      <c r="Q108" t="s">
        <v>210</v>
      </c>
      <c r="R108" t="s">
        <v>210</v>
      </c>
      <c r="S108" t="s">
        <v>210</v>
      </c>
      <c r="T108" t="s">
        <v>210</v>
      </c>
      <c r="U108" t="s">
        <v>210</v>
      </c>
      <c r="V108" t="s">
        <v>210</v>
      </c>
      <c r="W108" t="s">
        <v>210</v>
      </c>
      <c r="X108" t="s">
        <v>210</v>
      </c>
      <c r="Y108" t="s">
        <v>210</v>
      </c>
      <c r="Z108" t="s">
        <v>210</v>
      </c>
      <c r="AA108" t="s">
        <v>210</v>
      </c>
      <c r="AB108" t="s">
        <v>210</v>
      </c>
      <c r="AC108" t="s">
        <v>210</v>
      </c>
      <c r="AD108" t="s">
        <v>210</v>
      </c>
    </row>
    <row r="109" spans="1:30">
      <c r="A109" t="s">
        <v>357</v>
      </c>
      <c r="B109" t="s">
        <v>204</v>
      </c>
      <c r="C109" t="s">
        <v>205</v>
      </c>
      <c r="D109" t="s">
        <v>352</v>
      </c>
      <c r="E109" t="s">
        <v>353</v>
      </c>
      <c r="F109" t="s">
        <v>216</v>
      </c>
      <c r="K109" t="s">
        <v>354</v>
      </c>
      <c r="O109" t="s">
        <v>210</v>
      </c>
      <c r="P109" t="s">
        <v>210</v>
      </c>
      <c r="Q109" t="s">
        <v>210</v>
      </c>
      <c r="R109" t="s">
        <v>210</v>
      </c>
      <c r="S109" t="s">
        <v>210</v>
      </c>
      <c r="T109" t="s">
        <v>210</v>
      </c>
      <c r="U109" t="s">
        <v>210</v>
      </c>
      <c r="V109" t="s">
        <v>210</v>
      </c>
      <c r="W109" t="s">
        <v>210</v>
      </c>
      <c r="X109" t="s">
        <v>210</v>
      </c>
      <c r="Y109" t="s">
        <v>210</v>
      </c>
      <c r="Z109" t="s">
        <v>210</v>
      </c>
      <c r="AA109" t="s">
        <v>210</v>
      </c>
      <c r="AB109" t="s">
        <v>210</v>
      </c>
      <c r="AC109" t="s">
        <v>210</v>
      </c>
      <c r="AD109" t="s">
        <v>210</v>
      </c>
    </row>
    <row r="110" spans="1:30">
      <c r="A110" t="s">
        <v>358</v>
      </c>
      <c r="B110" t="s">
        <v>204</v>
      </c>
      <c r="C110" t="s">
        <v>205</v>
      </c>
      <c r="D110" t="s">
        <v>352</v>
      </c>
      <c r="E110" t="s">
        <v>353</v>
      </c>
      <c r="F110" t="s">
        <v>218</v>
      </c>
      <c r="K110" t="s">
        <v>354</v>
      </c>
      <c r="O110" t="s">
        <v>210</v>
      </c>
      <c r="P110" t="s">
        <v>210</v>
      </c>
      <c r="Q110" t="s">
        <v>210</v>
      </c>
      <c r="R110" t="s">
        <v>210</v>
      </c>
      <c r="S110" t="s">
        <v>210</v>
      </c>
      <c r="T110" t="s">
        <v>210</v>
      </c>
      <c r="U110" t="s">
        <v>210</v>
      </c>
      <c r="V110" t="s">
        <v>210</v>
      </c>
      <c r="W110" t="s">
        <v>210</v>
      </c>
      <c r="X110" t="s">
        <v>210</v>
      </c>
      <c r="Y110" t="s">
        <v>210</v>
      </c>
      <c r="Z110" t="s">
        <v>210</v>
      </c>
      <c r="AA110" t="s">
        <v>210</v>
      </c>
      <c r="AB110" t="s">
        <v>210</v>
      </c>
      <c r="AC110" t="s">
        <v>210</v>
      </c>
      <c r="AD110" t="s">
        <v>210</v>
      </c>
    </row>
    <row r="111" spans="1:30">
      <c r="A111" t="s">
        <v>359</v>
      </c>
      <c r="B111" t="s">
        <v>204</v>
      </c>
      <c r="C111" t="s">
        <v>205</v>
      </c>
      <c r="D111" t="s">
        <v>352</v>
      </c>
      <c r="E111" t="s">
        <v>353</v>
      </c>
      <c r="F111" t="s">
        <v>220</v>
      </c>
      <c r="K111" t="s">
        <v>221</v>
      </c>
      <c r="O111" t="s">
        <v>210</v>
      </c>
      <c r="P111" t="s">
        <v>210</v>
      </c>
      <c r="Q111" t="s">
        <v>210</v>
      </c>
      <c r="R111" t="s">
        <v>210</v>
      </c>
      <c r="S111" t="s">
        <v>210</v>
      </c>
      <c r="T111" t="s">
        <v>210</v>
      </c>
      <c r="U111" t="s">
        <v>210</v>
      </c>
      <c r="V111" t="s">
        <v>210</v>
      </c>
      <c r="W111" t="s">
        <v>210</v>
      </c>
      <c r="X111" t="s">
        <v>210</v>
      </c>
      <c r="Y111" t="s">
        <v>210</v>
      </c>
      <c r="Z111" t="s">
        <v>210</v>
      </c>
      <c r="AA111" t="s">
        <v>210</v>
      </c>
      <c r="AB111" t="s">
        <v>210</v>
      </c>
      <c r="AC111" t="s">
        <v>210</v>
      </c>
      <c r="AD111" t="s">
        <v>210</v>
      </c>
    </row>
    <row r="112" spans="1:30">
      <c r="A112" t="s">
        <v>360</v>
      </c>
      <c r="B112" t="s">
        <v>204</v>
      </c>
      <c r="C112" t="s">
        <v>205</v>
      </c>
      <c r="D112" t="s">
        <v>352</v>
      </c>
      <c r="E112" t="s">
        <v>353</v>
      </c>
      <c r="F112" t="s">
        <v>223</v>
      </c>
      <c r="K112" t="s">
        <v>354</v>
      </c>
      <c r="O112" t="s">
        <v>210</v>
      </c>
      <c r="P112" t="s">
        <v>210</v>
      </c>
      <c r="Q112" t="s">
        <v>210</v>
      </c>
      <c r="R112" t="s">
        <v>210</v>
      </c>
      <c r="S112" t="s">
        <v>210</v>
      </c>
      <c r="T112" t="s">
        <v>210</v>
      </c>
      <c r="U112" t="s">
        <v>210</v>
      </c>
      <c r="V112" t="s">
        <v>210</v>
      </c>
      <c r="W112" t="s">
        <v>210</v>
      </c>
      <c r="X112" t="s">
        <v>210</v>
      </c>
      <c r="Y112" t="s">
        <v>210</v>
      </c>
      <c r="Z112" t="s">
        <v>210</v>
      </c>
      <c r="AA112" t="s">
        <v>210</v>
      </c>
      <c r="AB112" t="s">
        <v>210</v>
      </c>
      <c r="AC112" t="s">
        <v>210</v>
      </c>
      <c r="AD112" t="s">
        <v>210</v>
      </c>
    </row>
    <row r="113" spans="1:30">
      <c r="A113" t="s">
        <v>361</v>
      </c>
      <c r="B113" t="s">
        <v>204</v>
      </c>
      <c r="C113" t="s">
        <v>205</v>
      </c>
      <c r="D113" t="s">
        <v>352</v>
      </c>
      <c r="E113" t="s">
        <v>353</v>
      </c>
      <c r="F113" t="s">
        <v>244</v>
      </c>
      <c r="K113" t="s">
        <v>354</v>
      </c>
      <c r="O113" t="s">
        <v>210</v>
      </c>
      <c r="P113" t="s">
        <v>210</v>
      </c>
      <c r="Q113" t="s">
        <v>210</v>
      </c>
      <c r="R113" t="s">
        <v>210</v>
      </c>
      <c r="S113" t="s">
        <v>210</v>
      </c>
      <c r="T113" t="s">
        <v>210</v>
      </c>
      <c r="U113" t="s">
        <v>210</v>
      </c>
      <c r="V113" t="s">
        <v>210</v>
      </c>
      <c r="W113" t="s">
        <v>210</v>
      </c>
      <c r="X113" t="s">
        <v>210</v>
      </c>
      <c r="Y113" t="s">
        <v>210</v>
      </c>
      <c r="Z113" t="s">
        <v>210</v>
      </c>
      <c r="AA113" t="s">
        <v>210</v>
      </c>
      <c r="AB113" t="s">
        <v>210</v>
      </c>
      <c r="AC113" t="s">
        <v>210</v>
      </c>
      <c r="AD113" t="s">
        <v>210</v>
      </c>
    </row>
    <row r="114" spans="1:30">
      <c r="A114" t="s">
        <v>362</v>
      </c>
      <c r="B114" t="s">
        <v>204</v>
      </c>
      <c r="C114" t="s">
        <v>205</v>
      </c>
      <c r="D114" t="s">
        <v>352</v>
      </c>
      <c r="E114" t="s">
        <v>353</v>
      </c>
      <c r="F114" t="s">
        <v>227</v>
      </c>
      <c r="K114" t="s">
        <v>354</v>
      </c>
      <c r="O114" t="s">
        <v>210</v>
      </c>
      <c r="P114" t="s">
        <v>210</v>
      </c>
      <c r="Q114" t="s">
        <v>210</v>
      </c>
      <c r="R114" t="s">
        <v>210</v>
      </c>
      <c r="S114" t="s">
        <v>210</v>
      </c>
      <c r="T114" t="s">
        <v>210</v>
      </c>
      <c r="U114" t="s">
        <v>210</v>
      </c>
      <c r="V114" t="s">
        <v>210</v>
      </c>
      <c r="W114" t="s">
        <v>210</v>
      </c>
      <c r="X114" t="s">
        <v>210</v>
      </c>
      <c r="Y114" t="s">
        <v>210</v>
      </c>
      <c r="Z114" t="s">
        <v>210</v>
      </c>
      <c r="AA114" t="s">
        <v>210</v>
      </c>
      <c r="AB114" t="s">
        <v>210</v>
      </c>
      <c r="AC114" t="s">
        <v>210</v>
      </c>
      <c r="AD114" t="s">
        <v>210</v>
      </c>
    </row>
    <row r="115" spans="1:30">
      <c r="A115" t="s">
        <v>363</v>
      </c>
      <c r="B115" t="s">
        <v>204</v>
      </c>
      <c r="C115" t="s">
        <v>205</v>
      </c>
      <c r="D115" t="s">
        <v>352</v>
      </c>
      <c r="E115" t="s">
        <v>353</v>
      </c>
      <c r="F115" t="s">
        <v>229</v>
      </c>
      <c r="K115" t="s">
        <v>364</v>
      </c>
      <c r="O115" t="s">
        <v>210</v>
      </c>
      <c r="P115" t="s">
        <v>210</v>
      </c>
      <c r="Q115" t="s">
        <v>210</v>
      </c>
      <c r="R115" t="s">
        <v>210</v>
      </c>
      <c r="S115" t="s">
        <v>210</v>
      </c>
      <c r="T115" t="s">
        <v>210</v>
      </c>
      <c r="U115" t="s">
        <v>210</v>
      </c>
      <c r="V115" t="s">
        <v>210</v>
      </c>
      <c r="W115" t="s">
        <v>210</v>
      </c>
      <c r="X115" t="s">
        <v>210</v>
      </c>
      <c r="Y115" t="s">
        <v>210</v>
      </c>
      <c r="Z115" t="s">
        <v>210</v>
      </c>
      <c r="AA115" t="s">
        <v>210</v>
      </c>
      <c r="AB115" t="s">
        <v>210</v>
      </c>
      <c r="AC115" t="s">
        <v>210</v>
      </c>
      <c r="AD115" t="s">
        <v>210</v>
      </c>
    </row>
    <row r="116" spans="1:30">
      <c r="A116" t="s">
        <v>365</v>
      </c>
      <c r="B116" t="s">
        <v>204</v>
      </c>
      <c r="C116" t="s">
        <v>205</v>
      </c>
      <c r="D116" t="s">
        <v>352</v>
      </c>
      <c r="E116" t="s">
        <v>353</v>
      </c>
      <c r="F116" t="s">
        <v>348</v>
      </c>
      <c r="K116" t="s">
        <v>366</v>
      </c>
      <c r="O116" t="s">
        <v>210</v>
      </c>
      <c r="P116" t="s">
        <v>210</v>
      </c>
      <c r="Q116" t="s">
        <v>210</v>
      </c>
      <c r="R116" t="s">
        <v>210</v>
      </c>
      <c r="S116" t="s">
        <v>210</v>
      </c>
      <c r="T116" t="s">
        <v>210</v>
      </c>
      <c r="U116" t="s">
        <v>210</v>
      </c>
      <c r="V116" t="s">
        <v>210</v>
      </c>
      <c r="W116" t="s">
        <v>210</v>
      </c>
      <c r="X116" t="s">
        <v>210</v>
      </c>
      <c r="Y116" t="s">
        <v>210</v>
      </c>
      <c r="Z116" t="s">
        <v>210</v>
      </c>
      <c r="AA116" t="s">
        <v>210</v>
      </c>
      <c r="AB116" t="s">
        <v>210</v>
      </c>
      <c r="AC116" t="s">
        <v>210</v>
      </c>
      <c r="AD116" t="s">
        <v>210</v>
      </c>
    </row>
    <row r="117" spans="1:30">
      <c r="A117" t="s">
        <v>367</v>
      </c>
      <c r="B117" t="s">
        <v>204</v>
      </c>
      <c r="C117" t="s">
        <v>205</v>
      </c>
      <c r="D117" t="s">
        <v>352</v>
      </c>
      <c r="E117" t="s">
        <v>353</v>
      </c>
      <c r="F117" t="s">
        <v>350</v>
      </c>
      <c r="K117" t="s">
        <v>368</v>
      </c>
      <c r="O117" t="s">
        <v>210</v>
      </c>
      <c r="P117" t="s">
        <v>210</v>
      </c>
      <c r="Q117" t="s">
        <v>210</v>
      </c>
      <c r="R117" t="s">
        <v>210</v>
      </c>
      <c r="S117" t="s">
        <v>210</v>
      </c>
      <c r="T117" t="s">
        <v>210</v>
      </c>
      <c r="U117" t="s">
        <v>210</v>
      </c>
      <c r="V117" t="s">
        <v>210</v>
      </c>
      <c r="W117" t="s">
        <v>210</v>
      </c>
      <c r="X117" t="s">
        <v>210</v>
      </c>
      <c r="Y117" t="s">
        <v>210</v>
      </c>
      <c r="Z117" t="s">
        <v>210</v>
      </c>
      <c r="AA117" t="s">
        <v>210</v>
      </c>
      <c r="AB117" t="s">
        <v>210</v>
      </c>
      <c r="AC117" t="s">
        <v>210</v>
      </c>
      <c r="AD117" t="s">
        <v>210</v>
      </c>
    </row>
    <row r="118" spans="1:30">
      <c r="A118" t="s">
        <v>369</v>
      </c>
      <c r="B118" t="s">
        <v>204</v>
      </c>
      <c r="C118" t="s">
        <v>205</v>
      </c>
      <c r="D118" t="s">
        <v>352</v>
      </c>
      <c r="E118" t="s">
        <v>370</v>
      </c>
      <c r="F118" t="s">
        <v>208</v>
      </c>
      <c r="K118" t="s">
        <v>354</v>
      </c>
      <c r="O118" t="s">
        <v>210</v>
      </c>
      <c r="P118" t="s">
        <v>210</v>
      </c>
      <c r="Q118" t="s">
        <v>210</v>
      </c>
      <c r="R118" t="s">
        <v>210</v>
      </c>
      <c r="S118" t="s">
        <v>210</v>
      </c>
      <c r="T118" t="s">
        <v>210</v>
      </c>
      <c r="U118" t="s">
        <v>210</v>
      </c>
      <c r="V118" t="s">
        <v>210</v>
      </c>
      <c r="W118" t="s">
        <v>210</v>
      </c>
      <c r="X118" t="s">
        <v>210</v>
      </c>
      <c r="Y118" t="s">
        <v>210</v>
      </c>
      <c r="Z118" t="s">
        <v>210</v>
      </c>
      <c r="AA118" t="s">
        <v>210</v>
      </c>
      <c r="AB118" t="s">
        <v>210</v>
      </c>
      <c r="AC118" t="s">
        <v>210</v>
      </c>
      <c r="AD118" t="s">
        <v>210</v>
      </c>
    </row>
    <row r="119" spans="1:30">
      <c r="A119" t="s">
        <v>371</v>
      </c>
      <c r="B119" t="s">
        <v>204</v>
      </c>
      <c r="C119" t="s">
        <v>205</v>
      </c>
      <c r="D119" t="s">
        <v>352</v>
      </c>
      <c r="E119" t="s">
        <v>370</v>
      </c>
      <c r="F119" t="s">
        <v>212</v>
      </c>
      <c r="K119" t="s">
        <v>354</v>
      </c>
      <c r="O119" t="s">
        <v>210</v>
      </c>
      <c r="P119" t="s">
        <v>210</v>
      </c>
      <c r="Q119" t="s">
        <v>210</v>
      </c>
      <c r="R119" t="s">
        <v>210</v>
      </c>
      <c r="S119" t="s">
        <v>210</v>
      </c>
      <c r="T119" t="s">
        <v>210</v>
      </c>
      <c r="U119" t="s">
        <v>210</v>
      </c>
      <c r="V119" t="s">
        <v>210</v>
      </c>
      <c r="W119" t="s">
        <v>210</v>
      </c>
      <c r="X119" t="s">
        <v>210</v>
      </c>
      <c r="Y119" t="s">
        <v>210</v>
      </c>
      <c r="Z119" t="s">
        <v>210</v>
      </c>
      <c r="AA119" t="s">
        <v>210</v>
      </c>
      <c r="AB119" t="s">
        <v>210</v>
      </c>
      <c r="AC119" t="s">
        <v>210</v>
      </c>
      <c r="AD119" t="s">
        <v>210</v>
      </c>
    </row>
    <row r="120" spans="1:30">
      <c r="A120" t="s">
        <v>372</v>
      </c>
      <c r="B120" t="s">
        <v>204</v>
      </c>
      <c r="C120" t="s">
        <v>205</v>
      </c>
      <c r="D120" t="s">
        <v>352</v>
      </c>
      <c r="E120" t="s">
        <v>370</v>
      </c>
      <c r="F120" t="s">
        <v>214</v>
      </c>
      <c r="K120" t="s">
        <v>354</v>
      </c>
      <c r="O120" t="s">
        <v>210</v>
      </c>
      <c r="P120" t="s">
        <v>210</v>
      </c>
      <c r="Q120" t="s">
        <v>210</v>
      </c>
      <c r="R120" t="s">
        <v>210</v>
      </c>
      <c r="S120" t="s">
        <v>210</v>
      </c>
      <c r="T120" t="s">
        <v>210</v>
      </c>
      <c r="U120" t="s">
        <v>210</v>
      </c>
      <c r="V120" t="s">
        <v>210</v>
      </c>
      <c r="W120" t="s">
        <v>210</v>
      </c>
      <c r="X120" t="s">
        <v>210</v>
      </c>
      <c r="Y120" t="s">
        <v>210</v>
      </c>
      <c r="Z120" t="s">
        <v>210</v>
      </c>
      <c r="AA120" t="s">
        <v>210</v>
      </c>
      <c r="AB120" t="s">
        <v>210</v>
      </c>
      <c r="AC120" t="s">
        <v>210</v>
      </c>
      <c r="AD120" t="s">
        <v>210</v>
      </c>
    </row>
    <row r="121" spans="1:30">
      <c r="A121" t="s">
        <v>373</v>
      </c>
      <c r="B121" t="s">
        <v>204</v>
      </c>
      <c r="C121" t="s">
        <v>205</v>
      </c>
      <c r="D121" t="s">
        <v>352</v>
      </c>
      <c r="E121" t="s">
        <v>370</v>
      </c>
      <c r="F121" t="s">
        <v>216</v>
      </c>
      <c r="K121" t="s">
        <v>354</v>
      </c>
      <c r="O121" t="s">
        <v>210</v>
      </c>
      <c r="P121" t="s">
        <v>210</v>
      </c>
      <c r="Q121" t="s">
        <v>210</v>
      </c>
      <c r="R121" t="s">
        <v>210</v>
      </c>
      <c r="S121" t="s">
        <v>210</v>
      </c>
      <c r="T121" t="s">
        <v>210</v>
      </c>
      <c r="U121" t="s">
        <v>210</v>
      </c>
      <c r="V121" t="s">
        <v>210</v>
      </c>
      <c r="W121" t="s">
        <v>210</v>
      </c>
      <c r="X121" t="s">
        <v>210</v>
      </c>
      <c r="Y121" t="s">
        <v>210</v>
      </c>
      <c r="Z121" t="s">
        <v>210</v>
      </c>
      <c r="AA121" t="s">
        <v>210</v>
      </c>
      <c r="AB121" t="s">
        <v>210</v>
      </c>
      <c r="AC121" t="s">
        <v>210</v>
      </c>
      <c r="AD121" t="s">
        <v>210</v>
      </c>
    </row>
    <row r="122" spans="1:30">
      <c r="A122" t="s">
        <v>374</v>
      </c>
      <c r="B122" t="s">
        <v>204</v>
      </c>
      <c r="C122" t="s">
        <v>205</v>
      </c>
      <c r="D122" t="s">
        <v>352</v>
      </c>
      <c r="E122" t="s">
        <v>370</v>
      </c>
      <c r="F122" t="s">
        <v>218</v>
      </c>
      <c r="K122" t="s">
        <v>354</v>
      </c>
      <c r="O122" t="s">
        <v>210</v>
      </c>
      <c r="P122" t="s">
        <v>210</v>
      </c>
      <c r="Q122" t="s">
        <v>210</v>
      </c>
      <c r="R122" t="s">
        <v>210</v>
      </c>
      <c r="S122" t="s">
        <v>210</v>
      </c>
      <c r="T122" t="s">
        <v>210</v>
      </c>
      <c r="U122" t="s">
        <v>210</v>
      </c>
      <c r="V122" t="s">
        <v>210</v>
      </c>
      <c r="W122" t="s">
        <v>210</v>
      </c>
      <c r="X122" t="s">
        <v>210</v>
      </c>
      <c r="Y122" t="s">
        <v>210</v>
      </c>
      <c r="Z122" t="s">
        <v>210</v>
      </c>
      <c r="AA122" t="s">
        <v>210</v>
      </c>
      <c r="AB122" t="s">
        <v>210</v>
      </c>
      <c r="AC122" t="s">
        <v>210</v>
      </c>
      <c r="AD122" t="s">
        <v>210</v>
      </c>
    </row>
    <row r="123" spans="1:30">
      <c r="A123" t="s">
        <v>375</v>
      </c>
      <c r="B123" t="s">
        <v>204</v>
      </c>
      <c r="C123" t="s">
        <v>205</v>
      </c>
      <c r="D123" t="s">
        <v>352</v>
      </c>
      <c r="E123" t="s">
        <v>370</v>
      </c>
      <c r="F123" t="s">
        <v>220</v>
      </c>
      <c r="K123" t="s">
        <v>221</v>
      </c>
      <c r="O123" t="s">
        <v>210</v>
      </c>
      <c r="P123" t="s">
        <v>210</v>
      </c>
      <c r="Q123" t="s">
        <v>210</v>
      </c>
      <c r="R123" t="s">
        <v>210</v>
      </c>
      <c r="S123" t="s">
        <v>210</v>
      </c>
      <c r="T123" t="s">
        <v>210</v>
      </c>
      <c r="U123" t="s">
        <v>210</v>
      </c>
      <c r="V123" t="s">
        <v>210</v>
      </c>
      <c r="W123" t="s">
        <v>210</v>
      </c>
      <c r="X123" t="s">
        <v>210</v>
      </c>
      <c r="Y123" t="s">
        <v>210</v>
      </c>
      <c r="Z123" t="s">
        <v>210</v>
      </c>
      <c r="AA123" t="s">
        <v>210</v>
      </c>
      <c r="AB123" t="s">
        <v>210</v>
      </c>
      <c r="AC123" t="s">
        <v>210</v>
      </c>
      <c r="AD123" t="s">
        <v>210</v>
      </c>
    </row>
    <row r="124" spans="1:30">
      <c r="A124" t="s">
        <v>376</v>
      </c>
      <c r="B124" t="s">
        <v>204</v>
      </c>
      <c r="C124" t="s">
        <v>205</v>
      </c>
      <c r="D124" t="s">
        <v>352</v>
      </c>
      <c r="E124" t="s">
        <v>370</v>
      </c>
      <c r="F124" t="s">
        <v>223</v>
      </c>
      <c r="K124" t="s">
        <v>354</v>
      </c>
      <c r="O124" t="s">
        <v>210</v>
      </c>
      <c r="P124" t="s">
        <v>210</v>
      </c>
      <c r="Q124" t="s">
        <v>210</v>
      </c>
      <c r="R124" t="s">
        <v>210</v>
      </c>
      <c r="S124" t="s">
        <v>210</v>
      </c>
      <c r="T124" t="s">
        <v>210</v>
      </c>
      <c r="U124" t="s">
        <v>210</v>
      </c>
      <c r="V124" t="s">
        <v>210</v>
      </c>
      <c r="W124" t="s">
        <v>210</v>
      </c>
      <c r="X124" t="s">
        <v>210</v>
      </c>
      <c r="Y124" t="s">
        <v>210</v>
      </c>
      <c r="Z124" t="s">
        <v>210</v>
      </c>
      <c r="AA124" t="s">
        <v>210</v>
      </c>
      <c r="AB124" t="s">
        <v>210</v>
      </c>
      <c r="AC124" t="s">
        <v>210</v>
      </c>
      <c r="AD124" t="s">
        <v>210</v>
      </c>
    </row>
    <row r="125" spans="1:30">
      <c r="A125" t="s">
        <v>377</v>
      </c>
      <c r="B125" t="s">
        <v>204</v>
      </c>
      <c r="C125" t="s">
        <v>205</v>
      </c>
      <c r="D125" t="s">
        <v>352</v>
      </c>
      <c r="E125" t="s">
        <v>370</v>
      </c>
      <c r="F125" t="s">
        <v>244</v>
      </c>
      <c r="K125" t="s">
        <v>354</v>
      </c>
      <c r="O125" t="s">
        <v>210</v>
      </c>
      <c r="P125" t="s">
        <v>210</v>
      </c>
      <c r="Q125" t="s">
        <v>210</v>
      </c>
      <c r="R125" t="s">
        <v>210</v>
      </c>
      <c r="S125" t="s">
        <v>210</v>
      </c>
      <c r="T125" t="s">
        <v>210</v>
      </c>
      <c r="U125" t="s">
        <v>210</v>
      </c>
      <c r="V125" t="s">
        <v>210</v>
      </c>
      <c r="W125" t="s">
        <v>210</v>
      </c>
      <c r="X125" t="s">
        <v>210</v>
      </c>
      <c r="Y125" t="s">
        <v>210</v>
      </c>
      <c r="Z125" t="s">
        <v>210</v>
      </c>
      <c r="AA125" t="s">
        <v>210</v>
      </c>
      <c r="AB125" t="s">
        <v>210</v>
      </c>
      <c r="AC125" t="s">
        <v>210</v>
      </c>
      <c r="AD125" t="s">
        <v>210</v>
      </c>
    </row>
    <row r="126" spans="1:30">
      <c r="A126" t="s">
        <v>378</v>
      </c>
      <c r="B126" t="s">
        <v>204</v>
      </c>
      <c r="C126" t="s">
        <v>205</v>
      </c>
      <c r="D126" t="s">
        <v>352</v>
      </c>
      <c r="E126" t="s">
        <v>370</v>
      </c>
      <c r="F126" t="s">
        <v>227</v>
      </c>
      <c r="K126" t="s">
        <v>354</v>
      </c>
      <c r="O126" t="s">
        <v>210</v>
      </c>
      <c r="P126" t="s">
        <v>210</v>
      </c>
      <c r="Q126" t="s">
        <v>210</v>
      </c>
      <c r="R126" t="s">
        <v>210</v>
      </c>
      <c r="S126" t="s">
        <v>210</v>
      </c>
      <c r="T126" t="s">
        <v>210</v>
      </c>
      <c r="U126" t="s">
        <v>210</v>
      </c>
      <c r="V126" t="s">
        <v>210</v>
      </c>
      <c r="W126" t="s">
        <v>210</v>
      </c>
      <c r="X126" t="s">
        <v>210</v>
      </c>
      <c r="Y126" t="s">
        <v>210</v>
      </c>
      <c r="Z126" t="s">
        <v>210</v>
      </c>
      <c r="AA126" t="s">
        <v>210</v>
      </c>
      <c r="AB126" t="s">
        <v>210</v>
      </c>
      <c r="AC126" t="s">
        <v>210</v>
      </c>
      <c r="AD126" t="s">
        <v>210</v>
      </c>
    </row>
    <row r="127" spans="1:30">
      <c r="A127" t="s">
        <v>379</v>
      </c>
      <c r="B127" t="s">
        <v>204</v>
      </c>
      <c r="C127" t="s">
        <v>205</v>
      </c>
      <c r="D127" t="s">
        <v>352</v>
      </c>
      <c r="E127" t="s">
        <v>370</v>
      </c>
      <c r="F127" t="s">
        <v>229</v>
      </c>
      <c r="K127" t="s">
        <v>364</v>
      </c>
      <c r="O127" t="s">
        <v>210</v>
      </c>
      <c r="P127" t="s">
        <v>210</v>
      </c>
      <c r="Q127" t="s">
        <v>210</v>
      </c>
      <c r="R127" t="s">
        <v>210</v>
      </c>
      <c r="S127" t="s">
        <v>210</v>
      </c>
      <c r="T127" t="s">
        <v>210</v>
      </c>
      <c r="U127" t="s">
        <v>210</v>
      </c>
      <c r="V127" t="s">
        <v>210</v>
      </c>
      <c r="W127" t="s">
        <v>210</v>
      </c>
      <c r="X127" t="s">
        <v>210</v>
      </c>
      <c r="Y127" t="s">
        <v>210</v>
      </c>
      <c r="Z127" t="s">
        <v>210</v>
      </c>
      <c r="AA127" t="s">
        <v>210</v>
      </c>
      <c r="AB127" t="s">
        <v>210</v>
      </c>
      <c r="AC127" t="s">
        <v>210</v>
      </c>
      <c r="AD127" t="s">
        <v>210</v>
      </c>
    </row>
    <row r="128" spans="1:30">
      <c r="A128" t="s">
        <v>380</v>
      </c>
      <c r="B128" t="s">
        <v>204</v>
      </c>
      <c r="C128" t="s">
        <v>205</v>
      </c>
      <c r="D128" t="s">
        <v>352</v>
      </c>
      <c r="E128" t="s">
        <v>370</v>
      </c>
      <c r="F128" t="s">
        <v>348</v>
      </c>
      <c r="K128" t="s">
        <v>366</v>
      </c>
      <c r="O128" t="s">
        <v>210</v>
      </c>
      <c r="P128" t="s">
        <v>210</v>
      </c>
      <c r="Q128" t="s">
        <v>210</v>
      </c>
      <c r="R128" t="s">
        <v>210</v>
      </c>
      <c r="S128" t="s">
        <v>210</v>
      </c>
      <c r="T128" t="s">
        <v>210</v>
      </c>
      <c r="U128" t="s">
        <v>210</v>
      </c>
      <c r="V128" t="s">
        <v>210</v>
      </c>
      <c r="W128" t="s">
        <v>210</v>
      </c>
      <c r="X128" t="s">
        <v>210</v>
      </c>
      <c r="Y128" t="s">
        <v>210</v>
      </c>
      <c r="Z128" t="s">
        <v>210</v>
      </c>
      <c r="AA128" t="s">
        <v>210</v>
      </c>
      <c r="AB128" t="s">
        <v>210</v>
      </c>
      <c r="AC128" t="s">
        <v>210</v>
      </c>
      <c r="AD128" t="s">
        <v>210</v>
      </c>
    </row>
    <row r="129" spans="1:30">
      <c r="A129" t="s">
        <v>381</v>
      </c>
      <c r="B129" t="s">
        <v>204</v>
      </c>
      <c r="C129" t="s">
        <v>205</v>
      </c>
      <c r="D129" t="s">
        <v>352</v>
      </c>
      <c r="E129" t="s">
        <v>370</v>
      </c>
      <c r="F129" t="s">
        <v>350</v>
      </c>
      <c r="K129" t="s">
        <v>368</v>
      </c>
      <c r="O129" t="s">
        <v>210</v>
      </c>
      <c r="P129" t="s">
        <v>210</v>
      </c>
      <c r="Q129" t="s">
        <v>210</v>
      </c>
      <c r="R129" t="s">
        <v>210</v>
      </c>
      <c r="S129" t="s">
        <v>210</v>
      </c>
      <c r="T129" t="s">
        <v>210</v>
      </c>
      <c r="U129" t="s">
        <v>210</v>
      </c>
      <c r="V129" t="s">
        <v>210</v>
      </c>
      <c r="W129" t="s">
        <v>210</v>
      </c>
      <c r="X129" t="s">
        <v>210</v>
      </c>
      <c r="Y129" t="s">
        <v>210</v>
      </c>
      <c r="Z129" t="s">
        <v>210</v>
      </c>
      <c r="AA129" t="s">
        <v>210</v>
      </c>
      <c r="AB129" t="s">
        <v>210</v>
      </c>
      <c r="AC129" t="s">
        <v>210</v>
      </c>
      <c r="AD129" t="s">
        <v>210</v>
      </c>
    </row>
    <row r="130" spans="1:30">
      <c r="A130" t="s">
        <v>382</v>
      </c>
      <c r="B130" t="s">
        <v>204</v>
      </c>
      <c r="C130" t="s">
        <v>205</v>
      </c>
      <c r="D130" t="s">
        <v>383</v>
      </c>
      <c r="E130" t="s">
        <v>384</v>
      </c>
      <c r="F130" t="s">
        <v>208</v>
      </c>
      <c r="K130" t="s">
        <v>385</v>
      </c>
      <c r="O130" t="s">
        <v>210</v>
      </c>
      <c r="P130" t="s">
        <v>210</v>
      </c>
      <c r="Q130" t="s">
        <v>210</v>
      </c>
      <c r="R130" t="s">
        <v>210</v>
      </c>
      <c r="S130" t="s">
        <v>210</v>
      </c>
      <c r="T130" t="s">
        <v>210</v>
      </c>
      <c r="U130" t="s">
        <v>210</v>
      </c>
      <c r="V130" t="s">
        <v>210</v>
      </c>
      <c r="W130" t="s">
        <v>210</v>
      </c>
      <c r="X130" t="s">
        <v>210</v>
      </c>
      <c r="Y130" t="s">
        <v>210</v>
      </c>
      <c r="Z130" t="s">
        <v>210</v>
      </c>
      <c r="AA130" t="s">
        <v>210</v>
      </c>
      <c r="AB130" t="s">
        <v>210</v>
      </c>
      <c r="AC130" t="s">
        <v>210</v>
      </c>
      <c r="AD130" t="s">
        <v>210</v>
      </c>
    </row>
    <row r="131" spans="1:30">
      <c r="A131" t="s">
        <v>386</v>
      </c>
      <c r="B131" t="s">
        <v>204</v>
      </c>
      <c r="C131" t="s">
        <v>205</v>
      </c>
      <c r="D131" t="s">
        <v>383</v>
      </c>
      <c r="E131" t="s">
        <v>384</v>
      </c>
      <c r="F131" t="s">
        <v>387</v>
      </c>
      <c r="K131" t="s">
        <v>385</v>
      </c>
      <c r="O131" t="s">
        <v>210</v>
      </c>
      <c r="P131" t="s">
        <v>210</v>
      </c>
      <c r="Q131" t="s">
        <v>210</v>
      </c>
      <c r="R131" t="s">
        <v>210</v>
      </c>
      <c r="S131" t="s">
        <v>210</v>
      </c>
      <c r="T131" t="s">
        <v>210</v>
      </c>
      <c r="U131" t="s">
        <v>210</v>
      </c>
      <c r="V131" t="s">
        <v>210</v>
      </c>
      <c r="W131" t="s">
        <v>210</v>
      </c>
      <c r="X131" t="s">
        <v>210</v>
      </c>
      <c r="Y131" t="s">
        <v>210</v>
      </c>
      <c r="Z131" t="s">
        <v>210</v>
      </c>
      <c r="AA131" t="s">
        <v>210</v>
      </c>
      <c r="AB131" t="s">
        <v>210</v>
      </c>
      <c r="AC131" t="s">
        <v>210</v>
      </c>
      <c r="AD131" t="s">
        <v>210</v>
      </c>
    </row>
    <row r="132" spans="1:30">
      <c r="A132" t="s">
        <v>388</v>
      </c>
      <c r="B132" t="s">
        <v>204</v>
      </c>
      <c r="C132" t="s">
        <v>205</v>
      </c>
      <c r="D132" t="s">
        <v>383</v>
      </c>
      <c r="E132" t="s">
        <v>384</v>
      </c>
      <c r="F132" t="s">
        <v>214</v>
      </c>
      <c r="K132" t="s">
        <v>385</v>
      </c>
      <c r="O132" t="s">
        <v>210</v>
      </c>
      <c r="P132" t="s">
        <v>210</v>
      </c>
      <c r="Q132" t="s">
        <v>210</v>
      </c>
      <c r="R132" t="s">
        <v>210</v>
      </c>
      <c r="S132" t="s">
        <v>210</v>
      </c>
      <c r="T132" t="s">
        <v>210</v>
      </c>
      <c r="U132" t="s">
        <v>210</v>
      </c>
      <c r="V132" t="s">
        <v>210</v>
      </c>
      <c r="W132" t="s">
        <v>210</v>
      </c>
      <c r="X132" t="s">
        <v>210</v>
      </c>
      <c r="Y132" t="s">
        <v>210</v>
      </c>
      <c r="Z132" t="s">
        <v>210</v>
      </c>
      <c r="AA132" t="s">
        <v>210</v>
      </c>
      <c r="AB132" t="s">
        <v>210</v>
      </c>
      <c r="AC132" t="s">
        <v>210</v>
      </c>
      <c r="AD132" t="s">
        <v>210</v>
      </c>
    </row>
    <row r="133" spans="1:30">
      <c r="A133" t="s">
        <v>389</v>
      </c>
      <c r="B133" t="s">
        <v>204</v>
      </c>
      <c r="C133" t="s">
        <v>205</v>
      </c>
      <c r="D133" t="s">
        <v>383</v>
      </c>
      <c r="E133" t="s">
        <v>384</v>
      </c>
      <c r="F133" t="s">
        <v>216</v>
      </c>
      <c r="K133" t="s">
        <v>385</v>
      </c>
      <c r="O133" t="s">
        <v>210</v>
      </c>
      <c r="P133" t="s">
        <v>210</v>
      </c>
      <c r="Q133" t="s">
        <v>210</v>
      </c>
      <c r="R133" t="s">
        <v>210</v>
      </c>
      <c r="S133" t="s">
        <v>210</v>
      </c>
      <c r="T133" t="s">
        <v>210</v>
      </c>
      <c r="U133" t="s">
        <v>210</v>
      </c>
      <c r="V133" t="s">
        <v>210</v>
      </c>
      <c r="W133" t="s">
        <v>210</v>
      </c>
      <c r="X133" t="s">
        <v>210</v>
      </c>
      <c r="Y133" t="s">
        <v>210</v>
      </c>
      <c r="Z133" t="s">
        <v>210</v>
      </c>
      <c r="AA133" t="s">
        <v>210</v>
      </c>
      <c r="AB133" t="s">
        <v>210</v>
      </c>
      <c r="AC133" t="s">
        <v>210</v>
      </c>
      <c r="AD133" t="s">
        <v>210</v>
      </c>
    </row>
    <row r="134" spans="1:30">
      <c r="A134" t="s">
        <v>390</v>
      </c>
      <c r="B134" t="s">
        <v>204</v>
      </c>
      <c r="C134" t="s">
        <v>205</v>
      </c>
      <c r="D134" t="s">
        <v>383</v>
      </c>
      <c r="E134" t="s">
        <v>384</v>
      </c>
      <c r="F134" t="s">
        <v>218</v>
      </c>
      <c r="K134" t="s">
        <v>385</v>
      </c>
      <c r="O134" t="s">
        <v>210</v>
      </c>
      <c r="P134" t="s">
        <v>210</v>
      </c>
      <c r="Q134" t="s">
        <v>210</v>
      </c>
      <c r="R134" t="s">
        <v>210</v>
      </c>
      <c r="S134" t="s">
        <v>210</v>
      </c>
      <c r="T134" t="s">
        <v>210</v>
      </c>
      <c r="U134" t="s">
        <v>210</v>
      </c>
      <c r="V134" t="s">
        <v>210</v>
      </c>
      <c r="W134" t="s">
        <v>210</v>
      </c>
      <c r="X134" t="s">
        <v>210</v>
      </c>
      <c r="Y134" t="s">
        <v>210</v>
      </c>
      <c r="Z134" t="s">
        <v>210</v>
      </c>
      <c r="AA134" t="s">
        <v>210</v>
      </c>
      <c r="AB134" t="s">
        <v>210</v>
      </c>
      <c r="AC134" t="s">
        <v>210</v>
      </c>
      <c r="AD134" t="s">
        <v>210</v>
      </c>
    </row>
    <row r="135" spans="1:30">
      <c r="A135" t="s">
        <v>391</v>
      </c>
      <c r="B135" t="s">
        <v>204</v>
      </c>
      <c r="C135" t="s">
        <v>205</v>
      </c>
      <c r="D135" t="s">
        <v>383</v>
      </c>
      <c r="E135" t="s">
        <v>384</v>
      </c>
      <c r="F135" t="s">
        <v>220</v>
      </c>
      <c r="K135" t="s">
        <v>304</v>
      </c>
      <c r="O135" t="s">
        <v>210</v>
      </c>
      <c r="P135" t="s">
        <v>210</v>
      </c>
      <c r="Q135" t="s">
        <v>210</v>
      </c>
      <c r="R135" t="s">
        <v>210</v>
      </c>
      <c r="S135" t="s">
        <v>210</v>
      </c>
      <c r="T135" t="s">
        <v>210</v>
      </c>
      <c r="U135" t="s">
        <v>210</v>
      </c>
      <c r="V135" t="s">
        <v>210</v>
      </c>
      <c r="W135" t="s">
        <v>210</v>
      </c>
      <c r="X135" t="s">
        <v>210</v>
      </c>
      <c r="Y135" t="s">
        <v>210</v>
      </c>
      <c r="Z135" t="s">
        <v>210</v>
      </c>
      <c r="AA135" t="s">
        <v>210</v>
      </c>
      <c r="AB135" t="s">
        <v>210</v>
      </c>
      <c r="AC135" t="s">
        <v>210</v>
      </c>
      <c r="AD135" t="s">
        <v>210</v>
      </c>
    </row>
    <row r="136" spans="1:30">
      <c r="A136" t="s">
        <v>392</v>
      </c>
      <c r="B136" t="s">
        <v>204</v>
      </c>
      <c r="C136" t="s">
        <v>205</v>
      </c>
      <c r="D136" t="s">
        <v>383</v>
      </c>
      <c r="E136" t="s">
        <v>384</v>
      </c>
      <c r="F136" t="s">
        <v>223</v>
      </c>
      <c r="K136" t="s">
        <v>385</v>
      </c>
      <c r="O136" t="s">
        <v>210</v>
      </c>
      <c r="P136" t="s">
        <v>210</v>
      </c>
      <c r="Q136" t="s">
        <v>210</v>
      </c>
      <c r="R136" t="s">
        <v>210</v>
      </c>
      <c r="S136" t="s">
        <v>210</v>
      </c>
      <c r="T136" t="s">
        <v>210</v>
      </c>
      <c r="U136" t="s">
        <v>210</v>
      </c>
      <c r="V136" t="s">
        <v>210</v>
      </c>
      <c r="W136" t="s">
        <v>210</v>
      </c>
      <c r="X136" t="s">
        <v>210</v>
      </c>
      <c r="Y136" t="s">
        <v>210</v>
      </c>
      <c r="Z136" t="s">
        <v>210</v>
      </c>
      <c r="AA136" t="s">
        <v>210</v>
      </c>
      <c r="AB136" t="s">
        <v>210</v>
      </c>
      <c r="AC136" t="s">
        <v>210</v>
      </c>
      <c r="AD136" t="s">
        <v>210</v>
      </c>
    </row>
    <row r="137" spans="1:30">
      <c r="A137" t="s">
        <v>393</v>
      </c>
      <c r="B137" t="s">
        <v>204</v>
      </c>
      <c r="C137" t="s">
        <v>205</v>
      </c>
      <c r="D137" t="s">
        <v>383</v>
      </c>
      <c r="E137" t="s">
        <v>384</v>
      </c>
      <c r="F137" t="s">
        <v>244</v>
      </c>
      <c r="K137" t="s">
        <v>385</v>
      </c>
      <c r="O137" t="s">
        <v>210</v>
      </c>
      <c r="P137" t="s">
        <v>210</v>
      </c>
      <c r="Q137" t="s">
        <v>210</v>
      </c>
      <c r="R137" t="s">
        <v>210</v>
      </c>
      <c r="S137" t="s">
        <v>210</v>
      </c>
      <c r="T137" t="s">
        <v>210</v>
      </c>
      <c r="U137" t="s">
        <v>210</v>
      </c>
      <c r="V137" t="s">
        <v>210</v>
      </c>
      <c r="W137" t="s">
        <v>210</v>
      </c>
      <c r="X137" t="s">
        <v>210</v>
      </c>
      <c r="Y137" t="s">
        <v>210</v>
      </c>
      <c r="Z137" t="s">
        <v>210</v>
      </c>
      <c r="AA137" t="s">
        <v>210</v>
      </c>
      <c r="AB137" t="s">
        <v>210</v>
      </c>
      <c r="AC137" t="s">
        <v>210</v>
      </c>
      <c r="AD137" t="s">
        <v>210</v>
      </c>
    </row>
    <row r="138" spans="1:30">
      <c r="A138" t="s">
        <v>394</v>
      </c>
      <c r="B138" t="s">
        <v>204</v>
      </c>
      <c r="C138" t="s">
        <v>205</v>
      </c>
      <c r="D138" t="s">
        <v>383</v>
      </c>
      <c r="E138" t="s">
        <v>384</v>
      </c>
      <c r="F138" t="s">
        <v>227</v>
      </c>
      <c r="K138" t="s">
        <v>385</v>
      </c>
      <c r="O138" t="s">
        <v>210</v>
      </c>
      <c r="P138" t="s">
        <v>210</v>
      </c>
      <c r="Q138" t="s">
        <v>210</v>
      </c>
      <c r="R138" t="s">
        <v>210</v>
      </c>
      <c r="S138" t="s">
        <v>210</v>
      </c>
      <c r="T138" t="s">
        <v>210</v>
      </c>
      <c r="U138" t="s">
        <v>210</v>
      </c>
      <c r="V138" t="s">
        <v>210</v>
      </c>
      <c r="W138" t="s">
        <v>210</v>
      </c>
      <c r="X138" t="s">
        <v>210</v>
      </c>
      <c r="Y138" t="s">
        <v>210</v>
      </c>
      <c r="Z138" t="s">
        <v>210</v>
      </c>
      <c r="AA138" t="s">
        <v>210</v>
      </c>
      <c r="AB138" t="s">
        <v>210</v>
      </c>
      <c r="AC138" t="s">
        <v>210</v>
      </c>
      <c r="AD138" t="s">
        <v>210</v>
      </c>
    </row>
    <row r="139" spans="1:30">
      <c r="A139" t="s">
        <v>395</v>
      </c>
      <c r="B139" t="s">
        <v>204</v>
      </c>
      <c r="C139" t="s">
        <v>205</v>
      </c>
      <c r="D139" t="s">
        <v>383</v>
      </c>
      <c r="E139" t="s">
        <v>384</v>
      </c>
      <c r="F139" t="s">
        <v>229</v>
      </c>
      <c r="K139" t="s">
        <v>309</v>
      </c>
      <c r="O139" t="s">
        <v>210</v>
      </c>
      <c r="P139" t="s">
        <v>210</v>
      </c>
      <c r="Q139" t="s">
        <v>210</v>
      </c>
      <c r="R139" t="s">
        <v>210</v>
      </c>
      <c r="S139" t="s">
        <v>210</v>
      </c>
      <c r="T139" t="s">
        <v>210</v>
      </c>
      <c r="U139" t="s">
        <v>210</v>
      </c>
      <c r="V139" t="s">
        <v>210</v>
      </c>
      <c r="W139" t="s">
        <v>210</v>
      </c>
      <c r="X139" t="s">
        <v>210</v>
      </c>
      <c r="Y139" t="s">
        <v>210</v>
      </c>
      <c r="Z139" t="s">
        <v>210</v>
      </c>
      <c r="AA139" t="s">
        <v>210</v>
      </c>
      <c r="AB139" t="s">
        <v>210</v>
      </c>
      <c r="AC139" t="s">
        <v>210</v>
      </c>
      <c r="AD139" t="s">
        <v>210</v>
      </c>
    </row>
    <row r="140" spans="1:30">
      <c r="A140" t="s">
        <v>396</v>
      </c>
      <c r="B140" t="s">
        <v>204</v>
      </c>
      <c r="C140" t="s">
        <v>205</v>
      </c>
      <c r="D140" t="s">
        <v>383</v>
      </c>
      <c r="E140" t="s">
        <v>384</v>
      </c>
      <c r="F140" t="s">
        <v>291</v>
      </c>
      <c r="G140" t="s">
        <v>292</v>
      </c>
      <c r="K140" t="s">
        <v>385</v>
      </c>
      <c r="O140" t="s">
        <v>210</v>
      </c>
      <c r="P140" t="s">
        <v>210</v>
      </c>
      <c r="Q140" t="s">
        <v>210</v>
      </c>
      <c r="R140" t="s">
        <v>210</v>
      </c>
      <c r="S140" t="s">
        <v>210</v>
      </c>
      <c r="T140" t="s">
        <v>210</v>
      </c>
      <c r="U140" t="s">
        <v>210</v>
      </c>
      <c r="V140" t="s">
        <v>210</v>
      </c>
      <c r="W140" t="s">
        <v>210</v>
      </c>
      <c r="X140" t="s">
        <v>210</v>
      </c>
      <c r="Y140" t="s">
        <v>210</v>
      </c>
      <c r="Z140" t="s">
        <v>210</v>
      </c>
      <c r="AA140" t="s">
        <v>210</v>
      </c>
      <c r="AB140" t="s">
        <v>210</v>
      </c>
      <c r="AC140" t="s">
        <v>210</v>
      </c>
      <c r="AD140" t="s">
        <v>210</v>
      </c>
    </row>
    <row r="141" spans="1:30">
      <c r="A141" t="s">
        <v>397</v>
      </c>
      <c r="B141" t="s">
        <v>204</v>
      </c>
      <c r="C141" t="s">
        <v>205</v>
      </c>
      <c r="D141" t="s">
        <v>265</v>
      </c>
      <c r="E141" t="s">
        <v>398</v>
      </c>
      <c r="F141" t="s">
        <v>208</v>
      </c>
      <c r="K141" t="s">
        <v>399</v>
      </c>
      <c r="O141" t="s">
        <v>210</v>
      </c>
      <c r="P141" t="s">
        <v>210</v>
      </c>
      <c r="Q141" t="s">
        <v>210</v>
      </c>
      <c r="R141" t="s">
        <v>210</v>
      </c>
      <c r="S141" t="s">
        <v>210</v>
      </c>
      <c r="T141" t="s">
        <v>210</v>
      </c>
      <c r="U141" t="s">
        <v>210</v>
      </c>
      <c r="V141" t="s">
        <v>210</v>
      </c>
      <c r="W141" t="s">
        <v>210</v>
      </c>
      <c r="X141" t="s">
        <v>210</v>
      </c>
      <c r="Y141" t="s">
        <v>210</v>
      </c>
      <c r="Z141" t="s">
        <v>210</v>
      </c>
      <c r="AA141" t="s">
        <v>210</v>
      </c>
      <c r="AB141" t="s">
        <v>210</v>
      </c>
      <c r="AC141" t="s">
        <v>210</v>
      </c>
      <c r="AD141" t="s">
        <v>210</v>
      </c>
    </row>
    <row r="142" spans="1:30">
      <c r="A142" t="s">
        <v>400</v>
      </c>
      <c r="B142" t="s">
        <v>204</v>
      </c>
      <c r="C142" t="s">
        <v>205</v>
      </c>
      <c r="D142" t="s">
        <v>265</v>
      </c>
      <c r="E142" t="s">
        <v>398</v>
      </c>
      <c r="F142" t="s">
        <v>212</v>
      </c>
      <c r="K142" t="s">
        <v>399</v>
      </c>
      <c r="O142" t="s">
        <v>210</v>
      </c>
      <c r="P142" t="s">
        <v>210</v>
      </c>
      <c r="Q142" t="s">
        <v>210</v>
      </c>
      <c r="R142" t="s">
        <v>210</v>
      </c>
      <c r="S142" t="s">
        <v>210</v>
      </c>
      <c r="T142" t="s">
        <v>210</v>
      </c>
      <c r="U142" t="s">
        <v>210</v>
      </c>
      <c r="V142" t="s">
        <v>210</v>
      </c>
      <c r="W142" t="s">
        <v>210</v>
      </c>
      <c r="X142" t="s">
        <v>210</v>
      </c>
      <c r="Y142" t="s">
        <v>210</v>
      </c>
      <c r="Z142" t="s">
        <v>210</v>
      </c>
      <c r="AA142" t="s">
        <v>210</v>
      </c>
      <c r="AB142" t="s">
        <v>210</v>
      </c>
      <c r="AC142" t="s">
        <v>210</v>
      </c>
      <c r="AD142" t="s">
        <v>210</v>
      </c>
    </row>
    <row r="143" spans="1:30">
      <c r="A143" t="s">
        <v>401</v>
      </c>
      <c r="B143" t="s">
        <v>204</v>
      </c>
      <c r="C143" t="s">
        <v>205</v>
      </c>
      <c r="D143" t="s">
        <v>265</v>
      </c>
      <c r="E143" t="s">
        <v>398</v>
      </c>
      <c r="F143" t="s">
        <v>270</v>
      </c>
      <c r="K143" t="s">
        <v>399</v>
      </c>
      <c r="O143" t="s">
        <v>210</v>
      </c>
      <c r="P143" t="s">
        <v>210</v>
      </c>
      <c r="Q143" t="s">
        <v>210</v>
      </c>
      <c r="R143" t="s">
        <v>210</v>
      </c>
      <c r="S143" t="s">
        <v>210</v>
      </c>
      <c r="T143" t="s">
        <v>210</v>
      </c>
      <c r="U143" t="s">
        <v>210</v>
      </c>
      <c r="V143" t="s">
        <v>210</v>
      </c>
      <c r="W143" t="s">
        <v>210</v>
      </c>
      <c r="X143" t="s">
        <v>210</v>
      </c>
      <c r="Y143" t="s">
        <v>210</v>
      </c>
      <c r="Z143" t="s">
        <v>210</v>
      </c>
      <c r="AA143" t="s">
        <v>210</v>
      </c>
      <c r="AB143" t="s">
        <v>210</v>
      </c>
      <c r="AC143" t="s">
        <v>210</v>
      </c>
      <c r="AD143" t="s">
        <v>210</v>
      </c>
    </row>
    <row r="144" spans="1:30">
      <c r="A144" t="s">
        <v>402</v>
      </c>
      <c r="B144" t="s">
        <v>204</v>
      </c>
      <c r="C144" t="s">
        <v>205</v>
      </c>
      <c r="D144" t="s">
        <v>265</v>
      </c>
      <c r="E144" t="s">
        <v>398</v>
      </c>
      <c r="F144" t="s">
        <v>214</v>
      </c>
      <c r="K144" t="s">
        <v>399</v>
      </c>
      <c r="O144" t="s">
        <v>210</v>
      </c>
      <c r="P144" t="s">
        <v>210</v>
      </c>
      <c r="Q144" t="s">
        <v>210</v>
      </c>
      <c r="R144" t="s">
        <v>210</v>
      </c>
      <c r="S144" t="s">
        <v>210</v>
      </c>
      <c r="T144" t="s">
        <v>210</v>
      </c>
      <c r="U144" t="s">
        <v>210</v>
      </c>
      <c r="V144" t="s">
        <v>210</v>
      </c>
      <c r="W144" t="s">
        <v>210</v>
      </c>
      <c r="X144" t="s">
        <v>210</v>
      </c>
      <c r="Y144" t="s">
        <v>210</v>
      </c>
      <c r="Z144" t="s">
        <v>210</v>
      </c>
      <c r="AA144" t="s">
        <v>210</v>
      </c>
      <c r="AB144" t="s">
        <v>210</v>
      </c>
      <c r="AC144" t="s">
        <v>210</v>
      </c>
      <c r="AD144" t="s">
        <v>210</v>
      </c>
    </row>
    <row r="145" spans="1:30">
      <c r="A145" t="s">
        <v>403</v>
      </c>
      <c r="B145" t="s">
        <v>204</v>
      </c>
      <c r="C145" t="s">
        <v>205</v>
      </c>
      <c r="D145" t="s">
        <v>265</v>
      </c>
      <c r="E145" t="s">
        <v>398</v>
      </c>
      <c r="F145" t="s">
        <v>216</v>
      </c>
      <c r="K145" t="s">
        <v>399</v>
      </c>
      <c r="O145" t="s">
        <v>210</v>
      </c>
      <c r="P145" t="s">
        <v>210</v>
      </c>
      <c r="Q145" t="s">
        <v>210</v>
      </c>
      <c r="R145" t="s">
        <v>210</v>
      </c>
      <c r="S145" t="s">
        <v>210</v>
      </c>
      <c r="T145" t="s">
        <v>210</v>
      </c>
      <c r="U145" t="s">
        <v>210</v>
      </c>
      <c r="V145" t="s">
        <v>210</v>
      </c>
      <c r="W145" t="s">
        <v>210</v>
      </c>
      <c r="X145" t="s">
        <v>210</v>
      </c>
      <c r="Y145" t="s">
        <v>210</v>
      </c>
      <c r="Z145" t="s">
        <v>210</v>
      </c>
      <c r="AA145" t="s">
        <v>210</v>
      </c>
      <c r="AB145" t="s">
        <v>210</v>
      </c>
      <c r="AC145" t="s">
        <v>210</v>
      </c>
      <c r="AD145" t="s">
        <v>210</v>
      </c>
    </row>
    <row r="146" spans="1:30">
      <c r="A146" t="s">
        <v>404</v>
      </c>
      <c r="B146" t="s">
        <v>204</v>
      </c>
      <c r="C146" t="s">
        <v>205</v>
      </c>
      <c r="D146" t="s">
        <v>265</v>
      </c>
      <c r="E146" t="s">
        <v>398</v>
      </c>
      <c r="F146" t="s">
        <v>218</v>
      </c>
      <c r="K146" t="s">
        <v>399</v>
      </c>
      <c r="O146" t="s">
        <v>210</v>
      </c>
      <c r="P146" t="s">
        <v>210</v>
      </c>
      <c r="Q146" t="s">
        <v>210</v>
      </c>
      <c r="R146" t="s">
        <v>210</v>
      </c>
      <c r="S146" t="s">
        <v>210</v>
      </c>
      <c r="T146" t="s">
        <v>210</v>
      </c>
      <c r="U146" t="s">
        <v>210</v>
      </c>
      <c r="V146" t="s">
        <v>210</v>
      </c>
      <c r="W146" t="s">
        <v>210</v>
      </c>
      <c r="X146" t="s">
        <v>210</v>
      </c>
      <c r="Y146" t="s">
        <v>210</v>
      </c>
      <c r="Z146" t="s">
        <v>210</v>
      </c>
      <c r="AA146" t="s">
        <v>210</v>
      </c>
      <c r="AB146" t="s">
        <v>210</v>
      </c>
      <c r="AC146" t="s">
        <v>210</v>
      </c>
      <c r="AD146" t="s">
        <v>210</v>
      </c>
    </row>
    <row r="147" spans="1:30">
      <c r="A147" t="s">
        <v>405</v>
      </c>
      <c r="B147" t="s">
        <v>204</v>
      </c>
      <c r="C147" t="s">
        <v>205</v>
      </c>
      <c r="D147" t="s">
        <v>265</v>
      </c>
      <c r="E147" t="s">
        <v>398</v>
      </c>
      <c r="F147" t="s">
        <v>220</v>
      </c>
      <c r="K147" t="s">
        <v>304</v>
      </c>
      <c r="O147" t="s">
        <v>210</v>
      </c>
      <c r="P147" t="s">
        <v>210</v>
      </c>
      <c r="Q147" t="s">
        <v>210</v>
      </c>
      <c r="R147" t="s">
        <v>210</v>
      </c>
      <c r="S147" t="s">
        <v>210</v>
      </c>
      <c r="T147" t="s">
        <v>210</v>
      </c>
      <c r="U147" t="s">
        <v>210</v>
      </c>
      <c r="V147" t="s">
        <v>210</v>
      </c>
      <c r="W147" t="s">
        <v>210</v>
      </c>
      <c r="X147" t="s">
        <v>210</v>
      </c>
      <c r="Y147" t="s">
        <v>210</v>
      </c>
      <c r="Z147" t="s">
        <v>210</v>
      </c>
      <c r="AA147" t="s">
        <v>210</v>
      </c>
      <c r="AB147" t="s">
        <v>210</v>
      </c>
      <c r="AC147" t="s">
        <v>210</v>
      </c>
      <c r="AD147" t="s">
        <v>210</v>
      </c>
    </row>
    <row r="148" spans="1:30">
      <c r="A148" t="s">
        <v>406</v>
      </c>
      <c r="B148" t="s">
        <v>204</v>
      </c>
      <c r="C148" t="s">
        <v>205</v>
      </c>
      <c r="D148" t="s">
        <v>265</v>
      </c>
      <c r="E148" t="s">
        <v>398</v>
      </c>
      <c r="F148" t="s">
        <v>223</v>
      </c>
      <c r="K148" t="s">
        <v>399</v>
      </c>
      <c r="O148" t="s">
        <v>210</v>
      </c>
      <c r="P148" t="s">
        <v>210</v>
      </c>
      <c r="Q148" t="s">
        <v>210</v>
      </c>
      <c r="R148" t="s">
        <v>210</v>
      </c>
      <c r="S148" t="s">
        <v>210</v>
      </c>
      <c r="T148" t="s">
        <v>210</v>
      </c>
      <c r="U148" t="s">
        <v>210</v>
      </c>
      <c r="V148" t="s">
        <v>210</v>
      </c>
      <c r="W148" t="s">
        <v>210</v>
      </c>
      <c r="X148" t="s">
        <v>210</v>
      </c>
      <c r="Y148" t="s">
        <v>210</v>
      </c>
      <c r="Z148" t="s">
        <v>210</v>
      </c>
      <c r="AA148" t="s">
        <v>210</v>
      </c>
      <c r="AB148" t="s">
        <v>210</v>
      </c>
      <c r="AC148" t="s">
        <v>210</v>
      </c>
      <c r="AD148" t="s">
        <v>210</v>
      </c>
    </row>
    <row r="149" spans="1:30">
      <c r="A149" t="s">
        <v>407</v>
      </c>
      <c r="B149" t="s">
        <v>204</v>
      </c>
      <c r="C149" t="s">
        <v>205</v>
      </c>
      <c r="D149" t="s">
        <v>265</v>
      </c>
      <c r="E149" t="s">
        <v>398</v>
      </c>
      <c r="F149" t="s">
        <v>244</v>
      </c>
      <c r="K149" t="s">
        <v>399</v>
      </c>
      <c r="O149" t="s">
        <v>210</v>
      </c>
      <c r="P149" t="s">
        <v>210</v>
      </c>
      <c r="Q149" t="s">
        <v>210</v>
      </c>
      <c r="R149" t="s">
        <v>210</v>
      </c>
      <c r="S149" t="s">
        <v>210</v>
      </c>
      <c r="T149" t="s">
        <v>210</v>
      </c>
      <c r="U149" t="s">
        <v>210</v>
      </c>
      <c r="V149" t="s">
        <v>210</v>
      </c>
      <c r="W149" t="s">
        <v>210</v>
      </c>
      <c r="X149" t="s">
        <v>210</v>
      </c>
      <c r="Y149" t="s">
        <v>210</v>
      </c>
      <c r="Z149" t="s">
        <v>210</v>
      </c>
      <c r="AA149" t="s">
        <v>210</v>
      </c>
      <c r="AB149" t="s">
        <v>210</v>
      </c>
      <c r="AC149" t="s">
        <v>210</v>
      </c>
      <c r="AD149" t="s">
        <v>210</v>
      </c>
    </row>
    <row r="150" spans="1:30">
      <c r="A150" t="s">
        <v>408</v>
      </c>
      <c r="B150" t="s">
        <v>204</v>
      </c>
      <c r="C150" t="s">
        <v>205</v>
      </c>
      <c r="D150" t="s">
        <v>265</v>
      </c>
      <c r="E150" t="s">
        <v>398</v>
      </c>
      <c r="F150" t="s">
        <v>227</v>
      </c>
      <c r="K150" t="s">
        <v>399</v>
      </c>
      <c r="O150" t="s">
        <v>210</v>
      </c>
      <c r="P150" t="s">
        <v>210</v>
      </c>
      <c r="Q150" t="s">
        <v>210</v>
      </c>
      <c r="R150" t="s">
        <v>210</v>
      </c>
      <c r="S150" t="s">
        <v>210</v>
      </c>
      <c r="T150" t="s">
        <v>210</v>
      </c>
      <c r="U150" t="s">
        <v>210</v>
      </c>
      <c r="V150" t="s">
        <v>210</v>
      </c>
      <c r="W150" t="s">
        <v>210</v>
      </c>
      <c r="X150" t="s">
        <v>210</v>
      </c>
      <c r="Y150" t="s">
        <v>210</v>
      </c>
      <c r="Z150" t="s">
        <v>210</v>
      </c>
      <c r="AA150" t="s">
        <v>210</v>
      </c>
      <c r="AB150" t="s">
        <v>210</v>
      </c>
      <c r="AC150" t="s">
        <v>210</v>
      </c>
      <c r="AD150" t="s">
        <v>210</v>
      </c>
    </row>
    <row r="151" spans="1:30">
      <c r="A151" t="s">
        <v>409</v>
      </c>
      <c r="B151" t="s">
        <v>204</v>
      </c>
      <c r="C151" t="s">
        <v>205</v>
      </c>
      <c r="D151" t="s">
        <v>265</v>
      </c>
      <c r="E151" t="s">
        <v>398</v>
      </c>
      <c r="F151" t="s">
        <v>229</v>
      </c>
      <c r="K151" t="s">
        <v>309</v>
      </c>
      <c r="O151" t="s">
        <v>210</v>
      </c>
      <c r="P151" t="s">
        <v>210</v>
      </c>
      <c r="Q151" t="s">
        <v>210</v>
      </c>
      <c r="R151" t="s">
        <v>210</v>
      </c>
      <c r="S151" t="s">
        <v>210</v>
      </c>
      <c r="T151" t="s">
        <v>210</v>
      </c>
      <c r="U151" t="s">
        <v>210</v>
      </c>
      <c r="V151" t="s">
        <v>210</v>
      </c>
      <c r="W151" t="s">
        <v>210</v>
      </c>
      <c r="X151" t="s">
        <v>210</v>
      </c>
      <c r="Y151" t="s">
        <v>210</v>
      </c>
      <c r="Z151" t="s">
        <v>210</v>
      </c>
      <c r="AA151" t="s">
        <v>210</v>
      </c>
      <c r="AB151" t="s">
        <v>210</v>
      </c>
      <c r="AC151" t="s">
        <v>210</v>
      </c>
      <c r="AD151" t="s">
        <v>210</v>
      </c>
    </row>
    <row r="152" spans="1:30">
      <c r="A152" t="s">
        <v>410</v>
      </c>
      <c r="B152" t="s">
        <v>204</v>
      </c>
      <c r="C152" t="s">
        <v>205</v>
      </c>
      <c r="D152" t="s">
        <v>265</v>
      </c>
      <c r="E152" t="s">
        <v>398</v>
      </c>
      <c r="F152" t="s">
        <v>291</v>
      </c>
      <c r="G152" t="s">
        <v>292</v>
      </c>
      <c r="K152" t="s">
        <v>399</v>
      </c>
      <c r="O152" t="s">
        <v>210</v>
      </c>
      <c r="P152" t="s">
        <v>210</v>
      </c>
      <c r="Q152" t="s">
        <v>210</v>
      </c>
      <c r="R152" t="s">
        <v>210</v>
      </c>
      <c r="S152" t="s">
        <v>210</v>
      </c>
      <c r="T152" t="s">
        <v>210</v>
      </c>
      <c r="U152" t="s">
        <v>210</v>
      </c>
      <c r="V152" t="s">
        <v>210</v>
      </c>
      <c r="W152" t="s">
        <v>210</v>
      </c>
      <c r="X152" t="s">
        <v>210</v>
      </c>
      <c r="Y152" t="s">
        <v>210</v>
      </c>
      <c r="Z152" t="s">
        <v>210</v>
      </c>
      <c r="AA152" t="s">
        <v>210</v>
      </c>
      <c r="AB152" t="s">
        <v>210</v>
      </c>
      <c r="AC152" t="s">
        <v>210</v>
      </c>
      <c r="AD152" t="s">
        <v>210</v>
      </c>
    </row>
    <row r="153" spans="1:30">
      <c r="A153" t="s">
        <v>411</v>
      </c>
      <c r="B153" t="s">
        <v>204</v>
      </c>
      <c r="C153" t="s">
        <v>205</v>
      </c>
      <c r="D153" t="s">
        <v>352</v>
      </c>
      <c r="E153" t="s">
        <v>412</v>
      </c>
      <c r="F153" t="s">
        <v>216</v>
      </c>
      <c r="K153" t="s">
        <v>413</v>
      </c>
      <c r="O153" t="s">
        <v>210</v>
      </c>
      <c r="P153" t="s">
        <v>210</v>
      </c>
      <c r="Q153" t="s">
        <v>210</v>
      </c>
      <c r="R153" t="s">
        <v>210</v>
      </c>
      <c r="S153" t="s">
        <v>210</v>
      </c>
      <c r="T153" t="s">
        <v>210</v>
      </c>
      <c r="U153" t="s">
        <v>210</v>
      </c>
      <c r="V153" t="s">
        <v>210</v>
      </c>
      <c r="W153" t="s">
        <v>210</v>
      </c>
      <c r="X153" t="s">
        <v>210</v>
      </c>
      <c r="Y153" t="s">
        <v>210</v>
      </c>
      <c r="Z153" t="s">
        <v>210</v>
      </c>
      <c r="AA153" t="s">
        <v>210</v>
      </c>
      <c r="AB153" t="s">
        <v>210</v>
      </c>
      <c r="AC153" t="s">
        <v>210</v>
      </c>
      <c r="AD153" t="s">
        <v>210</v>
      </c>
    </row>
    <row r="154" spans="1:30">
      <c r="A154" t="s">
        <v>414</v>
      </c>
      <c r="B154" t="s">
        <v>204</v>
      </c>
      <c r="C154" t="s">
        <v>205</v>
      </c>
      <c r="D154" t="s">
        <v>352</v>
      </c>
      <c r="E154" t="s">
        <v>412</v>
      </c>
      <c r="F154" t="s">
        <v>218</v>
      </c>
      <c r="K154" t="s">
        <v>413</v>
      </c>
      <c r="O154" t="s">
        <v>210</v>
      </c>
      <c r="P154" t="s">
        <v>210</v>
      </c>
      <c r="Q154" t="s">
        <v>210</v>
      </c>
      <c r="R154" t="s">
        <v>210</v>
      </c>
      <c r="S154" t="s">
        <v>210</v>
      </c>
      <c r="T154" t="s">
        <v>210</v>
      </c>
      <c r="U154" t="s">
        <v>210</v>
      </c>
      <c r="V154" t="s">
        <v>210</v>
      </c>
      <c r="W154" t="s">
        <v>210</v>
      </c>
      <c r="X154" t="s">
        <v>210</v>
      </c>
      <c r="Y154" t="s">
        <v>210</v>
      </c>
      <c r="Z154" t="s">
        <v>210</v>
      </c>
      <c r="AA154" t="s">
        <v>210</v>
      </c>
      <c r="AB154" t="s">
        <v>210</v>
      </c>
      <c r="AC154" t="s">
        <v>210</v>
      </c>
      <c r="AD154" t="s">
        <v>210</v>
      </c>
    </row>
    <row r="155" spans="1:30">
      <c r="A155" t="s">
        <v>415</v>
      </c>
      <c r="B155" t="s">
        <v>204</v>
      </c>
      <c r="C155" t="s">
        <v>205</v>
      </c>
      <c r="D155" t="s">
        <v>352</v>
      </c>
      <c r="E155" t="s">
        <v>412</v>
      </c>
      <c r="F155" t="s">
        <v>220</v>
      </c>
      <c r="K155" t="s">
        <v>221</v>
      </c>
      <c r="O155" t="s">
        <v>210</v>
      </c>
      <c r="P155" t="s">
        <v>210</v>
      </c>
      <c r="Q155" t="s">
        <v>210</v>
      </c>
      <c r="R155" t="s">
        <v>210</v>
      </c>
      <c r="S155" t="s">
        <v>210</v>
      </c>
      <c r="T155" t="s">
        <v>210</v>
      </c>
      <c r="U155" t="s">
        <v>210</v>
      </c>
      <c r="V155" t="s">
        <v>210</v>
      </c>
      <c r="W155" t="s">
        <v>210</v>
      </c>
      <c r="X155" t="s">
        <v>210</v>
      </c>
      <c r="Y155" t="s">
        <v>210</v>
      </c>
      <c r="Z155" t="s">
        <v>210</v>
      </c>
      <c r="AA155" t="s">
        <v>210</v>
      </c>
      <c r="AB155" t="s">
        <v>210</v>
      </c>
      <c r="AC155" t="s">
        <v>210</v>
      </c>
      <c r="AD155" t="s">
        <v>210</v>
      </c>
    </row>
    <row r="156" spans="1:30">
      <c r="A156" t="s">
        <v>416</v>
      </c>
      <c r="B156" t="s">
        <v>204</v>
      </c>
      <c r="C156" t="s">
        <v>205</v>
      </c>
      <c r="D156" t="s">
        <v>352</v>
      </c>
      <c r="E156" t="s">
        <v>412</v>
      </c>
      <c r="F156" t="s">
        <v>223</v>
      </c>
      <c r="K156" t="s">
        <v>413</v>
      </c>
      <c r="O156" t="s">
        <v>210</v>
      </c>
      <c r="P156" t="s">
        <v>210</v>
      </c>
      <c r="Q156" t="s">
        <v>210</v>
      </c>
      <c r="R156" t="s">
        <v>210</v>
      </c>
      <c r="S156" t="s">
        <v>210</v>
      </c>
      <c r="T156" t="s">
        <v>210</v>
      </c>
      <c r="U156" t="s">
        <v>210</v>
      </c>
      <c r="V156" t="s">
        <v>210</v>
      </c>
      <c r="W156" t="s">
        <v>210</v>
      </c>
      <c r="X156" t="s">
        <v>210</v>
      </c>
      <c r="Y156" t="s">
        <v>210</v>
      </c>
      <c r="Z156" t="s">
        <v>210</v>
      </c>
      <c r="AA156" t="s">
        <v>210</v>
      </c>
      <c r="AB156" t="s">
        <v>210</v>
      </c>
      <c r="AC156" t="s">
        <v>210</v>
      </c>
      <c r="AD156" t="s">
        <v>210</v>
      </c>
    </row>
    <row r="157" spans="1:30">
      <c r="A157" t="s">
        <v>417</v>
      </c>
      <c r="B157" t="s">
        <v>204</v>
      </c>
      <c r="C157" t="s">
        <v>205</v>
      </c>
      <c r="D157" t="s">
        <v>352</v>
      </c>
      <c r="E157" t="s">
        <v>412</v>
      </c>
      <c r="F157" t="s">
        <v>229</v>
      </c>
      <c r="K157" t="s">
        <v>230</v>
      </c>
      <c r="O157" t="s">
        <v>210</v>
      </c>
      <c r="P157" t="s">
        <v>210</v>
      </c>
      <c r="Q157" t="s">
        <v>210</v>
      </c>
      <c r="R157" t="s">
        <v>210</v>
      </c>
      <c r="S157" t="s">
        <v>210</v>
      </c>
      <c r="T157" t="s">
        <v>210</v>
      </c>
      <c r="U157" t="s">
        <v>210</v>
      </c>
      <c r="V157" t="s">
        <v>210</v>
      </c>
      <c r="W157" t="s">
        <v>210</v>
      </c>
      <c r="X157" t="s">
        <v>210</v>
      </c>
      <c r="Y157" t="s">
        <v>210</v>
      </c>
      <c r="Z157" t="s">
        <v>210</v>
      </c>
      <c r="AA157" t="s">
        <v>210</v>
      </c>
      <c r="AB157" t="s">
        <v>210</v>
      </c>
      <c r="AC157" t="s">
        <v>210</v>
      </c>
      <c r="AD157" t="s">
        <v>210</v>
      </c>
    </row>
    <row r="158" spans="1:30">
      <c r="A158" t="s">
        <v>418</v>
      </c>
      <c r="B158" t="s">
        <v>204</v>
      </c>
      <c r="C158" t="s">
        <v>205</v>
      </c>
      <c r="D158" t="s">
        <v>352</v>
      </c>
      <c r="E158" t="s">
        <v>412</v>
      </c>
      <c r="F158" t="s">
        <v>348</v>
      </c>
      <c r="K158" t="s">
        <v>419</v>
      </c>
      <c r="O158" t="s">
        <v>210</v>
      </c>
      <c r="P158" t="s">
        <v>210</v>
      </c>
      <c r="Q158" t="s">
        <v>210</v>
      </c>
      <c r="R158" t="s">
        <v>210</v>
      </c>
      <c r="S158" t="s">
        <v>210</v>
      </c>
      <c r="T158" t="s">
        <v>210</v>
      </c>
      <c r="U158" t="s">
        <v>210</v>
      </c>
      <c r="V158" t="s">
        <v>210</v>
      </c>
      <c r="W158" t="s">
        <v>210</v>
      </c>
      <c r="X158" t="s">
        <v>210</v>
      </c>
      <c r="Y158" t="s">
        <v>210</v>
      </c>
      <c r="Z158" t="s">
        <v>210</v>
      </c>
      <c r="AA158" t="s">
        <v>210</v>
      </c>
      <c r="AB158" t="s">
        <v>210</v>
      </c>
      <c r="AC158" t="s">
        <v>210</v>
      </c>
      <c r="AD158" t="s">
        <v>210</v>
      </c>
    </row>
    <row r="159" spans="1:30">
      <c r="A159" t="s">
        <v>420</v>
      </c>
      <c r="B159" t="s">
        <v>204</v>
      </c>
      <c r="C159" t="s">
        <v>205</v>
      </c>
      <c r="D159" t="s">
        <v>352</v>
      </c>
      <c r="E159" t="s">
        <v>412</v>
      </c>
      <c r="F159" t="s">
        <v>350</v>
      </c>
      <c r="K159" t="s">
        <v>413</v>
      </c>
      <c r="O159" t="s">
        <v>210</v>
      </c>
      <c r="P159" t="s">
        <v>210</v>
      </c>
      <c r="Q159" t="s">
        <v>210</v>
      </c>
      <c r="R159" t="s">
        <v>210</v>
      </c>
      <c r="S159" t="s">
        <v>210</v>
      </c>
      <c r="T159" t="s">
        <v>210</v>
      </c>
      <c r="U159" t="s">
        <v>210</v>
      </c>
      <c r="V159" t="s">
        <v>210</v>
      </c>
      <c r="W159" t="s">
        <v>210</v>
      </c>
      <c r="X159" t="s">
        <v>210</v>
      </c>
      <c r="Y159" t="s">
        <v>210</v>
      </c>
      <c r="Z159" t="s">
        <v>210</v>
      </c>
      <c r="AA159" t="s">
        <v>210</v>
      </c>
      <c r="AB159" t="s">
        <v>210</v>
      </c>
      <c r="AC159" t="s">
        <v>210</v>
      </c>
      <c r="AD159" t="s">
        <v>210</v>
      </c>
    </row>
    <row r="160" spans="1:30">
      <c r="A160" t="s">
        <v>421</v>
      </c>
      <c r="B160" t="s">
        <v>204</v>
      </c>
      <c r="C160" t="s">
        <v>205</v>
      </c>
      <c r="D160" t="s">
        <v>352</v>
      </c>
      <c r="E160" t="s">
        <v>422</v>
      </c>
      <c r="F160" t="s">
        <v>216</v>
      </c>
      <c r="K160" t="s">
        <v>413</v>
      </c>
      <c r="O160" t="s">
        <v>210</v>
      </c>
      <c r="P160" t="s">
        <v>210</v>
      </c>
      <c r="Q160" t="s">
        <v>210</v>
      </c>
      <c r="R160" t="s">
        <v>210</v>
      </c>
      <c r="S160" t="s">
        <v>210</v>
      </c>
      <c r="T160" t="s">
        <v>210</v>
      </c>
      <c r="U160" t="s">
        <v>210</v>
      </c>
      <c r="V160" t="s">
        <v>210</v>
      </c>
      <c r="W160" t="s">
        <v>210</v>
      </c>
      <c r="X160" t="s">
        <v>210</v>
      </c>
      <c r="Y160" t="s">
        <v>210</v>
      </c>
      <c r="Z160" t="s">
        <v>210</v>
      </c>
      <c r="AA160" t="s">
        <v>210</v>
      </c>
      <c r="AB160" t="s">
        <v>210</v>
      </c>
      <c r="AC160" t="s">
        <v>210</v>
      </c>
      <c r="AD160" t="s">
        <v>210</v>
      </c>
    </row>
    <row r="161" spans="1:30">
      <c r="A161" t="s">
        <v>423</v>
      </c>
      <c r="B161" t="s">
        <v>204</v>
      </c>
      <c r="C161" t="s">
        <v>205</v>
      </c>
      <c r="D161" t="s">
        <v>352</v>
      </c>
      <c r="E161" t="s">
        <v>422</v>
      </c>
      <c r="F161" t="s">
        <v>218</v>
      </c>
      <c r="K161" t="s">
        <v>413</v>
      </c>
      <c r="O161" t="s">
        <v>210</v>
      </c>
      <c r="P161" t="s">
        <v>210</v>
      </c>
      <c r="Q161" t="s">
        <v>210</v>
      </c>
      <c r="R161" t="s">
        <v>210</v>
      </c>
      <c r="S161" t="s">
        <v>210</v>
      </c>
      <c r="T161" t="s">
        <v>210</v>
      </c>
      <c r="U161" t="s">
        <v>210</v>
      </c>
      <c r="V161" t="s">
        <v>210</v>
      </c>
      <c r="W161" t="s">
        <v>210</v>
      </c>
      <c r="X161" t="s">
        <v>210</v>
      </c>
      <c r="Y161" t="s">
        <v>210</v>
      </c>
      <c r="Z161" t="s">
        <v>210</v>
      </c>
      <c r="AA161" t="s">
        <v>210</v>
      </c>
      <c r="AB161" t="s">
        <v>210</v>
      </c>
      <c r="AC161" t="s">
        <v>210</v>
      </c>
      <c r="AD161" t="s">
        <v>210</v>
      </c>
    </row>
    <row r="162" spans="1:30">
      <c r="A162" t="s">
        <v>424</v>
      </c>
      <c r="B162" t="s">
        <v>204</v>
      </c>
      <c r="C162" t="s">
        <v>205</v>
      </c>
      <c r="D162" t="s">
        <v>352</v>
      </c>
      <c r="E162" t="s">
        <v>422</v>
      </c>
      <c r="F162" t="s">
        <v>220</v>
      </c>
      <c r="K162" t="s">
        <v>221</v>
      </c>
      <c r="O162" t="s">
        <v>210</v>
      </c>
      <c r="P162" t="s">
        <v>210</v>
      </c>
      <c r="Q162" t="s">
        <v>210</v>
      </c>
      <c r="R162" t="s">
        <v>210</v>
      </c>
      <c r="S162" t="s">
        <v>210</v>
      </c>
      <c r="T162" t="s">
        <v>210</v>
      </c>
      <c r="U162" t="s">
        <v>210</v>
      </c>
      <c r="V162" t="s">
        <v>210</v>
      </c>
      <c r="W162" t="s">
        <v>210</v>
      </c>
      <c r="X162" t="s">
        <v>210</v>
      </c>
      <c r="Y162" t="s">
        <v>210</v>
      </c>
      <c r="Z162" t="s">
        <v>210</v>
      </c>
      <c r="AA162" t="s">
        <v>210</v>
      </c>
      <c r="AB162" t="s">
        <v>210</v>
      </c>
      <c r="AC162" t="s">
        <v>210</v>
      </c>
      <c r="AD162" t="s">
        <v>210</v>
      </c>
    </row>
    <row r="163" spans="1:30">
      <c r="A163" t="s">
        <v>425</v>
      </c>
      <c r="B163" t="s">
        <v>204</v>
      </c>
      <c r="C163" t="s">
        <v>205</v>
      </c>
      <c r="D163" t="s">
        <v>352</v>
      </c>
      <c r="E163" t="s">
        <v>422</v>
      </c>
      <c r="F163" t="s">
        <v>223</v>
      </c>
      <c r="K163" t="s">
        <v>413</v>
      </c>
      <c r="O163" t="s">
        <v>210</v>
      </c>
      <c r="P163" t="s">
        <v>210</v>
      </c>
      <c r="Q163" t="s">
        <v>210</v>
      </c>
      <c r="R163" t="s">
        <v>210</v>
      </c>
      <c r="S163" t="s">
        <v>210</v>
      </c>
      <c r="T163" t="s">
        <v>210</v>
      </c>
      <c r="U163" t="s">
        <v>210</v>
      </c>
      <c r="V163" t="s">
        <v>210</v>
      </c>
      <c r="W163" t="s">
        <v>210</v>
      </c>
      <c r="X163" t="s">
        <v>210</v>
      </c>
      <c r="Y163" t="s">
        <v>210</v>
      </c>
      <c r="Z163" t="s">
        <v>210</v>
      </c>
      <c r="AA163" t="s">
        <v>210</v>
      </c>
      <c r="AB163" t="s">
        <v>210</v>
      </c>
      <c r="AC163" t="s">
        <v>210</v>
      </c>
      <c r="AD163" t="s">
        <v>210</v>
      </c>
    </row>
    <row r="164" spans="1:30">
      <c r="A164" t="s">
        <v>426</v>
      </c>
      <c r="B164" t="s">
        <v>204</v>
      </c>
      <c r="C164" t="s">
        <v>205</v>
      </c>
      <c r="D164" t="s">
        <v>352</v>
      </c>
      <c r="E164" t="s">
        <v>422</v>
      </c>
      <c r="F164" t="s">
        <v>229</v>
      </c>
      <c r="K164" t="s">
        <v>230</v>
      </c>
      <c r="O164" t="s">
        <v>210</v>
      </c>
      <c r="P164" t="s">
        <v>210</v>
      </c>
      <c r="Q164" t="s">
        <v>210</v>
      </c>
      <c r="R164" t="s">
        <v>210</v>
      </c>
      <c r="S164" t="s">
        <v>210</v>
      </c>
      <c r="T164" t="s">
        <v>210</v>
      </c>
      <c r="U164" t="s">
        <v>210</v>
      </c>
      <c r="V164" t="s">
        <v>210</v>
      </c>
      <c r="W164" t="s">
        <v>210</v>
      </c>
      <c r="X164" t="s">
        <v>210</v>
      </c>
      <c r="Y164" t="s">
        <v>210</v>
      </c>
      <c r="Z164" t="s">
        <v>210</v>
      </c>
      <c r="AA164" t="s">
        <v>210</v>
      </c>
      <c r="AB164" t="s">
        <v>210</v>
      </c>
      <c r="AC164" t="s">
        <v>210</v>
      </c>
      <c r="AD164" t="s">
        <v>210</v>
      </c>
    </row>
    <row r="165" spans="1:30">
      <c r="A165" t="s">
        <v>427</v>
      </c>
      <c r="B165" t="s">
        <v>204</v>
      </c>
      <c r="C165" t="s">
        <v>205</v>
      </c>
      <c r="D165" t="s">
        <v>352</v>
      </c>
      <c r="E165" t="s">
        <v>422</v>
      </c>
      <c r="F165" t="s">
        <v>348</v>
      </c>
      <c r="K165" t="s">
        <v>413</v>
      </c>
      <c r="O165" t="s">
        <v>210</v>
      </c>
      <c r="P165" t="s">
        <v>210</v>
      </c>
      <c r="Q165" t="s">
        <v>210</v>
      </c>
      <c r="R165" t="s">
        <v>210</v>
      </c>
      <c r="S165" t="s">
        <v>210</v>
      </c>
      <c r="T165" t="s">
        <v>210</v>
      </c>
      <c r="U165" t="s">
        <v>210</v>
      </c>
      <c r="V165" t="s">
        <v>210</v>
      </c>
      <c r="W165" t="s">
        <v>210</v>
      </c>
      <c r="X165" t="s">
        <v>210</v>
      </c>
      <c r="Y165" t="s">
        <v>210</v>
      </c>
      <c r="Z165" t="s">
        <v>210</v>
      </c>
      <c r="AA165" t="s">
        <v>210</v>
      </c>
      <c r="AB165" t="s">
        <v>210</v>
      </c>
      <c r="AC165" t="s">
        <v>210</v>
      </c>
      <c r="AD165" t="s">
        <v>210</v>
      </c>
    </row>
    <row r="166" spans="1:30">
      <c r="A166" t="s">
        <v>428</v>
      </c>
      <c r="B166" t="s">
        <v>204</v>
      </c>
      <c r="C166" t="s">
        <v>205</v>
      </c>
      <c r="D166" t="s">
        <v>352</v>
      </c>
      <c r="E166" t="s">
        <v>422</v>
      </c>
      <c r="F166" t="s">
        <v>350</v>
      </c>
      <c r="K166" t="s">
        <v>413</v>
      </c>
      <c r="O166" t="s">
        <v>210</v>
      </c>
      <c r="P166" t="s">
        <v>210</v>
      </c>
      <c r="Q166" t="s">
        <v>210</v>
      </c>
      <c r="R166" t="s">
        <v>210</v>
      </c>
      <c r="S166" t="s">
        <v>210</v>
      </c>
      <c r="T166" t="s">
        <v>210</v>
      </c>
      <c r="U166" t="s">
        <v>210</v>
      </c>
      <c r="V166" t="s">
        <v>210</v>
      </c>
      <c r="W166" t="s">
        <v>210</v>
      </c>
      <c r="X166" t="s">
        <v>210</v>
      </c>
      <c r="Y166" t="s">
        <v>210</v>
      </c>
      <c r="Z166" t="s">
        <v>210</v>
      </c>
      <c r="AA166" t="s">
        <v>210</v>
      </c>
      <c r="AB166" t="s">
        <v>210</v>
      </c>
      <c r="AC166" t="s">
        <v>210</v>
      </c>
      <c r="AD166" t="s">
        <v>210</v>
      </c>
    </row>
    <row r="167" spans="1:30">
      <c r="A167" t="s">
        <v>429</v>
      </c>
      <c r="B167" t="s">
        <v>204</v>
      </c>
      <c r="C167" t="s">
        <v>205</v>
      </c>
      <c r="D167" t="s">
        <v>352</v>
      </c>
      <c r="E167" t="s">
        <v>430</v>
      </c>
      <c r="F167" t="s">
        <v>208</v>
      </c>
      <c r="K167" t="s">
        <v>354</v>
      </c>
      <c r="O167" t="s">
        <v>210</v>
      </c>
      <c r="P167" t="s">
        <v>210</v>
      </c>
      <c r="Q167" t="s">
        <v>210</v>
      </c>
      <c r="R167" t="s">
        <v>210</v>
      </c>
      <c r="S167" t="s">
        <v>210</v>
      </c>
      <c r="T167" t="s">
        <v>210</v>
      </c>
      <c r="U167" t="s">
        <v>210</v>
      </c>
      <c r="V167" t="s">
        <v>210</v>
      </c>
      <c r="W167" t="s">
        <v>210</v>
      </c>
      <c r="X167" t="s">
        <v>210</v>
      </c>
      <c r="Y167" t="s">
        <v>210</v>
      </c>
      <c r="Z167" t="s">
        <v>210</v>
      </c>
      <c r="AA167" t="s">
        <v>210</v>
      </c>
      <c r="AB167" t="s">
        <v>210</v>
      </c>
      <c r="AC167" t="s">
        <v>210</v>
      </c>
      <c r="AD167" t="s">
        <v>210</v>
      </c>
    </row>
    <row r="168" spans="1:30">
      <c r="A168" t="s">
        <v>431</v>
      </c>
      <c r="B168" t="s">
        <v>204</v>
      </c>
      <c r="C168" t="s">
        <v>205</v>
      </c>
      <c r="D168" t="s">
        <v>352</v>
      </c>
      <c r="E168" t="s">
        <v>430</v>
      </c>
      <c r="F168" t="s">
        <v>212</v>
      </c>
      <c r="K168" t="s">
        <v>354</v>
      </c>
      <c r="O168" t="s">
        <v>210</v>
      </c>
      <c r="P168" t="s">
        <v>210</v>
      </c>
      <c r="Q168" t="s">
        <v>210</v>
      </c>
      <c r="R168" t="s">
        <v>210</v>
      </c>
      <c r="S168" t="s">
        <v>210</v>
      </c>
      <c r="T168" t="s">
        <v>210</v>
      </c>
      <c r="U168" t="s">
        <v>210</v>
      </c>
      <c r="V168" t="s">
        <v>210</v>
      </c>
      <c r="W168" t="s">
        <v>210</v>
      </c>
      <c r="X168" t="s">
        <v>210</v>
      </c>
      <c r="Y168" t="s">
        <v>210</v>
      </c>
      <c r="Z168" t="s">
        <v>210</v>
      </c>
      <c r="AA168" t="s">
        <v>210</v>
      </c>
      <c r="AB168" t="s">
        <v>210</v>
      </c>
      <c r="AC168" t="s">
        <v>210</v>
      </c>
      <c r="AD168" t="s">
        <v>210</v>
      </c>
    </row>
    <row r="169" spans="1:30">
      <c r="A169" t="s">
        <v>432</v>
      </c>
      <c r="B169" t="s">
        <v>204</v>
      </c>
      <c r="C169" t="s">
        <v>205</v>
      </c>
      <c r="D169" t="s">
        <v>352</v>
      </c>
      <c r="E169" t="s">
        <v>430</v>
      </c>
      <c r="F169" t="s">
        <v>216</v>
      </c>
      <c r="K169" t="s">
        <v>354</v>
      </c>
      <c r="O169" t="s">
        <v>210</v>
      </c>
      <c r="P169" t="s">
        <v>210</v>
      </c>
      <c r="Q169" t="s">
        <v>210</v>
      </c>
      <c r="R169" t="s">
        <v>210</v>
      </c>
      <c r="S169" t="s">
        <v>210</v>
      </c>
      <c r="T169" t="s">
        <v>210</v>
      </c>
      <c r="U169" t="s">
        <v>210</v>
      </c>
      <c r="V169" t="s">
        <v>210</v>
      </c>
      <c r="W169" t="s">
        <v>210</v>
      </c>
      <c r="X169" t="s">
        <v>210</v>
      </c>
      <c r="Y169" t="s">
        <v>210</v>
      </c>
      <c r="Z169" t="s">
        <v>210</v>
      </c>
      <c r="AA169" t="s">
        <v>210</v>
      </c>
      <c r="AB169" t="s">
        <v>210</v>
      </c>
      <c r="AC169" t="s">
        <v>210</v>
      </c>
      <c r="AD169" t="s">
        <v>210</v>
      </c>
    </row>
    <row r="170" spans="1:30">
      <c r="A170" t="s">
        <v>433</v>
      </c>
      <c r="B170" t="s">
        <v>204</v>
      </c>
      <c r="C170" t="s">
        <v>205</v>
      </c>
      <c r="D170" t="s">
        <v>352</v>
      </c>
      <c r="E170" t="s">
        <v>430</v>
      </c>
      <c r="F170" t="s">
        <v>218</v>
      </c>
      <c r="K170" t="s">
        <v>354</v>
      </c>
      <c r="O170" t="s">
        <v>210</v>
      </c>
      <c r="P170" t="s">
        <v>210</v>
      </c>
      <c r="Q170" t="s">
        <v>210</v>
      </c>
      <c r="R170" t="s">
        <v>210</v>
      </c>
      <c r="S170" t="s">
        <v>210</v>
      </c>
      <c r="T170" t="s">
        <v>210</v>
      </c>
      <c r="U170" t="s">
        <v>210</v>
      </c>
      <c r="V170" t="s">
        <v>210</v>
      </c>
      <c r="W170" t="s">
        <v>210</v>
      </c>
      <c r="X170" t="s">
        <v>210</v>
      </c>
      <c r="Y170" t="s">
        <v>210</v>
      </c>
      <c r="Z170" t="s">
        <v>210</v>
      </c>
      <c r="AA170" t="s">
        <v>210</v>
      </c>
      <c r="AB170" t="s">
        <v>210</v>
      </c>
      <c r="AC170" t="s">
        <v>210</v>
      </c>
      <c r="AD170" t="s">
        <v>210</v>
      </c>
    </row>
    <row r="171" spans="1:30">
      <c r="A171" t="s">
        <v>434</v>
      </c>
      <c r="B171" t="s">
        <v>204</v>
      </c>
      <c r="C171" t="s">
        <v>205</v>
      </c>
      <c r="D171" t="s">
        <v>352</v>
      </c>
      <c r="E171" t="s">
        <v>430</v>
      </c>
      <c r="F171" t="s">
        <v>220</v>
      </c>
      <c r="K171" t="s">
        <v>221</v>
      </c>
      <c r="O171" t="s">
        <v>210</v>
      </c>
      <c r="P171" t="s">
        <v>210</v>
      </c>
      <c r="Q171" t="s">
        <v>210</v>
      </c>
      <c r="R171" t="s">
        <v>210</v>
      </c>
      <c r="S171" t="s">
        <v>210</v>
      </c>
      <c r="T171" t="s">
        <v>210</v>
      </c>
      <c r="U171" t="s">
        <v>210</v>
      </c>
      <c r="V171" t="s">
        <v>210</v>
      </c>
      <c r="W171" t="s">
        <v>210</v>
      </c>
      <c r="X171" t="s">
        <v>210</v>
      </c>
      <c r="Y171" t="s">
        <v>210</v>
      </c>
      <c r="Z171" t="s">
        <v>210</v>
      </c>
      <c r="AA171" t="s">
        <v>210</v>
      </c>
      <c r="AB171" t="s">
        <v>210</v>
      </c>
      <c r="AC171" t="s">
        <v>210</v>
      </c>
      <c r="AD171" t="s">
        <v>210</v>
      </c>
    </row>
    <row r="172" spans="1:30">
      <c r="A172" t="s">
        <v>435</v>
      </c>
      <c r="B172" t="s">
        <v>204</v>
      </c>
      <c r="C172" t="s">
        <v>205</v>
      </c>
      <c r="D172" t="s">
        <v>352</v>
      </c>
      <c r="E172" t="s">
        <v>430</v>
      </c>
      <c r="F172" t="s">
        <v>223</v>
      </c>
      <c r="K172" t="s">
        <v>354</v>
      </c>
      <c r="O172" t="s">
        <v>210</v>
      </c>
      <c r="P172" t="s">
        <v>210</v>
      </c>
      <c r="Q172" t="s">
        <v>210</v>
      </c>
      <c r="R172" t="s">
        <v>210</v>
      </c>
      <c r="S172" t="s">
        <v>210</v>
      </c>
      <c r="T172" t="s">
        <v>210</v>
      </c>
      <c r="U172" t="s">
        <v>210</v>
      </c>
      <c r="V172" t="s">
        <v>210</v>
      </c>
      <c r="W172" t="s">
        <v>210</v>
      </c>
      <c r="X172" t="s">
        <v>210</v>
      </c>
      <c r="Y172" t="s">
        <v>210</v>
      </c>
      <c r="Z172" t="s">
        <v>210</v>
      </c>
      <c r="AA172" t="s">
        <v>210</v>
      </c>
      <c r="AB172" t="s">
        <v>210</v>
      </c>
      <c r="AC172" t="s">
        <v>210</v>
      </c>
      <c r="AD172" t="s">
        <v>210</v>
      </c>
    </row>
    <row r="173" spans="1:30">
      <c r="A173" t="s">
        <v>436</v>
      </c>
      <c r="B173" t="s">
        <v>204</v>
      </c>
      <c r="C173" t="s">
        <v>205</v>
      </c>
      <c r="D173" t="s">
        <v>352</v>
      </c>
      <c r="E173" t="s">
        <v>430</v>
      </c>
      <c r="F173" t="s">
        <v>244</v>
      </c>
      <c r="K173" t="s">
        <v>354</v>
      </c>
      <c r="O173" t="s">
        <v>210</v>
      </c>
      <c r="P173" t="s">
        <v>210</v>
      </c>
      <c r="Q173" t="s">
        <v>210</v>
      </c>
      <c r="R173" t="s">
        <v>210</v>
      </c>
      <c r="S173" t="s">
        <v>210</v>
      </c>
      <c r="T173" t="s">
        <v>210</v>
      </c>
      <c r="U173" t="s">
        <v>210</v>
      </c>
      <c r="V173" t="s">
        <v>210</v>
      </c>
      <c r="W173" t="s">
        <v>210</v>
      </c>
      <c r="X173" t="s">
        <v>210</v>
      </c>
      <c r="Y173" t="s">
        <v>210</v>
      </c>
      <c r="Z173" t="s">
        <v>210</v>
      </c>
      <c r="AA173" t="s">
        <v>210</v>
      </c>
      <c r="AB173" t="s">
        <v>210</v>
      </c>
      <c r="AC173" t="s">
        <v>210</v>
      </c>
      <c r="AD173" t="s">
        <v>210</v>
      </c>
    </row>
    <row r="174" spans="1:30">
      <c r="A174" t="s">
        <v>437</v>
      </c>
      <c r="B174" t="s">
        <v>204</v>
      </c>
      <c r="C174" t="s">
        <v>205</v>
      </c>
      <c r="D174" t="s">
        <v>352</v>
      </c>
      <c r="E174" t="s">
        <v>430</v>
      </c>
      <c r="F174" t="s">
        <v>227</v>
      </c>
      <c r="K174" t="s">
        <v>354</v>
      </c>
      <c r="O174" t="s">
        <v>210</v>
      </c>
      <c r="P174" t="s">
        <v>210</v>
      </c>
      <c r="Q174" t="s">
        <v>210</v>
      </c>
      <c r="R174" t="s">
        <v>210</v>
      </c>
      <c r="S174" t="s">
        <v>210</v>
      </c>
      <c r="T174" t="s">
        <v>210</v>
      </c>
      <c r="U174" t="s">
        <v>210</v>
      </c>
      <c r="V174" t="s">
        <v>210</v>
      </c>
      <c r="W174" t="s">
        <v>210</v>
      </c>
      <c r="X174" t="s">
        <v>210</v>
      </c>
      <c r="Y174" t="s">
        <v>210</v>
      </c>
      <c r="Z174" t="s">
        <v>210</v>
      </c>
      <c r="AA174" t="s">
        <v>210</v>
      </c>
      <c r="AB174" t="s">
        <v>210</v>
      </c>
      <c r="AC174" t="s">
        <v>210</v>
      </c>
      <c r="AD174" t="s">
        <v>210</v>
      </c>
    </row>
    <row r="175" spans="1:30">
      <c r="A175" t="s">
        <v>438</v>
      </c>
      <c r="B175" t="s">
        <v>204</v>
      </c>
      <c r="C175" t="s">
        <v>205</v>
      </c>
      <c r="D175" t="s">
        <v>352</v>
      </c>
      <c r="E175" t="s">
        <v>430</v>
      </c>
      <c r="F175" t="s">
        <v>229</v>
      </c>
      <c r="K175" t="s">
        <v>230</v>
      </c>
      <c r="O175" t="s">
        <v>210</v>
      </c>
      <c r="P175" t="s">
        <v>210</v>
      </c>
      <c r="Q175" t="s">
        <v>210</v>
      </c>
      <c r="R175" t="s">
        <v>210</v>
      </c>
      <c r="S175" t="s">
        <v>210</v>
      </c>
      <c r="T175" t="s">
        <v>210</v>
      </c>
      <c r="U175" t="s">
        <v>210</v>
      </c>
      <c r="V175" t="s">
        <v>210</v>
      </c>
      <c r="W175" t="s">
        <v>210</v>
      </c>
      <c r="X175" t="s">
        <v>210</v>
      </c>
      <c r="Y175" t="s">
        <v>210</v>
      </c>
      <c r="Z175" t="s">
        <v>210</v>
      </c>
      <c r="AA175" t="s">
        <v>210</v>
      </c>
      <c r="AB175" t="s">
        <v>210</v>
      </c>
      <c r="AC175" t="s">
        <v>210</v>
      </c>
      <c r="AD175" t="s">
        <v>210</v>
      </c>
    </row>
    <row r="176" spans="1:30">
      <c r="A176" t="s">
        <v>439</v>
      </c>
      <c r="B176" t="s">
        <v>204</v>
      </c>
      <c r="C176" t="s">
        <v>205</v>
      </c>
      <c r="D176" t="s">
        <v>352</v>
      </c>
      <c r="E176" t="s">
        <v>440</v>
      </c>
      <c r="F176" t="s">
        <v>208</v>
      </c>
      <c r="K176" t="s">
        <v>354</v>
      </c>
      <c r="O176" t="s">
        <v>210</v>
      </c>
      <c r="P176" t="s">
        <v>210</v>
      </c>
      <c r="Q176" t="s">
        <v>210</v>
      </c>
      <c r="R176" t="s">
        <v>210</v>
      </c>
      <c r="S176" t="s">
        <v>210</v>
      </c>
      <c r="T176" t="s">
        <v>210</v>
      </c>
      <c r="U176" t="s">
        <v>210</v>
      </c>
      <c r="V176" t="s">
        <v>210</v>
      </c>
      <c r="W176" t="s">
        <v>210</v>
      </c>
      <c r="X176" t="s">
        <v>210</v>
      </c>
      <c r="Y176" t="s">
        <v>210</v>
      </c>
      <c r="Z176" t="s">
        <v>210</v>
      </c>
      <c r="AA176" t="s">
        <v>210</v>
      </c>
      <c r="AB176" t="s">
        <v>210</v>
      </c>
      <c r="AC176" t="s">
        <v>210</v>
      </c>
      <c r="AD176" t="s">
        <v>210</v>
      </c>
    </row>
    <row r="177" spans="1:30">
      <c r="A177" t="s">
        <v>441</v>
      </c>
      <c r="B177" t="s">
        <v>204</v>
      </c>
      <c r="C177" t="s">
        <v>205</v>
      </c>
      <c r="D177" t="s">
        <v>352</v>
      </c>
      <c r="E177" t="s">
        <v>440</v>
      </c>
      <c r="F177" t="s">
        <v>212</v>
      </c>
      <c r="K177" t="s">
        <v>354</v>
      </c>
      <c r="O177" t="s">
        <v>210</v>
      </c>
      <c r="P177" t="s">
        <v>210</v>
      </c>
      <c r="Q177" t="s">
        <v>210</v>
      </c>
      <c r="R177" t="s">
        <v>210</v>
      </c>
      <c r="S177" t="s">
        <v>210</v>
      </c>
      <c r="T177" t="s">
        <v>210</v>
      </c>
      <c r="U177" t="s">
        <v>210</v>
      </c>
      <c r="V177" t="s">
        <v>210</v>
      </c>
      <c r="W177" t="s">
        <v>210</v>
      </c>
      <c r="X177" t="s">
        <v>210</v>
      </c>
      <c r="Y177" t="s">
        <v>210</v>
      </c>
      <c r="Z177" t="s">
        <v>210</v>
      </c>
      <c r="AA177" t="s">
        <v>210</v>
      </c>
      <c r="AB177" t="s">
        <v>210</v>
      </c>
      <c r="AC177" t="s">
        <v>210</v>
      </c>
      <c r="AD177" t="s">
        <v>210</v>
      </c>
    </row>
    <row r="178" spans="1:30">
      <c r="A178" t="s">
        <v>442</v>
      </c>
      <c r="B178" t="s">
        <v>204</v>
      </c>
      <c r="C178" t="s">
        <v>205</v>
      </c>
      <c r="D178" t="s">
        <v>352</v>
      </c>
      <c r="E178" t="s">
        <v>440</v>
      </c>
      <c r="F178" t="s">
        <v>216</v>
      </c>
      <c r="K178" t="s">
        <v>354</v>
      </c>
      <c r="O178" t="s">
        <v>210</v>
      </c>
      <c r="P178" t="s">
        <v>210</v>
      </c>
      <c r="Q178" t="s">
        <v>210</v>
      </c>
      <c r="R178" t="s">
        <v>210</v>
      </c>
      <c r="S178" t="s">
        <v>210</v>
      </c>
      <c r="T178" t="s">
        <v>210</v>
      </c>
      <c r="U178" t="s">
        <v>210</v>
      </c>
      <c r="V178" t="s">
        <v>210</v>
      </c>
      <c r="W178" t="s">
        <v>210</v>
      </c>
      <c r="X178" t="s">
        <v>210</v>
      </c>
      <c r="Y178" t="s">
        <v>210</v>
      </c>
      <c r="Z178" t="s">
        <v>210</v>
      </c>
      <c r="AA178" t="s">
        <v>210</v>
      </c>
      <c r="AB178" t="s">
        <v>210</v>
      </c>
      <c r="AC178" t="s">
        <v>210</v>
      </c>
      <c r="AD178" t="s">
        <v>210</v>
      </c>
    </row>
    <row r="179" spans="1:30">
      <c r="A179" t="s">
        <v>443</v>
      </c>
      <c r="B179" t="s">
        <v>204</v>
      </c>
      <c r="C179" t="s">
        <v>205</v>
      </c>
      <c r="D179" t="s">
        <v>352</v>
      </c>
      <c r="E179" t="s">
        <v>440</v>
      </c>
      <c r="F179" t="s">
        <v>218</v>
      </c>
      <c r="K179" t="s">
        <v>354</v>
      </c>
      <c r="O179" t="s">
        <v>210</v>
      </c>
      <c r="P179" t="s">
        <v>210</v>
      </c>
      <c r="Q179" t="s">
        <v>210</v>
      </c>
      <c r="R179" t="s">
        <v>210</v>
      </c>
      <c r="S179" t="s">
        <v>210</v>
      </c>
      <c r="T179" t="s">
        <v>210</v>
      </c>
      <c r="U179" t="s">
        <v>210</v>
      </c>
      <c r="V179" t="s">
        <v>210</v>
      </c>
      <c r="W179" t="s">
        <v>210</v>
      </c>
      <c r="X179" t="s">
        <v>210</v>
      </c>
      <c r="Y179" t="s">
        <v>210</v>
      </c>
      <c r="Z179" t="s">
        <v>210</v>
      </c>
      <c r="AA179" t="s">
        <v>210</v>
      </c>
      <c r="AB179" t="s">
        <v>210</v>
      </c>
      <c r="AC179" t="s">
        <v>210</v>
      </c>
      <c r="AD179" t="s">
        <v>210</v>
      </c>
    </row>
    <row r="180" spans="1:30">
      <c r="A180" t="s">
        <v>444</v>
      </c>
      <c r="B180" t="s">
        <v>204</v>
      </c>
      <c r="C180" t="s">
        <v>205</v>
      </c>
      <c r="D180" t="s">
        <v>352</v>
      </c>
      <c r="E180" t="s">
        <v>440</v>
      </c>
      <c r="F180" t="s">
        <v>220</v>
      </c>
      <c r="K180" t="s">
        <v>221</v>
      </c>
      <c r="O180" t="s">
        <v>210</v>
      </c>
      <c r="P180" t="s">
        <v>210</v>
      </c>
      <c r="Q180" t="s">
        <v>210</v>
      </c>
      <c r="R180" t="s">
        <v>210</v>
      </c>
      <c r="S180" t="s">
        <v>210</v>
      </c>
      <c r="T180" t="s">
        <v>210</v>
      </c>
      <c r="U180" t="s">
        <v>210</v>
      </c>
      <c r="V180" t="s">
        <v>210</v>
      </c>
      <c r="W180" t="s">
        <v>210</v>
      </c>
      <c r="X180" t="s">
        <v>210</v>
      </c>
      <c r="Y180" t="s">
        <v>210</v>
      </c>
      <c r="Z180" t="s">
        <v>210</v>
      </c>
      <c r="AA180" t="s">
        <v>210</v>
      </c>
      <c r="AB180" t="s">
        <v>210</v>
      </c>
      <c r="AC180" t="s">
        <v>210</v>
      </c>
      <c r="AD180" t="s">
        <v>210</v>
      </c>
    </row>
    <row r="181" spans="1:30">
      <c r="A181" t="s">
        <v>445</v>
      </c>
      <c r="B181" t="s">
        <v>204</v>
      </c>
      <c r="C181" t="s">
        <v>205</v>
      </c>
      <c r="D181" t="s">
        <v>352</v>
      </c>
      <c r="E181" t="s">
        <v>440</v>
      </c>
      <c r="F181" t="s">
        <v>223</v>
      </c>
      <c r="K181" t="s">
        <v>354</v>
      </c>
      <c r="O181" t="s">
        <v>210</v>
      </c>
      <c r="P181" t="s">
        <v>210</v>
      </c>
      <c r="Q181" t="s">
        <v>210</v>
      </c>
      <c r="R181" t="s">
        <v>210</v>
      </c>
      <c r="S181" t="s">
        <v>210</v>
      </c>
      <c r="T181" t="s">
        <v>210</v>
      </c>
      <c r="U181" t="s">
        <v>210</v>
      </c>
      <c r="V181" t="s">
        <v>210</v>
      </c>
      <c r="W181" t="s">
        <v>210</v>
      </c>
      <c r="X181" t="s">
        <v>210</v>
      </c>
      <c r="Y181" t="s">
        <v>210</v>
      </c>
      <c r="Z181" t="s">
        <v>210</v>
      </c>
      <c r="AA181" t="s">
        <v>210</v>
      </c>
      <c r="AB181" t="s">
        <v>210</v>
      </c>
      <c r="AC181" t="s">
        <v>210</v>
      </c>
      <c r="AD181" t="s">
        <v>210</v>
      </c>
    </row>
    <row r="182" spans="1:30">
      <c r="A182" t="s">
        <v>446</v>
      </c>
      <c r="B182" t="s">
        <v>204</v>
      </c>
      <c r="C182" t="s">
        <v>205</v>
      </c>
      <c r="D182" t="s">
        <v>352</v>
      </c>
      <c r="E182" t="s">
        <v>440</v>
      </c>
      <c r="F182" t="s">
        <v>244</v>
      </c>
      <c r="K182" t="s">
        <v>354</v>
      </c>
      <c r="O182" t="s">
        <v>210</v>
      </c>
      <c r="P182" t="s">
        <v>210</v>
      </c>
      <c r="Q182" t="s">
        <v>210</v>
      </c>
      <c r="R182" t="s">
        <v>210</v>
      </c>
      <c r="S182" t="s">
        <v>210</v>
      </c>
      <c r="T182" t="s">
        <v>210</v>
      </c>
      <c r="U182" t="s">
        <v>210</v>
      </c>
      <c r="V182" t="s">
        <v>210</v>
      </c>
      <c r="W182" t="s">
        <v>210</v>
      </c>
      <c r="X182" t="s">
        <v>210</v>
      </c>
      <c r="Y182" t="s">
        <v>210</v>
      </c>
      <c r="Z182" t="s">
        <v>210</v>
      </c>
      <c r="AA182" t="s">
        <v>210</v>
      </c>
      <c r="AB182" t="s">
        <v>210</v>
      </c>
      <c r="AC182" t="s">
        <v>210</v>
      </c>
      <c r="AD182" t="s">
        <v>210</v>
      </c>
    </row>
    <row r="183" spans="1:30">
      <c r="A183" t="s">
        <v>447</v>
      </c>
      <c r="B183" t="s">
        <v>204</v>
      </c>
      <c r="C183" t="s">
        <v>205</v>
      </c>
      <c r="D183" t="s">
        <v>352</v>
      </c>
      <c r="E183" t="s">
        <v>440</v>
      </c>
      <c r="F183" t="s">
        <v>227</v>
      </c>
      <c r="K183" t="s">
        <v>354</v>
      </c>
      <c r="O183" t="s">
        <v>210</v>
      </c>
      <c r="P183" t="s">
        <v>210</v>
      </c>
      <c r="Q183" t="s">
        <v>210</v>
      </c>
      <c r="R183" t="s">
        <v>210</v>
      </c>
      <c r="S183" t="s">
        <v>210</v>
      </c>
      <c r="T183" t="s">
        <v>210</v>
      </c>
      <c r="U183" t="s">
        <v>210</v>
      </c>
      <c r="V183" t="s">
        <v>210</v>
      </c>
      <c r="W183" t="s">
        <v>210</v>
      </c>
      <c r="X183" t="s">
        <v>210</v>
      </c>
      <c r="Y183" t="s">
        <v>210</v>
      </c>
      <c r="Z183" t="s">
        <v>210</v>
      </c>
      <c r="AA183" t="s">
        <v>210</v>
      </c>
      <c r="AB183" t="s">
        <v>210</v>
      </c>
      <c r="AC183" t="s">
        <v>210</v>
      </c>
      <c r="AD183" t="s">
        <v>210</v>
      </c>
    </row>
    <row r="184" spans="1:30">
      <c r="A184" t="s">
        <v>448</v>
      </c>
      <c r="B184" t="s">
        <v>204</v>
      </c>
      <c r="C184" t="s">
        <v>205</v>
      </c>
      <c r="D184" t="s">
        <v>352</v>
      </c>
      <c r="E184" t="s">
        <v>440</v>
      </c>
      <c r="F184" t="s">
        <v>229</v>
      </c>
      <c r="K184" t="s">
        <v>230</v>
      </c>
      <c r="O184" t="s">
        <v>210</v>
      </c>
      <c r="P184" t="s">
        <v>210</v>
      </c>
      <c r="Q184" t="s">
        <v>210</v>
      </c>
      <c r="R184" t="s">
        <v>210</v>
      </c>
      <c r="S184" t="s">
        <v>210</v>
      </c>
      <c r="T184" t="s">
        <v>210</v>
      </c>
      <c r="U184" t="s">
        <v>210</v>
      </c>
      <c r="V184" t="s">
        <v>210</v>
      </c>
      <c r="W184" t="s">
        <v>210</v>
      </c>
      <c r="X184" t="s">
        <v>210</v>
      </c>
      <c r="Y184" t="s">
        <v>210</v>
      </c>
      <c r="Z184" t="s">
        <v>210</v>
      </c>
      <c r="AA184" t="s">
        <v>210</v>
      </c>
      <c r="AB184" t="s">
        <v>210</v>
      </c>
      <c r="AC184" t="s">
        <v>210</v>
      </c>
      <c r="AD184" t="s">
        <v>210</v>
      </c>
    </row>
    <row r="185" spans="1:30">
      <c r="A185" t="s">
        <v>449</v>
      </c>
      <c r="B185" t="s">
        <v>204</v>
      </c>
      <c r="C185" t="s">
        <v>205</v>
      </c>
      <c r="D185" t="s">
        <v>352</v>
      </c>
      <c r="E185" t="s">
        <v>450</v>
      </c>
      <c r="F185" t="s">
        <v>208</v>
      </c>
      <c r="K185" t="s">
        <v>354</v>
      </c>
      <c r="O185" t="s">
        <v>210</v>
      </c>
      <c r="P185" t="s">
        <v>210</v>
      </c>
      <c r="Q185" t="s">
        <v>210</v>
      </c>
      <c r="R185" t="s">
        <v>210</v>
      </c>
      <c r="S185" t="s">
        <v>210</v>
      </c>
      <c r="T185" t="s">
        <v>210</v>
      </c>
      <c r="U185" t="s">
        <v>210</v>
      </c>
      <c r="V185" t="s">
        <v>210</v>
      </c>
      <c r="W185" t="s">
        <v>210</v>
      </c>
      <c r="X185" t="s">
        <v>210</v>
      </c>
      <c r="Y185" t="s">
        <v>210</v>
      </c>
      <c r="Z185" t="s">
        <v>210</v>
      </c>
      <c r="AA185" t="s">
        <v>210</v>
      </c>
      <c r="AB185" t="s">
        <v>210</v>
      </c>
      <c r="AC185" t="s">
        <v>210</v>
      </c>
      <c r="AD185" t="s">
        <v>210</v>
      </c>
    </row>
    <row r="186" spans="1:30">
      <c r="A186" t="s">
        <v>451</v>
      </c>
      <c r="B186" t="s">
        <v>204</v>
      </c>
      <c r="C186" t="s">
        <v>205</v>
      </c>
      <c r="D186" t="s">
        <v>352</v>
      </c>
      <c r="E186" t="s">
        <v>450</v>
      </c>
      <c r="F186" t="s">
        <v>212</v>
      </c>
      <c r="K186" t="s">
        <v>354</v>
      </c>
      <c r="O186" t="s">
        <v>210</v>
      </c>
      <c r="P186" t="s">
        <v>210</v>
      </c>
      <c r="Q186" t="s">
        <v>210</v>
      </c>
      <c r="R186" t="s">
        <v>210</v>
      </c>
      <c r="S186" t="s">
        <v>210</v>
      </c>
      <c r="T186" t="s">
        <v>210</v>
      </c>
      <c r="U186" t="s">
        <v>210</v>
      </c>
      <c r="V186" t="s">
        <v>210</v>
      </c>
      <c r="W186" t="s">
        <v>210</v>
      </c>
      <c r="X186" t="s">
        <v>210</v>
      </c>
      <c r="Y186" t="s">
        <v>210</v>
      </c>
      <c r="Z186" t="s">
        <v>210</v>
      </c>
      <c r="AA186" t="s">
        <v>210</v>
      </c>
      <c r="AB186" t="s">
        <v>210</v>
      </c>
      <c r="AC186" t="s">
        <v>210</v>
      </c>
      <c r="AD186" t="s">
        <v>210</v>
      </c>
    </row>
    <row r="187" spans="1:30">
      <c r="A187" t="s">
        <v>452</v>
      </c>
      <c r="B187" t="s">
        <v>204</v>
      </c>
      <c r="C187" t="s">
        <v>205</v>
      </c>
      <c r="D187" t="s">
        <v>352</v>
      </c>
      <c r="E187" t="s">
        <v>450</v>
      </c>
      <c r="F187" t="s">
        <v>216</v>
      </c>
      <c r="K187" t="s">
        <v>354</v>
      </c>
      <c r="O187" t="s">
        <v>210</v>
      </c>
      <c r="P187" t="s">
        <v>210</v>
      </c>
      <c r="Q187" t="s">
        <v>210</v>
      </c>
      <c r="R187" t="s">
        <v>210</v>
      </c>
      <c r="S187" t="s">
        <v>210</v>
      </c>
      <c r="T187" t="s">
        <v>210</v>
      </c>
      <c r="U187" t="s">
        <v>210</v>
      </c>
      <c r="V187" t="s">
        <v>210</v>
      </c>
      <c r="W187" t="s">
        <v>210</v>
      </c>
      <c r="X187" t="s">
        <v>210</v>
      </c>
      <c r="Y187" t="s">
        <v>210</v>
      </c>
      <c r="Z187" t="s">
        <v>210</v>
      </c>
      <c r="AA187" t="s">
        <v>210</v>
      </c>
      <c r="AB187" t="s">
        <v>210</v>
      </c>
      <c r="AC187" t="s">
        <v>210</v>
      </c>
      <c r="AD187" t="s">
        <v>210</v>
      </c>
    </row>
    <row r="188" spans="1:30">
      <c r="A188" t="s">
        <v>453</v>
      </c>
      <c r="B188" t="s">
        <v>204</v>
      </c>
      <c r="C188" t="s">
        <v>205</v>
      </c>
      <c r="D188" t="s">
        <v>352</v>
      </c>
      <c r="E188" t="s">
        <v>450</v>
      </c>
      <c r="F188" t="s">
        <v>218</v>
      </c>
      <c r="K188" t="s">
        <v>354</v>
      </c>
      <c r="O188" t="s">
        <v>210</v>
      </c>
      <c r="P188" t="s">
        <v>210</v>
      </c>
      <c r="Q188" t="s">
        <v>210</v>
      </c>
      <c r="R188" t="s">
        <v>210</v>
      </c>
      <c r="S188" t="s">
        <v>210</v>
      </c>
      <c r="T188" t="s">
        <v>210</v>
      </c>
      <c r="U188" t="s">
        <v>210</v>
      </c>
      <c r="V188" t="s">
        <v>210</v>
      </c>
      <c r="W188" t="s">
        <v>210</v>
      </c>
      <c r="X188" t="s">
        <v>210</v>
      </c>
      <c r="Y188" t="s">
        <v>210</v>
      </c>
      <c r="Z188" t="s">
        <v>210</v>
      </c>
      <c r="AA188" t="s">
        <v>210</v>
      </c>
      <c r="AB188" t="s">
        <v>210</v>
      </c>
      <c r="AC188" t="s">
        <v>210</v>
      </c>
      <c r="AD188" t="s">
        <v>210</v>
      </c>
    </row>
    <row r="189" spans="1:30">
      <c r="A189" t="s">
        <v>454</v>
      </c>
      <c r="B189" t="s">
        <v>204</v>
      </c>
      <c r="C189" t="s">
        <v>205</v>
      </c>
      <c r="D189" t="s">
        <v>352</v>
      </c>
      <c r="E189" t="s">
        <v>450</v>
      </c>
      <c r="F189" t="s">
        <v>220</v>
      </c>
      <c r="K189" t="s">
        <v>221</v>
      </c>
      <c r="O189" t="s">
        <v>210</v>
      </c>
      <c r="P189" t="s">
        <v>210</v>
      </c>
      <c r="Q189" t="s">
        <v>210</v>
      </c>
      <c r="R189" t="s">
        <v>210</v>
      </c>
      <c r="S189" t="s">
        <v>210</v>
      </c>
      <c r="T189" t="s">
        <v>210</v>
      </c>
      <c r="U189" t="s">
        <v>210</v>
      </c>
      <c r="V189" t="s">
        <v>210</v>
      </c>
      <c r="W189" t="s">
        <v>210</v>
      </c>
      <c r="X189" t="s">
        <v>210</v>
      </c>
      <c r="Y189" t="s">
        <v>210</v>
      </c>
      <c r="Z189" t="s">
        <v>210</v>
      </c>
      <c r="AA189" t="s">
        <v>210</v>
      </c>
      <c r="AB189" t="s">
        <v>210</v>
      </c>
      <c r="AC189" t="s">
        <v>210</v>
      </c>
      <c r="AD189" t="s">
        <v>210</v>
      </c>
    </row>
    <row r="190" spans="1:30">
      <c r="A190" t="s">
        <v>455</v>
      </c>
      <c r="B190" t="s">
        <v>204</v>
      </c>
      <c r="C190" t="s">
        <v>205</v>
      </c>
      <c r="D190" t="s">
        <v>352</v>
      </c>
      <c r="E190" t="s">
        <v>450</v>
      </c>
      <c r="F190" t="s">
        <v>223</v>
      </c>
      <c r="K190" t="s">
        <v>354</v>
      </c>
      <c r="O190" t="s">
        <v>210</v>
      </c>
      <c r="P190" t="s">
        <v>210</v>
      </c>
      <c r="Q190" t="s">
        <v>210</v>
      </c>
      <c r="R190" t="s">
        <v>210</v>
      </c>
      <c r="S190" t="s">
        <v>210</v>
      </c>
      <c r="T190" t="s">
        <v>210</v>
      </c>
      <c r="U190" t="s">
        <v>210</v>
      </c>
      <c r="V190" t="s">
        <v>210</v>
      </c>
      <c r="W190" t="s">
        <v>210</v>
      </c>
      <c r="X190" t="s">
        <v>210</v>
      </c>
      <c r="Y190" t="s">
        <v>210</v>
      </c>
      <c r="Z190" t="s">
        <v>210</v>
      </c>
      <c r="AA190" t="s">
        <v>210</v>
      </c>
      <c r="AB190" t="s">
        <v>210</v>
      </c>
      <c r="AC190" t="s">
        <v>210</v>
      </c>
      <c r="AD190" t="s">
        <v>210</v>
      </c>
    </row>
    <row r="191" spans="1:30">
      <c r="A191" t="s">
        <v>456</v>
      </c>
      <c r="B191" t="s">
        <v>204</v>
      </c>
      <c r="C191" t="s">
        <v>205</v>
      </c>
      <c r="D191" t="s">
        <v>352</v>
      </c>
      <c r="E191" t="s">
        <v>450</v>
      </c>
      <c r="F191" t="s">
        <v>244</v>
      </c>
      <c r="K191" t="s">
        <v>354</v>
      </c>
      <c r="O191" t="s">
        <v>210</v>
      </c>
      <c r="P191" t="s">
        <v>210</v>
      </c>
      <c r="Q191" t="s">
        <v>210</v>
      </c>
      <c r="R191" t="s">
        <v>210</v>
      </c>
      <c r="S191" t="s">
        <v>210</v>
      </c>
      <c r="T191" t="s">
        <v>210</v>
      </c>
      <c r="U191" t="s">
        <v>210</v>
      </c>
      <c r="V191" t="s">
        <v>210</v>
      </c>
      <c r="W191" t="s">
        <v>210</v>
      </c>
      <c r="X191" t="s">
        <v>210</v>
      </c>
      <c r="Y191" t="s">
        <v>210</v>
      </c>
      <c r="Z191" t="s">
        <v>210</v>
      </c>
      <c r="AA191" t="s">
        <v>210</v>
      </c>
      <c r="AB191" t="s">
        <v>210</v>
      </c>
      <c r="AC191" t="s">
        <v>210</v>
      </c>
      <c r="AD191" t="s">
        <v>210</v>
      </c>
    </row>
    <row r="192" spans="1:30">
      <c r="A192" t="s">
        <v>457</v>
      </c>
      <c r="B192" t="s">
        <v>204</v>
      </c>
      <c r="C192" t="s">
        <v>205</v>
      </c>
      <c r="D192" t="s">
        <v>352</v>
      </c>
      <c r="E192" t="s">
        <v>450</v>
      </c>
      <c r="F192" t="s">
        <v>227</v>
      </c>
      <c r="K192" t="s">
        <v>354</v>
      </c>
      <c r="O192" t="s">
        <v>210</v>
      </c>
      <c r="P192" t="s">
        <v>210</v>
      </c>
      <c r="Q192" t="s">
        <v>210</v>
      </c>
      <c r="R192" t="s">
        <v>210</v>
      </c>
      <c r="S192" t="s">
        <v>210</v>
      </c>
      <c r="T192" t="s">
        <v>210</v>
      </c>
      <c r="U192" t="s">
        <v>210</v>
      </c>
      <c r="V192" t="s">
        <v>210</v>
      </c>
      <c r="W192" t="s">
        <v>210</v>
      </c>
      <c r="X192" t="s">
        <v>210</v>
      </c>
      <c r="Y192" t="s">
        <v>210</v>
      </c>
      <c r="Z192" t="s">
        <v>210</v>
      </c>
      <c r="AA192" t="s">
        <v>210</v>
      </c>
      <c r="AB192" t="s">
        <v>210</v>
      </c>
      <c r="AC192" t="s">
        <v>210</v>
      </c>
      <c r="AD192" t="s">
        <v>210</v>
      </c>
    </row>
    <row r="193" spans="1:30">
      <c r="A193" t="s">
        <v>458</v>
      </c>
      <c r="B193" t="s">
        <v>204</v>
      </c>
      <c r="C193" t="s">
        <v>205</v>
      </c>
      <c r="D193" t="s">
        <v>352</v>
      </c>
      <c r="E193" t="s">
        <v>450</v>
      </c>
      <c r="F193" t="s">
        <v>229</v>
      </c>
      <c r="K193" t="s">
        <v>230</v>
      </c>
      <c r="O193" t="s">
        <v>210</v>
      </c>
      <c r="P193" t="s">
        <v>210</v>
      </c>
      <c r="Q193" t="s">
        <v>210</v>
      </c>
      <c r="R193" t="s">
        <v>210</v>
      </c>
      <c r="S193" t="s">
        <v>210</v>
      </c>
      <c r="T193" t="s">
        <v>210</v>
      </c>
      <c r="U193" t="s">
        <v>210</v>
      </c>
      <c r="V193" t="s">
        <v>210</v>
      </c>
      <c r="W193" t="s">
        <v>210</v>
      </c>
      <c r="X193" t="s">
        <v>210</v>
      </c>
      <c r="Y193" t="s">
        <v>210</v>
      </c>
      <c r="Z193" t="s">
        <v>210</v>
      </c>
      <c r="AA193" t="s">
        <v>210</v>
      </c>
      <c r="AB193" t="s">
        <v>210</v>
      </c>
      <c r="AC193" t="s">
        <v>210</v>
      </c>
      <c r="AD193" t="s">
        <v>210</v>
      </c>
    </row>
    <row r="194" spans="1:30">
      <c r="A194" t="s">
        <v>459</v>
      </c>
      <c r="B194" t="s">
        <v>204</v>
      </c>
      <c r="C194" t="s">
        <v>205</v>
      </c>
      <c r="D194" t="s">
        <v>352</v>
      </c>
      <c r="E194" t="s">
        <v>460</v>
      </c>
      <c r="F194" t="s">
        <v>208</v>
      </c>
      <c r="K194" t="s">
        <v>354</v>
      </c>
      <c r="O194" t="s">
        <v>210</v>
      </c>
      <c r="P194" t="s">
        <v>210</v>
      </c>
      <c r="Q194" t="s">
        <v>210</v>
      </c>
      <c r="R194" t="s">
        <v>210</v>
      </c>
      <c r="S194" t="s">
        <v>210</v>
      </c>
      <c r="T194" t="s">
        <v>210</v>
      </c>
      <c r="U194" t="s">
        <v>210</v>
      </c>
      <c r="V194" t="s">
        <v>210</v>
      </c>
      <c r="W194" t="s">
        <v>210</v>
      </c>
      <c r="X194" t="s">
        <v>210</v>
      </c>
      <c r="Y194" t="s">
        <v>210</v>
      </c>
      <c r="Z194" t="s">
        <v>210</v>
      </c>
      <c r="AA194" t="s">
        <v>210</v>
      </c>
      <c r="AB194" t="s">
        <v>210</v>
      </c>
      <c r="AC194" t="s">
        <v>210</v>
      </c>
      <c r="AD194" t="s">
        <v>210</v>
      </c>
    </row>
    <row r="195" spans="1:30">
      <c r="A195" t="s">
        <v>461</v>
      </c>
      <c r="B195" t="s">
        <v>204</v>
      </c>
      <c r="C195" t="s">
        <v>205</v>
      </c>
      <c r="D195" t="s">
        <v>352</v>
      </c>
      <c r="E195" t="s">
        <v>460</v>
      </c>
      <c r="F195" t="s">
        <v>212</v>
      </c>
      <c r="K195" t="s">
        <v>354</v>
      </c>
      <c r="O195" t="s">
        <v>210</v>
      </c>
      <c r="P195" t="s">
        <v>210</v>
      </c>
      <c r="Q195" t="s">
        <v>210</v>
      </c>
      <c r="R195" t="s">
        <v>210</v>
      </c>
      <c r="S195" t="s">
        <v>210</v>
      </c>
      <c r="T195" t="s">
        <v>210</v>
      </c>
      <c r="U195" t="s">
        <v>210</v>
      </c>
      <c r="V195" t="s">
        <v>210</v>
      </c>
      <c r="W195" t="s">
        <v>210</v>
      </c>
      <c r="X195" t="s">
        <v>210</v>
      </c>
      <c r="Y195" t="s">
        <v>210</v>
      </c>
      <c r="Z195" t="s">
        <v>210</v>
      </c>
      <c r="AA195" t="s">
        <v>210</v>
      </c>
      <c r="AB195" t="s">
        <v>210</v>
      </c>
      <c r="AC195" t="s">
        <v>210</v>
      </c>
      <c r="AD195" t="s">
        <v>210</v>
      </c>
    </row>
    <row r="196" spans="1:30">
      <c r="A196" t="s">
        <v>462</v>
      </c>
      <c r="B196" t="s">
        <v>204</v>
      </c>
      <c r="C196" t="s">
        <v>205</v>
      </c>
      <c r="D196" t="s">
        <v>352</v>
      </c>
      <c r="E196" t="s">
        <v>460</v>
      </c>
      <c r="F196" t="s">
        <v>216</v>
      </c>
      <c r="K196" t="s">
        <v>354</v>
      </c>
      <c r="O196" t="s">
        <v>210</v>
      </c>
      <c r="P196" t="s">
        <v>210</v>
      </c>
      <c r="Q196" t="s">
        <v>210</v>
      </c>
      <c r="R196" t="s">
        <v>210</v>
      </c>
      <c r="S196" t="s">
        <v>210</v>
      </c>
      <c r="T196" t="s">
        <v>210</v>
      </c>
      <c r="U196" t="s">
        <v>210</v>
      </c>
      <c r="V196" t="s">
        <v>210</v>
      </c>
      <c r="W196" t="s">
        <v>210</v>
      </c>
      <c r="X196" t="s">
        <v>210</v>
      </c>
      <c r="Y196" t="s">
        <v>210</v>
      </c>
      <c r="Z196" t="s">
        <v>210</v>
      </c>
      <c r="AA196" t="s">
        <v>210</v>
      </c>
      <c r="AB196" t="s">
        <v>210</v>
      </c>
      <c r="AC196" t="s">
        <v>210</v>
      </c>
      <c r="AD196" t="s">
        <v>210</v>
      </c>
    </row>
    <row r="197" spans="1:30">
      <c r="A197" t="s">
        <v>463</v>
      </c>
      <c r="B197" t="s">
        <v>204</v>
      </c>
      <c r="C197" t="s">
        <v>205</v>
      </c>
      <c r="D197" t="s">
        <v>352</v>
      </c>
      <c r="E197" t="s">
        <v>460</v>
      </c>
      <c r="F197" t="s">
        <v>218</v>
      </c>
      <c r="K197" t="s">
        <v>354</v>
      </c>
      <c r="O197" t="s">
        <v>210</v>
      </c>
      <c r="P197" t="s">
        <v>210</v>
      </c>
      <c r="Q197" t="s">
        <v>210</v>
      </c>
      <c r="R197" t="s">
        <v>210</v>
      </c>
      <c r="S197" t="s">
        <v>210</v>
      </c>
      <c r="T197" t="s">
        <v>210</v>
      </c>
      <c r="U197" t="s">
        <v>210</v>
      </c>
      <c r="V197" t="s">
        <v>210</v>
      </c>
      <c r="W197" t="s">
        <v>210</v>
      </c>
      <c r="X197" t="s">
        <v>210</v>
      </c>
      <c r="Y197" t="s">
        <v>210</v>
      </c>
      <c r="Z197" t="s">
        <v>210</v>
      </c>
      <c r="AA197" t="s">
        <v>210</v>
      </c>
      <c r="AB197" t="s">
        <v>210</v>
      </c>
      <c r="AC197" t="s">
        <v>210</v>
      </c>
      <c r="AD197" t="s">
        <v>210</v>
      </c>
    </row>
    <row r="198" spans="1:30">
      <c r="A198" t="s">
        <v>464</v>
      </c>
      <c r="B198" t="s">
        <v>204</v>
      </c>
      <c r="C198" t="s">
        <v>205</v>
      </c>
      <c r="D198" t="s">
        <v>352</v>
      </c>
      <c r="E198" t="s">
        <v>460</v>
      </c>
      <c r="F198" t="s">
        <v>220</v>
      </c>
      <c r="K198" t="s">
        <v>221</v>
      </c>
      <c r="O198" t="s">
        <v>210</v>
      </c>
      <c r="P198" t="s">
        <v>210</v>
      </c>
      <c r="Q198" t="s">
        <v>210</v>
      </c>
      <c r="R198" t="s">
        <v>210</v>
      </c>
      <c r="S198" t="s">
        <v>210</v>
      </c>
      <c r="T198" t="s">
        <v>210</v>
      </c>
      <c r="U198" t="s">
        <v>210</v>
      </c>
      <c r="V198" t="s">
        <v>210</v>
      </c>
      <c r="W198" t="s">
        <v>210</v>
      </c>
      <c r="X198" t="s">
        <v>210</v>
      </c>
      <c r="Y198" t="s">
        <v>210</v>
      </c>
      <c r="Z198" t="s">
        <v>210</v>
      </c>
      <c r="AA198" t="s">
        <v>210</v>
      </c>
      <c r="AB198" t="s">
        <v>210</v>
      </c>
      <c r="AC198" t="s">
        <v>210</v>
      </c>
      <c r="AD198" t="s">
        <v>210</v>
      </c>
    </row>
    <row r="199" spans="1:30">
      <c r="A199" t="s">
        <v>465</v>
      </c>
      <c r="B199" t="s">
        <v>204</v>
      </c>
      <c r="C199" t="s">
        <v>205</v>
      </c>
      <c r="D199" t="s">
        <v>352</v>
      </c>
      <c r="E199" t="s">
        <v>460</v>
      </c>
      <c r="F199" t="s">
        <v>223</v>
      </c>
      <c r="K199" t="s">
        <v>354</v>
      </c>
      <c r="O199" t="s">
        <v>210</v>
      </c>
      <c r="P199" t="s">
        <v>210</v>
      </c>
      <c r="Q199" t="s">
        <v>210</v>
      </c>
      <c r="R199" t="s">
        <v>210</v>
      </c>
      <c r="S199" t="s">
        <v>210</v>
      </c>
      <c r="T199" t="s">
        <v>210</v>
      </c>
      <c r="U199" t="s">
        <v>210</v>
      </c>
      <c r="V199" t="s">
        <v>210</v>
      </c>
      <c r="W199" t="s">
        <v>210</v>
      </c>
      <c r="X199" t="s">
        <v>210</v>
      </c>
      <c r="Y199" t="s">
        <v>210</v>
      </c>
      <c r="Z199" t="s">
        <v>210</v>
      </c>
      <c r="AA199" t="s">
        <v>210</v>
      </c>
      <c r="AB199" t="s">
        <v>210</v>
      </c>
      <c r="AC199" t="s">
        <v>210</v>
      </c>
      <c r="AD199" t="s">
        <v>210</v>
      </c>
    </row>
    <row r="200" spans="1:30">
      <c r="A200" t="s">
        <v>466</v>
      </c>
      <c r="B200" t="s">
        <v>204</v>
      </c>
      <c r="C200" t="s">
        <v>205</v>
      </c>
      <c r="D200" t="s">
        <v>352</v>
      </c>
      <c r="E200" t="s">
        <v>460</v>
      </c>
      <c r="F200" t="s">
        <v>244</v>
      </c>
      <c r="K200" t="s">
        <v>354</v>
      </c>
      <c r="O200" t="s">
        <v>210</v>
      </c>
      <c r="P200" t="s">
        <v>210</v>
      </c>
      <c r="Q200" t="s">
        <v>210</v>
      </c>
      <c r="R200" t="s">
        <v>210</v>
      </c>
      <c r="S200" t="s">
        <v>210</v>
      </c>
      <c r="T200" t="s">
        <v>210</v>
      </c>
      <c r="U200" t="s">
        <v>210</v>
      </c>
      <c r="V200" t="s">
        <v>210</v>
      </c>
      <c r="W200" t="s">
        <v>210</v>
      </c>
      <c r="X200" t="s">
        <v>210</v>
      </c>
      <c r="Y200" t="s">
        <v>210</v>
      </c>
      <c r="Z200" t="s">
        <v>210</v>
      </c>
      <c r="AA200" t="s">
        <v>210</v>
      </c>
      <c r="AB200" t="s">
        <v>210</v>
      </c>
      <c r="AC200" t="s">
        <v>210</v>
      </c>
      <c r="AD200" t="s">
        <v>210</v>
      </c>
    </row>
    <row r="201" spans="1:30">
      <c r="A201" t="s">
        <v>467</v>
      </c>
      <c r="B201" t="s">
        <v>204</v>
      </c>
      <c r="C201" t="s">
        <v>205</v>
      </c>
      <c r="D201" t="s">
        <v>352</v>
      </c>
      <c r="E201" t="s">
        <v>460</v>
      </c>
      <c r="F201" t="s">
        <v>227</v>
      </c>
      <c r="K201" t="s">
        <v>354</v>
      </c>
      <c r="O201" t="s">
        <v>210</v>
      </c>
      <c r="P201" t="s">
        <v>210</v>
      </c>
      <c r="Q201" t="s">
        <v>210</v>
      </c>
      <c r="R201" t="s">
        <v>210</v>
      </c>
      <c r="S201" t="s">
        <v>210</v>
      </c>
      <c r="T201" t="s">
        <v>210</v>
      </c>
      <c r="U201" t="s">
        <v>210</v>
      </c>
      <c r="V201" t="s">
        <v>210</v>
      </c>
      <c r="W201" t="s">
        <v>210</v>
      </c>
      <c r="X201" t="s">
        <v>210</v>
      </c>
      <c r="Y201" t="s">
        <v>210</v>
      </c>
      <c r="Z201" t="s">
        <v>210</v>
      </c>
      <c r="AA201" t="s">
        <v>210</v>
      </c>
      <c r="AB201" t="s">
        <v>210</v>
      </c>
      <c r="AC201" t="s">
        <v>210</v>
      </c>
      <c r="AD201" t="s">
        <v>210</v>
      </c>
    </row>
    <row r="202" spans="1:30">
      <c r="A202" t="s">
        <v>468</v>
      </c>
      <c r="B202" t="s">
        <v>204</v>
      </c>
      <c r="C202" t="s">
        <v>205</v>
      </c>
      <c r="D202" t="s">
        <v>352</v>
      </c>
      <c r="E202" t="s">
        <v>460</v>
      </c>
      <c r="F202" t="s">
        <v>229</v>
      </c>
      <c r="K202" t="s">
        <v>230</v>
      </c>
      <c r="O202" t="s">
        <v>210</v>
      </c>
      <c r="P202" t="s">
        <v>210</v>
      </c>
      <c r="Q202" t="s">
        <v>210</v>
      </c>
      <c r="R202" t="s">
        <v>210</v>
      </c>
      <c r="S202" t="s">
        <v>210</v>
      </c>
      <c r="T202" t="s">
        <v>210</v>
      </c>
      <c r="U202" t="s">
        <v>210</v>
      </c>
      <c r="V202" t="s">
        <v>210</v>
      </c>
      <c r="W202" t="s">
        <v>210</v>
      </c>
      <c r="X202" t="s">
        <v>210</v>
      </c>
      <c r="Y202" t="s">
        <v>210</v>
      </c>
      <c r="Z202" t="s">
        <v>210</v>
      </c>
      <c r="AA202" t="s">
        <v>210</v>
      </c>
      <c r="AB202" t="s">
        <v>210</v>
      </c>
      <c r="AC202" t="s">
        <v>210</v>
      </c>
      <c r="AD202" t="s">
        <v>210</v>
      </c>
    </row>
    <row r="203" spans="1:30">
      <c r="A203" t="s">
        <v>469</v>
      </c>
      <c r="B203" t="s">
        <v>204</v>
      </c>
      <c r="C203" t="s">
        <v>205</v>
      </c>
      <c r="D203" t="s">
        <v>352</v>
      </c>
      <c r="E203" t="s">
        <v>470</v>
      </c>
      <c r="F203" t="s">
        <v>208</v>
      </c>
      <c r="K203" t="s">
        <v>354</v>
      </c>
      <c r="O203" t="s">
        <v>210</v>
      </c>
      <c r="P203" t="s">
        <v>210</v>
      </c>
      <c r="Q203" t="s">
        <v>210</v>
      </c>
      <c r="R203" t="s">
        <v>210</v>
      </c>
      <c r="S203" t="s">
        <v>210</v>
      </c>
      <c r="T203" t="s">
        <v>210</v>
      </c>
      <c r="U203" t="s">
        <v>210</v>
      </c>
      <c r="V203" t="s">
        <v>210</v>
      </c>
      <c r="W203" t="s">
        <v>210</v>
      </c>
      <c r="X203" t="s">
        <v>210</v>
      </c>
      <c r="Y203" t="s">
        <v>210</v>
      </c>
      <c r="Z203" t="s">
        <v>210</v>
      </c>
      <c r="AA203" t="s">
        <v>210</v>
      </c>
      <c r="AB203" t="s">
        <v>210</v>
      </c>
      <c r="AC203" t="s">
        <v>210</v>
      </c>
      <c r="AD203" t="s">
        <v>210</v>
      </c>
    </row>
    <row r="204" spans="1:30">
      <c r="A204" t="s">
        <v>471</v>
      </c>
      <c r="B204" t="s">
        <v>204</v>
      </c>
      <c r="C204" t="s">
        <v>205</v>
      </c>
      <c r="D204" t="s">
        <v>352</v>
      </c>
      <c r="E204" t="s">
        <v>470</v>
      </c>
      <c r="F204" t="s">
        <v>212</v>
      </c>
      <c r="K204" t="s">
        <v>354</v>
      </c>
      <c r="O204" t="s">
        <v>210</v>
      </c>
      <c r="P204" t="s">
        <v>210</v>
      </c>
      <c r="Q204" t="s">
        <v>210</v>
      </c>
      <c r="R204" t="s">
        <v>210</v>
      </c>
      <c r="S204" t="s">
        <v>210</v>
      </c>
      <c r="T204" t="s">
        <v>210</v>
      </c>
      <c r="U204" t="s">
        <v>210</v>
      </c>
      <c r="V204" t="s">
        <v>210</v>
      </c>
      <c r="W204" t="s">
        <v>210</v>
      </c>
      <c r="X204" t="s">
        <v>210</v>
      </c>
      <c r="Y204" t="s">
        <v>210</v>
      </c>
      <c r="Z204" t="s">
        <v>210</v>
      </c>
      <c r="AA204" t="s">
        <v>210</v>
      </c>
      <c r="AB204" t="s">
        <v>210</v>
      </c>
      <c r="AC204" t="s">
        <v>210</v>
      </c>
      <c r="AD204" t="s">
        <v>210</v>
      </c>
    </row>
    <row r="205" spans="1:30">
      <c r="A205" t="s">
        <v>472</v>
      </c>
      <c r="B205" t="s">
        <v>204</v>
      </c>
      <c r="C205" t="s">
        <v>205</v>
      </c>
      <c r="D205" t="s">
        <v>352</v>
      </c>
      <c r="E205" t="s">
        <v>470</v>
      </c>
      <c r="F205" t="s">
        <v>216</v>
      </c>
      <c r="K205" t="s">
        <v>354</v>
      </c>
      <c r="O205" t="s">
        <v>210</v>
      </c>
      <c r="P205" t="s">
        <v>210</v>
      </c>
      <c r="Q205" t="s">
        <v>210</v>
      </c>
      <c r="R205" t="s">
        <v>210</v>
      </c>
      <c r="S205" t="s">
        <v>210</v>
      </c>
      <c r="T205" t="s">
        <v>210</v>
      </c>
      <c r="U205" t="s">
        <v>210</v>
      </c>
      <c r="V205" t="s">
        <v>210</v>
      </c>
      <c r="W205" t="s">
        <v>210</v>
      </c>
      <c r="X205" t="s">
        <v>210</v>
      </c>
      <c r="Y205" t="s">
        <v>210</v>
      </c>
      <c r="Z205" t="s">
        <v>210</v>
      </c>
      <c r="AA205" t="s">
        <v>210</v>
      </c>
      <c r="AB205" t="s">
        <v>210</v>
      </c>
      <c r="AC205" t="s">
        <v>210</v>
      </c>
      <c r="AD205" t="s">
        <v>210</v>
      </c>
    </row>
    <row r="206" spans="1:30">
      <c r="A206" t="s">
        <v>473</v>
      </c>
      <c r="B206" t="s">
        <v>204</v>
      </c>
      <c r="C206" t="s">
        <v>205</v>
      </c>
      <c r="D206" t="s">
        <v>352</v>
      </c>
      <c r="E206" t="s">
        <v>470</v>
      </c>
      <c r="F206" t="s">
        <v>218</v>
      </c>
      <c r="K206" t="s">
        <v>354</v>
      </c>
      <c r="O206" t="s">
        <v>210</v>
      </c>
      <c r="P206" t="s">
        <v>210</v>
      </c>
      <c r="Q206" t="s">
        <v>210</v>
      </c>
      <c r="R206" t="s">
        <v>210</v>
      </c>
      <c r="S206" t="s">
        <v>210</v>
      </c>
      <c r="T206" t="s">
        <v>210</v>
      </c>
      <c r="U206" t="s">
        <v>210</v>
      </c>
      <c r="V206" t="s">
        <v>210</v>
      </c>
      <c r="W206" t="s">
        <v>210</v>
      </c>
      <c r="X206" t="s">
        <v>210</v>
      </c>
      <c r="Y206" t="s">
        <v>210</v>
      </c>
      <c r="Z206" t="s">
        <v>210</v>
      </c>
      <c r="AA206" t="s">
        <v>210</v>
      </c>
      <c r="AB206" t="s">
        <v>210</v>
      </c>
      <c r="AC206" t="s">
        <v>210</v>
      </c>
      <c r="AD206" t="s">
        <v>210</v>
      </c>
    </row>
    <row r="207" spans="1:30">
      <c r="A207" t="s">
        <v>474</v>
      </c>
      <c r="B207" t="s">
        <v>204</v>
      </c>
      <c r="C207" t="s">
        <v>205</v>
      </c>
      <c r="D207" t="s">
        <v>352</v>
      </c>
      <c r="E207" t="s">
        <v>470</v>
      </c>
      <c r="F207" t="s">
        <v>220</v>
      </c>
      <c r="K207" t="s">
        <v>221</v>
      </c>
      <c r="O207" t="s">
        <v>210</v>
      </c>
      <c r="P207" t="s">
        <v>210</v>
      </c>
      <c r="Q207" t="s">
        <v>210</v>
      </c>
      <c r="R207" t="s">
        <v>210</v>
      </c>
      <c r="S207" t="s">
        <v>210</v>
      </c>
      <c r="T207" t="s">
        <v>210</v>
      </c>
      <c r="U207" t="s">
        <v>210</v>
      </c>
      <c r="V207" t="s">
        <v>210</v>
      </c>
      <c r="W207" t="s">
        <v>210</v>
      </c>
      <c r="X207" t="s">
        <v>210</v>
      </c>
      <c r="Y207" t="s">
        <v>210</v>
      </c>
      <c r="Z207" t="s">
        <v>210</v>
      </c>
      <c r="AA207" t="s">
        <v>210</v>
      </c>
      <c r="AB207" t="s">
        <v>210</v>
      </c>
      <c r="AC207" t="s">
        <v>210</v>
      </c>
      <c r="AD207" t="s">
        <v>210</v>
      </c>
    </row>
    <row r="208" spans="1:30">
      <c r="A208" t="s">
        <v>475</v>
      </c>
      <c r="B208" t="s">
        <v>204</v>
      </c>
      <c r="C208" t="s">
        <v>205</v>
      </c>
      <c r="D208" t="s">
        <v>352</v>
      </c>
      <c r="E208" t="s">
        <v>470</v>
      </c>
      <c r="F208" t="s">
        <v>223</v>
      </c>
      <c r="K208" t="s">
        <v>354</v>
      </c>
      <c r="O208" t="s">
        <v>210</v>
      </c>
      <c r="P208" t="s">
        <v>210</v>
      </c>
      <c r="Q208" t="s">
        <v>210</v>
      </c>
      <c r="R208" t="s">
        <v>210</v>
      </c>
      <c r="S208" t="s">
        <v>210</v>
      </c>
      <c r="T208" t="s">
        <v>210</v>
      </c>
      <c r="U208" t="s">
        <v>210</v>
      </c>
      <c r="V208" t="s">
        <v>210</v>
      </c>
      <c r="W208" t="s">
        <v>210</v>
      </c>
      <c r="X208" t="s">
        <v>210</v>
      </c>
      <c r="Y208" t="s">
        <v>210</v>
      </c>
      <c r="Z208" t="s">
        <v>210</v>
      </c>
      <c r="AA208" t="s">
        <v>210</v>
      </c>
      <c r="AB208" t="s">
        <v>210</v>
      </c>
      <c r="AC208" t="s">
        <v>210</v>
      </c>
      <c r="AD208" t="s">
        <v>210</v>
      </c>
    </row>
    <row r="209" spans="1:30">
      <c r="A209" t="s">
        <v>476</v>
      </c>
      <c r="B209" t="s">
        <v>204</v>
      </c>
      <c r="C209" t="s">
        <v>205</v>
      </c>
      <c r="D209" t="s">
        <v>352</v>
      </c>
      <c r="E209" t="s">
        <v>470</v>
      </c>
      <c r="F209" t="s">
        <v>244</v>
      </c>
      <c r="K209" t="s">
        <v>354</v>
      </c>
      <c r="O209" t="s">
        <v>210</v>
      </c>
      <c r="P209" t="s">
        <v>210</v>
      </c>
      <c r="Q209" t="s">
        <v>210</v>
      </c>
      <c r="R209" t="s">
        <v>210</v>
      </c>
      <c r="S209" t="s">
        <v>210</v>
      </c>
      <c r="T209" t="s">
        <v>210</v>
      </c>
      <c r="U209" t="s">
        <v>210</v>
      </c>
      <c r="V209" t="s">
        <v>210</v>
      </c>
      <c r="W209" t="s">
        <v>210</v>
      </c>
      <c r="X209" t="s">
        <v>210</v>
      </c>
      <c r="Y209" t="s">
        <v>210</v>
      </c>
      <c r="Z209" t="s">
        <v>210</v>
      </c>
      <c r="AA209" t="s">
        <v>210</v>
      </c>
      <c r="AB209" t="s">
        <v>210</v>
      </c>
      <c r="AC209" t="s">
        <v>210</v>
      </c>
      <c r="AD209" t="s">
        <v>210</v>
      </c>
    </row>
    <row r="210" spans="1:30">
      <c r="A210" t="s">
        <v>477</v>
      </c>
      <c r="B210" t="s">
        <v>204</v>
      </c>
      <c r="C210" t="s">
        <v>205</v>
      </c>
      <c r="D210" t="s">
        <v>352</v>
      </c>
      <c r="E210" t="s">
        <v>470</v>
      </c>
      <c r="F210" t="s">
        <v>227</v>
      </c>
      <c r="K210" t="s">
        <v>354</v>
      </c>
      <c r="O210" t="s">
        <v>210</v>
      </c>
      <c r="P210" t="s">
        <v>210</v>
      </c>
      <c r="Q210" t="s">
        <v>210</v>
      </c>
      <c r="R210" t="s">
        <v>210</v>
      </c>
      <c r="S210" t="s">
        <v>210</v>
      </c>
      <c r="T210" t="s">
        <v>210</v>
      </c>
      <c r="U210" t="s">
        <v>210</v>
      </c>
      <c r="V210" t="s">
        <v>210</v>
      </c>
      <c r="W210" t="s">
        <v>210</v>
      </c>
      <c r="X210" t="s">
        <v>210</v>
      </c>
      <c r="Y210" t="s">
        <v>210</v>
      </c>
      <c r="Z210" t="s">
        <v>210</v>
      </c>
      <c r="AA210" t="s">
        <v>210</v>
      </c>
      <c r="AB210" t="s">
        <v>210</v>
      </c>
      <c r="AC210" t="s">
        <v>210</v>
      </c>
      <c r="AD210" t="s">
        <v>210</v>
      </c>
    </row>
    <row r="211" spans="1:30">
      <c r="A211" t="s">
        <v>478</v>
      </c>
      <c r="B211" t="s">
        <v>204</v>
      </c>
      <c r="C211" t="s">
        <v>205</v>
      </c>
      <c r="D211" t="s">
        <v>352</v>
      </c>
      <c r="E211" t="s">
        <v>470</v>
      </c>
      <c r="F211" t="s">
        <v>229</v>
      </c>
      <c r="K211" t="s">
        <v>230</v>
      </c>
      <c r="O211" t="s">
        <v>210</v>
      </c>
      <c r="P211" t="s">
        <v>210</v>
      </c>
      <c r="Q211" t="s">
        <v>210</v>
      </c>
      <c r="R211" t="s">
        <v>210</v>
      </c>
      <c r="S211" t="s">
        <v>210</v>
      </c>
      <c r="T211" t="s">
        <v>210</v>
      </c>
      <c r="U211" t="s">
        <v>210</v>
      </c>
      <c r="V211" t="s">
        <v>210</v>
      </c>
      <c r="W211" t="s">
        <v>210</v>
      </c>
      <c r="X211" t="s">
        <v>210</v>
      </c>
      <c r="Y211" t="s">
        <v>210</v>
      </c>
      <c r="Z211" t="s">
        <v>210</v>
      </c>
      <c r="AA211" t="s">
        <v>210</v>
      </c>
      <c r="AB211" t="s">
        <v>210</v>
      </c>
      <c r="AC211" t="s">
        <v>210</v>
      </c>
      <c r="AD211" t="s">
        <v>210</v>
      </c>
    </row>
    <row r="212" spans="1:30">
      <c r="A212" t="s">
        <v>479</v>
      </c>
      <c r="B212" t="s">
        <v>204</v>
      </c>
      <c r="C212" t="s">
        <v>205</v>
      </c>
      <c r="D212" t="s">
        <v>480</v>
      </c>
      <c r="E212" t="s">
        <v>481</v>
      </c>
      <c r="F212" t="s">
        <v>482</v>
      </c>
      <c r="K212" t="s">
        <v>483</v>
      </c>
      <c r="O212" t="s">
        <v>210</v>
      </c>
      <c r="P212" t="s">
        <v>210</v>
      </c>
      <c r="Q212" t="s">
        <v>210</v>
      </c>
      <c r="R212" t="s">
        <v>210</v>
      </c>
      <c r="S212" t="s">
        <v>210</v>
      </c>
      <c r="T212" t="s">
        <v>210</v>
      </c>
      <c r="U212" t="s">
        <v>210</v>
      </c>
      <c r="V212" t="s">
        <v>210</v>
      </c>
      <c r="W212" t="s">
        <v>210</v>
      </c>
      <c r="X212" t="s">
        <v>210</v>
      </c>
      <c r="Y212" t="s">
        <v>210</v>
      </c>
      <c r="Z212" t="s">
        <v>210</v>
      </c>
      <c r="AA212" t="s">
        <v>210</v>
      </c>
      <c r="AB212" t="s">
        <v>210</v>
      </c>
      <c r="AC212" t="s">
        <v>210</v>
      </c>
      <c r="AD212" t="s">
        <v>210</v>
      </c>
    </row>
    <row r="213" spans="1:30">
      <c r="A213" t="s">
        <v>484</v>
      </c>
      <c r="B213" t="s">
        <v>204</v>
      </c>
      <c r="C213" t="s">
        <v>205</v>
      </c>
      <c r="D213" t="s">
        <v>480</v>
      </c>
      <c r="E213" t="s">
        <v>485</v>
      </c>
      <c r="F213" t="s">
        <v>482</v>
      </c>
      <c r="K213" t="s">
        <v>483</v>
      </c>
      <c r="O213" t="s">
        <v>210</v>
      </c>
      <c r="P213" t="s">
        <v>210</v>
      </c>
      <c r="Q213" t="s">
        <v>210</v>
      </c>
      <c r="R213" t="s">
        <v>210</v>
      </c>
      <c r="S213" t="s">
        <v>210</v>
      </c>
      <c r="T213" t="s">
        <v>210</v>
      </c>
      <c r="U213" t="s">
        <v>210</v>
      </c>
      <c r="V213" t="s">
        <v>210</v>
      </c>
      <c r="W213" t="s">
        <v>210</v>
      </c>
      <c r="X213" t="s">
        <v>210</v>
      </c>
      <c r="Y213" t="s">
        <v>210</v>
      </c>
      <c r="Z213" t="s">
        <v>210</v>
      </c>
      <c r="AA213" t="s">
        <v>210</v>
      </c>
      <c r="AB213" t="s">
        <v>210</v>
      </c>
      <c r="AC213" t="s">
        <v>210</v>
      </c>
      <c r="AD213" t="s">
        <v>210</v>
      </c>
    </row>
    <row r="214" spans="1:30">
      <c r="A214" t="s">
        <v>486</v>
      </c>
      <c r="B214" t="s">
        <v>204</v>
      </c>
      <c r="C214" t="s">
        <v>205</v>
      </c>
      <c r="D214" t="s">
        <v>480</v>
      </c>
      <c r="E214" t="s">
        <v>487</v>
      </c>
      <c r="F214" t="s">
        <v>482</v>
      </c>
      <c r="K214" t="s">
        <v>483</v>
      </c>
      <c r="O214" t="s">
        <v>210</v>
      </c>
      <c r="P214" t="s">
        <v>210</v>
      </c>
      <c r="Q214" t="s">
        <v>210</v>
      </c>
      <c r="R214" t="s">
        <v>210</v>
      </c>
      <c r="S214" t="s">
        <v>210</v>
      </c>
      <c r="T214" t="s">
        <v>210</v>
      </c>
      <c r="U214" t="s">
        <v>210</v>
      </c>
      <c r="V214" t="s">
        <v>210</v>
      </c>
      <c r="W214" t="s">
        <v>210</v>
      </c>
      <c r="X214" t="s">
        <v>210</v>
      </c>
      <c r="Y214" t="s">
        <v>210</v>
      </c>
      <c r="Z214" t="s">
        <v>210</v>
      </c>
      <c r="AA214" t="s">
        <v>210</v>
      </c>
      <c r="AB214" t="s">
        <v>210</v>
      </c>
      <c r="AC214" t="s">
        <v>210</v>
      </c>
      <c r="AD214" t="s">
        <v>210</v>
      </c>
    </row>
    <row r="215" spans="1:30">
      <c r="A215" t="s">
        <v>488</v>
      </c>
      <c r="B215" t="s">
        <v>204</v>
      </c>
      <c r="C215" t="s">
        <v>205</v>
      </c>
      <c r="D215" t="s">
        <v>480</v>
      </c>
      <c r="E215" t="s">
        <v>489</v>
      </c>
      <c r="F215" t="s">
        <v>482</v>
      </c>
      <c r="K215" t="s">
        <v>490</v>
      </c>
      <c r="O215" t="s">
        <v>210</v>
      </c>
      <c r="P215" t="s">
        <v>210</v>
      </c>
      <c r="Q215" t="s">
        <v>210</v>
      </c>
      <c r="R215" t="s">
        <v>210</v>
      </c>
      <c r="S215" t="s">
        <v>210</v>
      </c>
      <c r="T215" t="s">
        <v>210</v>
      </c>
      <c r="U215" t="s">
        <v>210</v>
      </c>
      <c r="V215" t="s">
        <v>210</v>
      </c>
      <c r="W215" t="s">
        <v>210</v>
      </c>
      <c r="X215" t="s">
        <v>210</v>
      </c>
      <c r="Y215" t="s">
        <v>210</v>
      </c>
      <c r="Z215" t="s">
        <v>210</v>
      </c>
      <c r="AA215" t="s">
        <v>210</v>
      </c>
      <c r="AB215" t="s">
        <v>210</v>
      </c>
      <c r="AC215" t="s">
        <v>210</v>
      </c>
      <c r="AD215" t="s">
        <v>210</v>
      </c>
    </row>
    <row r="216" spans="1:30">
      <c r="A216" t="s">
        <v>491</v>
      </c>
      <c r="B216" t="s">
        <v>204</v>
      </c>
      <c r="C216" t="s">
        <v>205</v>
      </c>
      <c r="D216" t="s">
        <v>480</v>
      </c>
      <c r="E216" t="s">
        <v>492</v>
      </c>
      <c r="F216" t="s">
        <v>482</v>
      </c>
      <c r="K216" t="s">
        <v>483</v>
      </c>
      <c r="O216" t="s">
        <v>210</v>
      </c>
      <c r="P216" t="s">
        <v>210</v>
      </c>
      <c r="Q216" t="s">
        <v>210</v>
      </c>
      <c r="R216" t="s">
        <v>210</v>
      </c>
      <c r="S216" t="s">
        <v>210</v>
      </c>
      <c r="T216" t="s">
        <v>210</v>
      </c>
      <c r="U216" t="s">
        <v>210</v>
      </c>
      <c r="V216" t="s">
        <v>210</v>
      </c>
      <c r="W216" t="s">
        <v>210</v>
      </c>
      <c r="X216" t="s">
        <v>210</v>
      </c>
      <c r="Y216" t="s">
        <v>210</v>
      </c>
      <c r="Z216" t="s">
        <v>210</v>
      </c>
      <c r="AA216" t="s">
        <v>210</v>
      </c>
      <c r="AB216" t="s">
        <v>210</v>
      </c>
      <c r="AC216" t="s">
        <v>210</v>
      </c>
      <c r="AD216" t="s">
        <v>210</v>
      </c>
    </row>
    <row r="217" spans="1:30">
      <c r="A217" t="s">
        <v>493</v>
      </c>
      <c r="B217" t="s">
        <v>204</v>
      </c>
      <c r="C217" t="s">
        <v>205</v>
      </c>
      <c r="D217" t="s">
        <v>480</v>
      </c>
      <c r="E217" t="s">
        <v>494</v>
      </c>
      <c r="F217" t="s">
        <v>482</v>
      </c>
      <c r="K217" t="s">
        <v>483</v>
      </c>
      <c r="O217" t="s">
        <v>210</v>
      </c>
      <c r="P217" t="s">
        <v>210</v>
      </c>
      <c r="Q217" t="s">
        <v>210</v>
      </c>
      <c r="R217" t="s">
        <v>210</v>
      </c>
      <c r="S217" t="s">
        <v>210</v>
      </c>
      <c r="T217" t="s">
        <v>210</v>
      </c>
      <c r="U217" t="s">
        <v>210</v>
      </c>
      <c r="V217" t="s">
        <v>210</v>
      </c>
      <c r="W217" t="s">
        <v>210</v>
      </c>
      <c r="X217" t="s">
        <v>210</v>
      </c>
      <c r="Y217" t="s">
        <v>210</v>
      </c>
      <c r="Z217" t="s">
        <v>210</v>
      </c>
      <c r="AA217" t="s">
        <v>210</v>
      </c>
      <c r="AB217" t="s">
        <v>210</v>
      </c>
      <c r="AC217" t="s">
        <v>210</v>
      </c>
      <c r="AD217" t="s">
        <v>210</v>
      </c>
    </row>
    <row r="218" spans="1:30">
      <c r="A218" t="s">
        <v>495</v>
      </c>
      <c r="B218" t="s">
        <v>204</v>
      </c>
      <c r="C218" t="s">
        <v>205</v>
      </c>
      <c r="D218" t="s">
        <v>480</v>
      </c>
      <c r="E218" t="s">
        <v>496</v>
      </c>
      <c r="F218" t="s">
        <v>482</v>
      </c>
      <c r="K218" t="s">
        <v>483</v>
      </c>
      <c r="O218" t="s">
        <v>210</v>
      </c>
      <c r="P218" t="s">
        <v>210</v>
      </c>
      <c r="Q218" t="s">
        <v>210</v>
      </c>
      <c r="R218" t="s">
        <v>210</v>
      </c>
      <c r="S218" t="s">
        <v>210</v>
      </c>
      <c r="T218" t="s">
        <v>210</v>
      </c>
      <c r="U218" t="s">
        <v>210</v>
      </c>
      <c r="V218" t="s">
        <v>210</v>
      </c>
      <c r="W218" t="s">
        <v>210</v>
      </c>
      <c r="X218" t="s">
        <v>210</v>
      </c>
      <c r="Y218" t="s">
        <v>210</v>
      </c>
      <c r="Z218" t="s">
        <v>210</v>
      </c>
      <c r="AA218" t="s">
        <v>210</v>
      </c>
      <c r="AB218" t="s">
        <v>210</v>
      </c>
      <c r="AC218" t="s">
        <v>210</v>
      </c>
      <c r="AD218" t="s">
        <v>210</v>
      </c>
    </row>
    <row r="219" spans="1:30">
      <c r="A219" t="s">
        <v>497</v>
      </c>
      <c r="B219" t="s">
        <v>204</v>
      </c>
      <c r="C219" t="s">
        <v>205</v>
      </c>
      <c r="D219" t="s">
        <v>205</v>
      </c>
      <c r="E219" t="s">
        <v>498</v>
      </c>
      <c r="K219" t="s">
        <v>490</v>
      </c>
      <c r="O219" t="s">
        <v>210</v>
      </c>
      <c r="P219" t="s">
        <v>210</v>
      </c>
      <c r="Q219" t="s">
        <v>210</v>
      </c>
      <c r="R219" t="s">
        <v>210</v>
      </c>
      <c r="S219" t="s">
        <v>210</v>
      </c>
      <c r="T219" t="s">
        <v>210</v>
      </c>
      <c r="U219" t="s">
        <v>210</v>
      </c>
      <c r="V219" t="s">
        <v>210</v>
      </c>
      <c r="W219" t="s">
        <v>210</v>
      </c>
      <c r="X219" t="s">
        <v>210</v>
      </c>
      <c r="Y219" t="s">
        <v>210</v>
      </c>
      <c r="Z219" t="s">
        <v>210</v>
      </c>
      <c r="AA219" t="s">
        <v>210</v>
      </c>
      <c r="AB219" t="s">
        <v>210</v>
      </c>
      <c r="AC219" t="s">
        <v>210</v>
      </c>
      <c r="AD219" t="s">
        <v>210</v>
      </c>
    </row>
    <row r="220" spans="1:30">
      <c r="A220" t="s">
        <v>499</v>
      </c>
      <c r="B220" t="s">
        <v>204</v>
      </c>
      <c r="C220" t="s">
        <v>205</v>
      </c>
      <c r="D220" t="s">
        <v>205</v>
      </c>
      <c r="E220" t="s">
        <v>500</v>
      </c>
      <c r="K220" t="s">
        <v>490</v>
      </c>
      <c r="O220" t="s">
        <v>210</v>
      </c>
      <c r="P220" t="s">
        <v>210</v>
      </c>
      <c r="Q220" t="s">
        <v>210</v>
      </c>
      <c r="R220" t="s">
        <v>210</v>
      </c>
      <c r="S220" t="s">
        <v>210</v>
      </c>
      <c r="T220" t="s">
        <v>210</v>
      </c>
      <c r="U220" t="s">
        <v>210</v>
      </c>
      <c r="V220" t="s">
        <v>210</v>
      </c>
      <c r="W220" t="s">
        <v>210</v>
      </c>
      <c r="X220" t="s">
        <v>210</v>
      </c>
      <c r="Y220" t="s">
        <v>210</v>
      </c>
      <c r="Z220" t="s">
        <v>210</v>
      </c>
      <c r="AA220" t="s">
        <v>210</v>
      </c>
      <c r="AB220" t="s">
        <v>210</v>
      </c>
      <c r="AC220" t="s">
        <v>210</v>
      </c>
      <c r="AD220" t="s">
        <v>210</v>
      </c>
    </row>
    <row r="221" spans="1:30">
      <c r="A221" t="s">
        <v>501</v>
      </c>
      <c r="B221" t="s">
        <v>204</v>
      </c>
      <c r="C221" t="s">
        <v>205</v>
      </c>
      <c r="D221" t="s">
        <v>205</v>
      </c>
      <c r="E221" t="s">
        <v>502</v>
      </c>
      <c r="K221" t="s">
        <v>490</v>
      </c>
      <c r="O221" t="s">
        <v>210</v>
      </c>
      <c r="P221" t="s">
        <v>210</v>
      </c>
      <c r="Q221" t="s">
        <v>210</v>
      </c>
      <c r="R221" t="s">
        <v>210</v>
      </c>
      <c r="S221" t="s">
        <v>210</v>
      </c>
      <c r="T221" t="s">
        <v>210</v>
      </c>
      <c r="U221" t="s">
        <v>210</v>
      </c>
      <c r="V221" t="s">
        <v>210</v>
      </c>
      <c r="W221" t="s">
        <v>210</v>
      </c>
      <c r="X221" t="s">
        <v>210</v>
      </c>
      <c r="Y221" t="s">
        <v>210</v>
      </c>
      <c r="Z221" t="s">
        <v>210</v>
      </c>
      <c r="AA221" t="s">
        <v>210</v>
      </c>
      <c r="AB221" t="s">
        <v>210</v>
      </c>
      <c r="AC221" t="s">
        <v>210</v>
      </c>
      <c r="AD221" t="s">
        <v>210</v>
      </c>
    </row>
    <row r="222" spans="1:30">
      <c r="A222" t="s">
        <v>503</v>
      </c>
      <c r="B222" t="s">
        <v>204</v>
      </c>
      <c r="C222" t="s">
        <v>205</v>
      </c>
      <c r="D222" t="s">
        <v>205</v>
      </c>
      <c r="E222" t="s">
        <v>504</v>
      </c>
      <c r="K222" t="s">
        <v>490</v>
      </c>
      <c r="O222" t="s">
        <v>210</v>
      </c>
      <c r="P222" t="s">
        <v>210</v>
      </c>
      <c r="Q222" t="s">
        <v>210</v>
      </c>
      <c r="R222" t="s">
        <v>210</v>
      </c>
      <c r="S222" t="s">
        <v>210</v>
      </c>
      <c r="T222" t="s">
        <v>210</v>
      </c>
      <c r="U222" t="s">
        <v>210</v>
      </c>
      <c r="V222" t="s">
        <v>210</v>
      </c>
      <c r="W222" t="s">
        <v>210</v>
      </c>
      <c r="X222" t="s">
        <v>210</v>
      </c>
      <c r="Y222" t="s">
        <v>210</v>
      </c>
      <c r="Z222" t="s">
        <v>210</v>
      </c>
      <c r="AA222" t="s">
        <v>210</v>
      </c>
      <c r="AB222" t="s">
        <v>210</v>
      </c>
      <c r="AC222" t="s">
        <v>210</v>
      </c>
      <c r="AD222" t="s">
        <v>210</v>
      </c>
    </row>
    <row r="223" spans="1:30">
      <c r="A223" t="s">
        <v>505</v>
      </c>
      <c r="B223" t="s">
        <v>204</v>
      </c>
      <c r="C223" t="s">
        <v>205</v>
      </c>
      <c r="D223" t="s">
        <v>205</v>
      </c>
      <c r="E223" t="s">
        <v>506</v>
      </c>
      <c r="K223" t="s">
        <v>490</v>
      </c>
      <c r="O223" t="s">
        <v>210</v>
      </c>
      <c r="P223" t="s">
        <v>210</v>
      </c>
      <c r="Q223" t="s">
        <v>210</v>
      </c>
      <c r="R223" t="s">
        <v>210</v>
      </c>
      <c r="S223" t="s">
        <v>210</v>
      </c>
      <c r="T223" t="s">
        <v>210</v>
      </c>
      <c r="U223" t="s">
        <v>210</v>
      </c>
      <c r="V223" t="s">
        <v>210</v>
      </c>
      <c r="W223" t="s">
        <v>210</v>
      </c>
      <c r="X223" t="s">
        <v>210</v>
      </c>
      <c r="Y223" t="s">
        <v>210</v>
      </c>
      <c r="Z223" t="s">
        <v>210</v>
      </c>
      <c r="AA223" t="s">
        <v>210</v>
      </c>
      <c r="AB223" t="s">
        <v>210</v>
      </c>
      <c r="AC223" t="s">
        <v>210</v>
      </c>
      <c r="AD223" t="s">
        <v>210</v>
      </c>
    </row>
    <row r="224" spans="1:30">
      <c r="A224" t="s">
        <v>507</v>
      </c>
      <c r="B224" t="s">
        <v>204</v>
      </c>
      <c r="C224" t="s">
        <v>205</v>
      </c>
      <c r="D224" t="s">
        <v>480</v>
      </c>
      <c r="E224" t="s">
        <v>508</v>
      </c>
      <c r="F224" t="s">
        <v>482</v>
      </c>
      <c r="K224" t="s">
        <v>509</v>
      </c>
      <c r="O224" t="s">
        <v>210</v>
      </c>
      <c r="P224" t="s">
        <v>210</v>
      </c>
      <c r="Q224" t="s">
        <v>210</v>
      </c>
      <c r="R224" t="s">
        <v>210</v>
      </c>
      <c r="S224" t="s">
        <v>210</v>
      </c>
      <c r="T224" t="s">
        <v>210</v>
      </c>
      <c r="U224" t="s">
        <v>210</v>
      </c>
      <c r="V224" t="s">
        <v>210</v>
      </c>
      <c r="W224" t="s">
        <v>210</v>
      </c>
      <c r="X224" t="s">
        <v>210</v>
      </c>
      <c r="Y224" t="s">
        <v>210</v>
      </c>
      <c r="Z224" t="s">
        <v>210</v>
      </c>
      <c r="AA224" t="s">
        <v>210</v>
      </c>
      <c r="AB224" t="s">
        <v>210</v>
      </c>
      <c r="AC224" t="s">
        <v>210</v>
      </c>
      <c r="AD224" t="s">
        <v>210</v>
      </c>
    </row>
    <row r="225" spans="1:30">
      <c r="A225" t="s">
        <v>510</v>
      </c>
      <c r="B225" t="s">
        <v>204</v>
      </c>
      <c r="C225" t="s">
        <v>205</v>
      </c>
      <c r="D225" t="s">
        <v>205</v>
      </c>
      <c r="E225" t="s">
        <v>511</v>
      </c>
      <c r="F225" t="s">
        <v>512</v>
      </c>
      <c r="G225" t="s">
        <v>513</v>
      </c>
      <c r="H225" t="s">
        <v>514</v>
      </c>
      <c r="K225" t="s">
        <v>515</v>
      </c>
      <c r="O225" t="s">
        <v>210</v>
      </c>
      <c r="P225" t="s">
        <v>210</v>
      </c>
      <c r="Q225" t="s">
        <v>210</v>
      </c>
      <c r="R225" t="s">
        <v>210</v>
      </c>
      <c r="S225" t="s">
        <v>210</v>
      </c>
      <c r="T225" t="s">
        <v>210</v>
      </c>
      <c r="U225" t="s">
        <v>210</v>
      </c>
      <c r="V225" t="s">
        <v>210</v>
      </c>
      <c r="W225" t="s">
        <v>210</v>
      </c>
      <c r="X225" t="s">
        <v>210</v>
      </c>
      <c r="Y225" t="s">
        <v>210</v>
      </c>
      <c r="Z225" t="s">
        <v>210</v>
      </c>
      <c r="AA225" t="s">
        <v>210</v>
      </c>
      <c r="AB225" t="s">
        <v>210</v>
      </c>
      <c r="AC225" t="s">
        <v>210</v>
      </c>
      <c r="AD225" t="s">
        <v>210</v>
      </c>
    </row>
    <row r="226" spans="1:30">
      <c r="A226" t="s">
        <v>516</v>
      </c>
      <c r="B226" t="s">
        <v>204</v>
      </c>
      <c r="C226" t="s">
        <v>205</v>
      </c>
      <c r="D226" t="s">
        <v>205</v>
      </c>
      <c r="E226" t="s">
        <v>511</v>
      </c>
      <c r="F226" t="s">
        <v>512</v>
      </c>
      <c r="G226" t="s">
        <v>514</v>
      </c>
      <c r="H226" t="s">
        <v>517</v>
      </c>
      <c r="K226" t="s">
        <v>515</v>
      </c>
      <c r="O226" t="s">
        <v>210</v>
      </c>
      <c r="P226" t="s">
        <v>210</v>
      </c>
      <c r="Q226" t="s">
        <v>210</v>
      </c>
      <c r="R226" t="s">
        <v>210</v>
      </c>
      <c r="S226" t="s">
        <v>210</v>
      </c>
      <c r="T226" t="s">
        <v>210</v>
      </c>
      <c r="U226" t="s">
        <v>210</v>
      </c>
      <c r="V226" t="s">
        <v>210</v>
      </c>
      <c r="W226" t="s">
        <v>210</v>
      </c>
      <c r="X226" t="s">
        <v>210</v>
      </c>
      <c r="Y226" t="s">
        <v>210</v>
      </c>
      <c r="Z226" t="s">
        <v>210</v>
      </c>
      <c r="AA226" t="s">
        <v>210</v>
      </c>
      <c r="AB226" t="s">
        <v>210</v>
      </c>
      <c r="AC226" t="s">
        <v>210</v>
      </c>
      <c r="AD226" t="s">
        <v>210</v>
      </c>
    </row>
    <row r="227" spans="1:30">
      <c r="A227" t="s">
        <v>518</v>
      </c>
      <c r="B227" t="s">
        <v>204</v>
      </c>
      <c r="C227" t="s">
        <v>205</v>
      </c>
      <c r="D227" t="s">
        <v>205</v>
      </c>
      <c r="E227" t="s">
        <v>511</v>
      </c>
      <c r="F227" t="s">
        <v>512</v>
      </c>
      <c r="G227" t="s">
        <v>514</v>
      </c>
      <c r="H227" t="s">
        <v>519</v>
      </c>
      <c r="K227" t="s">
        <v>515</v>
      </c>
      <c r="O227" t="s">
        <v>210</v>
      </c>
      <c r="P227" t="s">
        <v>210</v>
      </c>
      <c r="Q227" t="s">
        <v>210</v>
      </c>
      <c r="R227" t="s">
        <v>210</v>
      </c>
      <c r="S227" t="s">
        <v>210</v>
      </c>
      <c r="T227" t="s">
        <v>210</v>
      </c>
      <c r="U227" t="s">
        <v>210</v>
      </c>
      <c r="V227" t="s">
        <v>210</v>
      </c>
      <c r="W227" t="s">
        <v>210</v>
      </c>
      <c r="X227" t="s">
        <v>210</v>
      </c>
      <c r="Y227" t="s">
        <v>210</v>
      </c>
      <c r="Z227" t="s">
        <v>210</v>
      </c>
      <c r="AA227" t="s">
        <v>210</v>
      </c>
      <c r="AB227" t="s">
        <v>210</v>
      </c>
      <c r="AC227" t="s">
        <v>210</v>
      </c>
      <c r="AD227" t="s">
        <v>210</v>
      </c>
    </row>
    <row r="228" spans="1:30">
      <c r="A228" t="s">
        <v>520</v>
      </c>
      <c r="B228" t="s">
        <v>204</v>
      </c>
      <c r="C228" t="s">
        <v>205</v>
      </c>
      <c r="D228" t="s">
        <v>205</v>
      </c>
      <c r="E228" t="s">
        <v>511</v>
      </c>
      <c r="F228" t="s">
        <v>512</v>
      </c>
      <c r="G228" t="s">
        <v>514</v>
      </c>
      <c r="H228" t="s">
        <v>521</v>
      </c>
      <c r="K228" t="s">
        <v>515</v>
      </c>
      <c r="O228" t="s">
        <v>210</v>
      </c>
      <c r="P228" t="s">
        <v>210</v>
      </c>
      <c r="Q228" t="s">
        <v>210</v>
      </c>
      <c r="R228" t="s">
        <v>210</v>
      </c>
      <c r="S228" t="s">
        <v>210</v>
      </c>
      <c r="T228" t="s">
        <v>210</v>
      </c>
      <c r="U228" t="s">
        <v>210</v>
      </c>
      <c r="V228" t="s">
        <v>210</v>
      </c>
      <c r="W228" t="s">
        <v>210</v>
      </c>
      <c r="X228" t="s">
        <v>210</v>
      </c>
      <c r="Y228" t="s">
        <v>210</v>
      </c>
      <c r="Z228" t="s">
        <v>210</v>
      </c>
      <c r="AA228" t="s">
        <v>210</v>
      </c>
      <c r="AB228" t="s">
        <v>210</v>
      </c>
      <c r="AC228" t="s">
        <v>210</v>
      </c>
      <c r="AD228" t="s">
        <v>210</v>
      </c>
    </row>
    <row r="229" spans="1:30">
      <c r="A229" t="s">
        <v>522</v>
      </c>
      <c r="B229" t="s">
        <v>204</v>
      </c>
      <c r="C229" t="s">
        <v>205</v>
      </c>
      <c r="D229" t="s">
        <v>205</v>
      </c>
      <c r="E229" t="s">
        <v>511</v>
      </c>
      <c r="F229" t="s">
        <v>512</v>
      </c>
      <c r="G229" t="s">
        <v>513</v>
      </c>
      <c r="H229" t="s">
        <v>523</v>
      </c>
      <c r="K229" t="s">
        <v>515</v>
      </c>
      <c r="O229" t="s">
        <v>210</v>
      </c>
      <c r="P229" t="s">
        <v>210</v>
      </c>
      <c r="Q229" t="s">
        <v>210</v>
      </c>
      <c r="R229" t="s">
        <v>210</v>
      </c>
      <c r="S229" t="s">
        <v>210</v>
      </c>
      <c r="T229" t="s">
        <v>210</v>
      </c>
      <c r="U229" t="s">
        <v>210</v>
      </c>
      <c r="V229" t="s">
        <v>210</v>
      </c>
      <c r="W229" t="s">
        <v>210</v>
      </c>
      <c r="X229" t="s">
        <v>210</v>
      </c>
      <c r="Y229" t="s">
        <v>210</v>
      </c>
      <c r="Z229" t="s">
        <v>210</v>
      </c>
      <c r="AA229" t="s">
        <v>210</v>
      </c>
      <c r="AB229" t="s">
        <v>210</v>
      </c>
      <c r="AC229" t="s">
        <v>210</v>
      </c>
      <c r="AD229" t="s">
        <v>210</v>
      </c>
    </row>
    <row r="230" spans="1:30">
      <c r="A230" t="s">
        <v>524</v>
      </c>
      <c r="B230" t="s">
        <v>204</v>
      </c>
      <c r="C230" t="s">
        <v>205</v>
      </c>
      <c r="D230" t="s">
        <v>205</v>
      </c>
      <c r="E230" t="s">
        <v>511</v>
      </c>
      <c r="F230" t="s">
        <v>512</v>
      </c>
      <c r="G230" t="s">
        <v>513</v>
      </c>
      <c r="H230" t="s">
        <v>525</v>
      </c>
      <c r="K230" t="s">
        <v>515</v>
      </c>
      <c r="O230" t="s">
        <v>210</v>
      </c>
      <c r="P230" t="s">
        <v>210</v>
      </c>
      <c r="Q230" t="s">
        <v>210</v>
      </c>
      <c r="R230" t="s">
        <v>210</v>
      </c>
      <c r="S230" t="s">
        <v>210</v>
      </c>
      <c r="T230" t="s">
        <v>210</v>
      </c>
      <c r="U230" t="s">
        <v>210</v>
      </c>
      <c r="V230" t="s">
        <v>210</v>
      </c>
      <c r="W230" t="s">
        <v>210</v>
      </c>
      <c r="X230" t="s">
        <v>210</v>
      </c>
      <c r="Y230" t="s">
        <v>210</v>
      </c>
      <c r="Z230" t="s">
        <v>210</v>
      </c>
      <c r="AA230" t="s">
        <v>210</v>
      </c>
      <c r="AB230" t="s">
        <v>210</v>
      </c>
      <c r="AC230" t="s">
        <v>210</v>
      </c>
      <c r="AD230" t="s">
        <v>210</v>
      </c>
    </row>
    <row r="231" spans="1:30">
      <c r="A231" t="s">
        <v>526</v>
      </c>
      <c r="B231" t="s">
        <v>204</v>
      </c>
      <c r="C231" t="s">
        <v>205</v>
      </c>
      <c r="D231" t="s">
        <v>205</v>
      </c>
      <c r="E231" t="s">
        <v>511</v>
      </c>
      <c r="F231" t="s">
        <v>512</v>
      </c>
      <c r="G231" t="s">
        <v>527</v>
      </c>
      <c r="K231" t="s">
        <v>515</v>
      </c>
      <c r="O231" t="s">
        <v>210</v>
      </c>
      <c r="P231" t="s">
        <v>210</v>
      </c>
      <c r="Q231" t="s">
        <v>210</v>
      </c>
      <c r="R231" t="s">
        <v>210</v>
      </c>
      <c r="S231" t="s">
        <v>210</v>
      </c>
      <c r="T231" t="s">
        <v>210</v>
      </c>
      <c r="U231" t="s">
        <v>210</v>
      </c>
      <c r="V231" t="s">
        <v>210</v>
      </c>
      <c r="W231" t="s">
        <v>210</v>
      </c>
      <c r="X231" t="s">
        <v>210</v>
      </c>
      <c r="Y231" t="s">
        <v>210</v>
      </c>
      <c r="Z231" t="s">
        <v>210</v>
      </c>
      <c r="AA231" t="s">
        <v>210</v>
      </c>
      <c r="AB231" t="s">
        <v>210</v>
      </c>
      <c r="AC231" t="s">
        <v>210</v>
      </c>
      <c r="AD231" t="s">
        <v>210</v>
      </c>
    </row>
    <row r="232" spans="1:30">
      <c r="A232" t="s">
        <v>528</v>
      </c>
      <c r="B232" t="s">
        <v>204</v>
      </c>
      <c r="C232" t="s">
        <v>205</v>
      </c>
      <c r="D232" t="s">
        <v>205</v>
      </c>
      <c r="E232" t="s">
        <v>511</v>
      </c>
      <c r="F232" t="s">
        <v>512</v>
      </c>
      <c r="G232" t="s">
        <v>527</v>
      </c>
      <c r="H232" t="s">
        <v>529</v>
      </c>
      <c r="K232" t="s">
        <v>515</v>
      </c>
      <c r="O232" t="s">
        <v>210</v>
      </c>
      <c r="P232" t="s">
        <v>210</v>
      </c>
      <c r="Q232" t="s">
        <v>210</v>
      </c>
      <c r="R232" t="s">
        <v>210</v>
      </c>
      <c r="S232" t="s">
        <v>210</v>
      </c>
      <c r="T232" t="s">
        <v>210</v>
      </c>
      <c r="U232" t="s">
        <v>210</v>
      </c>
      <c r="V232" t="s">
        <v>210</v>
      </c>
      <c r="W232" t="s">
        <v>210</v>
      </c>
      <c r="X232" t="s">
        <v>210</v>
      </c>
      <c r="Y232" t="s">
        <v>210</v>
      </c>
      <c r="Z232" t="s">
        <v>210</v>
      </c>
      <c r="AA232" t="s">
        <v>210</v>
      </c>
      <c r="AB232" t="s">
        <v>210</v>
      </c>
      <c r="AC232" t="s">
        <v>210</v>
      </c>
      <c r="AD232" t="s">
        <v>210</v>
      </c>
    </row>
    <row r="233" spans="1:30">
      <c r="A233" t="s">
        <v>530</v>
      </c>
      <c r="B233" t="s">
        <v>204</v>
      </c>
      <c r="C233" t="s">
        <v>205</v>
      </c>
      <c r="D233" t="s">
        <v>205</v>
      </c>
      <c r="E233" t="s">
        <v>511</v>
      </c>
      <c r="F233" t="s">
        <v>512</v>
      </c>
      <c r="G233" t="s">
        <v>527</v>
      </c>
      <c r="H233" t="s">
        <v>531</v>
      </c>
      <c r="K233" t="s">
        <v>515</v>
      </c>
      <c r="O233" t="s">
        <v>210</v>
      </c>
      <c r="P233" t="s">
        <v>210</v>
      </c>
      <c r="Q233" t="s">
        <v>210</v>
      </c>
      <c r="R233" t="s">
        <v>210</v>
      </c>
      <c r="S233" t="s">
        <v>210</v>
      </c>
      <c r="T233" t="s">
        <v>210</v>
      </c>
      <c r="U233" t="s">
        <v>210</v>
      </c>
      <c r="V233" t="s">
        <v>210</v>
      </c>
      <c r="W233" t="s">
        <v>210</v>
      </c>
      <c r="X233" t="s">
        <v>210</v>
      </c>
      <c r="Y233" t="s">
        <v>210</v>
      </c>
      <c r="Z233" t="s">
        <v>210</v>
      </c>
      <c r="AA233" t="s">
        <v>210</v>
      </c>
      <c r="AB233" t="s">
        <v>210</v>
      </c>
      <c r="AC233" t="s">
        <v>210</v>
      </c>
      <c r="AD233" t="s">
        <v>210</v>
      </c>
    </row>
    <row r="234" spans="1:30">
      <c r="A234" t="s">
        <v>532</v>
      </c>
      <c r="B234" t="s">
        <v>204</v>
      </c>
      <c r="C234" t="s">
        <v>205</v>
      </c>
      <c r="D234" t="s">
        <v>205</v>
      </c>
      <c r="E234" t="s">
        <v>511</v>
      </c>
      <c r="F234" t="s">
        <v>512</v>
      </c>
      <c r="G234" t="s">
        <v>533</v>
      </c>
      <c r="K234" t="s">
        <v>534</v>
      </c>
      <c r="O234" t="s">
        <v>210</v>
      </c>
      <c r="P234" t="s">
        <v>210</v>
      </c>
      <c r="Q234" t="s">
        <v>210</v>
      </c>
      <c r="R234" t="s">
        <v>210</v>
      </c>
      <c r="S234" t="s">
        <v>210</v>
      </c>
      <c r="T234" t="s">
        <v>210</v>
      </c>
      <c r="U234" t="s">
        <v>210</v>
      </c>
      <c r="V234" t="s">
        <v>210</v>
      </c>
      <c r="W234" t="s">
        <v>210</v>
      </c>
      <c r="X234" t="s">
        <v>210</v>
      </c>
      <c r="Y234" t="s">
        <v>210</v>
      </c>
      <c r="Z234" t="s">
        <v>210</v>
      </c>
      <c r="AA234" t="s">
        <v>210</v>
      </c>
      <c r="AB234" t="s">
        <v>210</v>
      </c>
      <c r="AC234" t="s">
        <v>210</v>
      </c>
      <c r="AD234" t="s">
        <v>210</v>
      </c>
    </row>
    <row r="235" spans="1:30">
      <c r="A235" t="s">
        <v>535</v>
      </c>
      <c r="B235" t="s">
        <v>204</v>
      </c>
      <c r="C235" t="s">
        <v>205</v>
      </c>
      <c r="D235" t="s">
        <v>205</v>
      </c>
      <c r="E235" t="s">
        <v>511</v>
      </c>
      <c r="F235" t="s">
        <v>512</v>
      </c>
      <c r="G235" t="s">
        <v>536</v>
      </c>
      <c r="K235" t="s">
        <v>534</v>
      </c>
      <c r="O235" t="s">
        <v>210</v>
      </c>
      <c r="P235" t="s">
        <v>210</v>
      </c>
      <c r="Q235" t="s">
        <v>210</v>
      </c>
      <c r="R235" t="s">
        <v>210</v>
      </c>
      <c r="S235" t="s">
        <v>210</v>
      </c>
      <c r="T235" t="s">
        <v>210</v>
      </c>
      <c r="U235" t="s">
        <v>210</v>
      </c>
      <c r="V235" t="s">
        <v>210</v>
      </c>
      <c r="W235" t="s">
        <v>210</v>
      </c>
      <c r="X235" t="s">
        <v>210</v>
      </c>
      <c r="Y235" t="s">
        <v>210</v>
      </c>
      <c r="Z235" t="s">
        <v>210</v>
      </c>
      <c r="AA235" t="s">
        <v>210</v>
      </c>
      <c r="AB235" t="s">
        <v>210</v>
      </c>
      <c r="AC235" t="s">
        <v>210</v>
      </c>
      <c r="AD235" t="s">
        <v>210</v>
      </c>
    </row>
    <row r="236" spans="1:30">
      <c r="A236" t="s">
        <v>537</v>
      </c>
      <c r="B236" t="s">
        <v>204</v>
      </c>
      <c r="C236" t="s">
        <v>205</v>
      </c>
      <c r="D236" t="s">
        <v>205</v>
      </c>
      <c r="E236" t="s">
        <v>511</v>
      </c>
      <c r="F236" t="s">
        <v>512</v>
      </c>
      <c r="G236" t="s">
        <v>538</v>
      </c>
      <c r="K236" t="s">
        <v>539</v>
      </c>
      <c r="O236" t="s">
        <v>210</v>
      </c>
      <c r="P236" t="s">
        <v>210</v>
      </c>
      <c r="Q236" t="s">
        <v>210</v>
      </c>
      <c r="R236" t="s">
        <v>210</v>
      </c>
      <c r="S236" t="s">
        <v>210</v>
      </c>
      <c r="T236" t="s">
        <v>210</v>
      </c>
      <c r="U236" t="s">
        <v>210</v>
      </c>
      <c r="V236" t="s">
        <v>210</v>
      </c>
      <c r="W236" t="s">
        <v>210</v>
      </c>
      <c r="X236" t="s">
        <v>210</v>
      </c>
      <c r="Y236" t="s">
        <v>210</v>
      </c>
      <c r="Z236" t="s">
        <v>210</v>
      </c>
      <c r="AA236" t="s">
        <v>210</v>
      </c>
      <c r="AB236" t="s">
        <v>210</v>
      </c>
      <c r="AC236" t="s">
        <v>210</v>
      </c>
      <c r="AD236" t="s">
        <v>210</v>
      </c>
    </row>
    <row r="237" spans="1:30">
      <c r="A237" t="s">
        <v>540</v>
      </c>
      <c r="B237" t="s">
        <v>204</v>
      </c>
      <c r="C237" t="s">
        <v>205</v>
      </c>
      <c r="D237" t="s">
        <v>205</v>
      </c>
      <c r="E237" t="s">
        <v>511</v>
      </c>
      <c r="F237" t="s">
        <v>541</v>
      </c>
      <c r="H237" t="s">
        <v>542</v>
      </c>
      <c r="K237" t="s">
        <v>543</v>
      </c>
      <c r="O237" t="s">
        <v>210</v>
      </c>
      <c r="P237" t="s">
        <v>210</v>
      </c>
      <c r="Q237" t="s">
        <v>210</v>
      </c>
      <c r="R237" t="s">
        <v>210</v>
      </c>
      <c r="S237" t="s">
        <v>210</v>
      </c>
      <c r="T237" t="s">
        <v>210</v>
      </c>
      <c r="U237" t="s">
        <v>210</v>
      </c>
      <c r="V237" t="s">
        <v>210</v>
      </c>
      <c r="W237" t="s">
        <v>210</v>
      </c>
      <c r="X237" t="s">
        <v>210</v>
      </c>
      <c r="Y237" t="s">
        <v>210</v>
      </c>
      <c r="Z237" t="s">
        <v>210</v>
      </c>
      <c r="AA237" t="s">
        <v>210</v>
      </c>
      <c r="AB237" t="s">
        <v>210</v>
      </c>
      <c r="AC237" t="s">
        <v>210</v>
      </c>
      <c r="AD237" t="s">
        <v>210</v>
      </c>
    </row>
    <row r="238" spans="1:30">
      <c r="A238" t="s">
        <v>544</v>
      </c>
      <c r="B238" t="s">
        <v>204</v>
      </c>
      <c r="C238" t="s">
        <v>205</v>
      </c>
      <c r="D238" t="s">
        <v>205</v>
      </c>
      <c r="E238" t="s">
        <v>511</v>
      </c>
      <c r="F238" t="s">
        <v>545</v>
      </c>
      <c r="K238" t="s">
        <v>546</v>
      </c>
      <c r="O238" t="s">
        <v>210</v>
      </c>
      <c r="P238" t="s">
        <v>210</v>
      </c>
      <c r="Q238" t="s">
        <v>210</v>
      </c>
      <c r="R238" t="s">
        <v>210</v>
      </c>
      <c r="S238" t="s">
        <v>210</v>
      </c>
      <c r="T238" t="s">
        <v>210</v>
      </c>
      <c r="U238" t="s">
        <v>210</v>
      </c>
      <c r="V238" t="s">
        <v>210</v>
      </c>
      <c r="W238" t="s">
        <v>210</v>
      </c>
      <c r="X238" t="s">
        <v>210</v>
      </c>
      <c r="Y238" t="s">
        <v>210</v>
      </c>
      <c r="Z238" t="s">
        <v>210</v>
      </c>
      <c r="AA238" t="s">
        <v>210</v>
      </c>
      <c r="AB238" t="s">
        <v>210</v>
      </c>
      <c r="AC238" t="s">
        <v>210</v>
      </c>
      <c r="AD238" t="s">
        <v>210</v>
      </c>
    </row>
    <row r="239" spans="1:30">
      <c r="A239" t="s">
        <v>547</v>
      </c>
      <c r="B239" t="s">
        <v>204</v>
      </c>
      <c r="C239" t="s">
        <v>205</v>
      </c>
      <c r="D239" t="s">
        <v>205</v>
      </c>
      <c r="E239" t="s">
        <v>511</v>
      </c>
      <c r="F239" t="s">
        <v>548</v>
      </c>
      <c r="K239" t="s">
        <v>549</v>
      </c>
      <c r="O239" t="s">
        <v>210</v>
      </c>
      <c r="P239" t="s">
        <v>210</v>
      </c>
      <c r="Q239" t="s">
        <v>210</v>
      </c>
      <c r="R239" t="s">
        <v>210</v>
      </c>
      <c r="S239" t="s">
        <v>210</v>
      </c>
      <c r="T239" t="s">
        <v>210</v>
      </c>
      <c r="U239" t="s">
        <v>210</v>
      </c>
      <c r="V239" t="s">
        <v>210</v>
      </c>
      <c r="W239" t="s">
        <v>210</v>
      </c>
      <c r="X239" t="s">
        <v>210</v>
      </c>
      <c r="Y239" t="s">
        <v>210</v>
      </c>
      <c r="Z239" t="s">
        <v>210</v>
      </c>
      <c r="AA239" t="s">
        <v>210</v>
      </c>
      <c r="AB239" t="s">
        <v>210</v>
      </c>
      <c r="AC239" t="s">
        <v>210</v>
      </c>
      <c r="AD239" t="s">
        <v>210</v>
      </c>
    </row>
    <row r="240" spans="1:30">
      <c r="A240" t="s">
        <v>550</v>
      </c>
      <c r="B240" t="s">
        <v>204</v>
      </c>
      <c r="C240" t="s">
        <v>205</v>
      </c>
      <c r="D240" t="s">
        <v>205</v>
      </c>
      <c r="E240" t="s">
        <v>511</v>
      </c>
      <c r="F240" t="s">
        <v>551</v>
      </c>
      <c r="G240" t="s">
        <v>552</v>
      </c>
      <c r="H240" t="s">
        <v>553</v>
      </c>
      <c r="K240" t="s">
        <v>554</v>
      </c>
      <c r="O240" t="s">
        <v>210</v>
      </c>
      <c r="P240" t="s">
        <v>210</v>
      </c>
      <c r="Q240" t="s">
        <v>210</v>
      </c>
      <c r="R240" t="s">
        <v>210</v>
      </c>
      <c r="S240" t="s">
        <v>210</v>
      </c>
      <c r="T240" t="s">
        <v>210</v>
      </c>
      <c r="U240" t="s">
        <v>210</v>
      </c>
      <c r="V240" t="s">
        <v>210</v>
      </c>
      <c r="W240" t="s">
        <v>210</v>
      </c>
      <c r="X240" t="s">
        <v>210</v>
      </c>
      <c r="Y240" t="s">
        <v>210</v>
      </c>
      <c r="Z240" t="s">
        <v>210</v>
      </c>
      <c r="AA240" t="s">
        <v>210</v>
      </c>
      <c r="AB240" t="s">
        <v>210</v>
      </c>
      <c r="AC240" t="s">
        <v>210</v>
      </c>
      <c r="AD240" t="s">
        <v>210</v>
      </c>
    </row>
    <row r="241" spans="1:30">
      <c r="A241" t="s">
        <v>555</v>
      </c>
      <c r="B241" t="s">
        <v>204</v>
      </c>
      <c r="C241" t="s">
        <v>205</v>
      </c>
      <c r="D241" t="s">
        <v>205</v>
      </c>
      <c r="E241" t="s">
        <v>511</v>
      </c>
      <c r="F241" t="s">
        <v>551</v>
      </c>
      <c r="G241" t="s">
        <v>552</v>
      </c>
      <c r="H241" t="s">
        <v>556</v>
      </c>
      <c r="I241" t="s">
        <v>557</v>
      </c>
      <c r="K241" t="s">
        <v>554</v>
      </c>
      <c r="O241" t="s">
        <v>210</v>
      </c>
      <c r="P241" t="s">
        <v>210</v>
      </c>
      <c r="Q241" t="s">
        <v>210</v>
      </c>
      <c r="R241" t="s">
        <v>210</v>
      </c>
      <c r="S241" t="s">
        <v>210</v>
      </c>
      <c r="T241" t="s">
        <v>210</v>
      </c>
      <c r="U241" t="s">
        <v>210</v>
      </c>
      <c r="V241" t="s">
        <v>210</v>
      </c>
      <c r="W241" t="s">
        <v>210</v>
      </c>
      <c r="X241" t="s">
        <v>210</v>
      </c>
      <c r="Y241" t="s">
        <v>210</v>
      </c>
      <c r="Z241" t="s">
        <v>210</v>
      </c>
      <c r="AA241" t="s">
        <v>210</v>
      </c>
      <c r="AB241" t="s">
        <v>210</v>
      </c>
      <c r="AC241" t="s">
        <v>210</v>
      </c>
      <c r="AD241" t="s">
        <v>210</v>
      </c>
    </row>
    <row r="242" spans="1:30">
      <c r="A242" t="s">
        <v>558</v>
      </c>
      <c r="B242" t="s">
        <v>204</v>
      </c>
      <c r="C242" t="s">
        <v>205</v>
      </c>
      <c r="D242" t="s">
        <v>205</v>
      </c>
      <c r="E242" t="s">
        <v>511</v>
      </c>
      <c r="F242" t="s">
        <v>551</v>
      </c>
      <c r="G242" t="s">
        <v>552</v>
      </c>
      <c r="H242" t="s">
        <v>556</v>
      </c>
      <c r="I242" t="s">
        <v>559</v>
      </c>
      <c r="K242" t="s">
        <v>554</v>
      </c>
      <c r="O242" t="s">
        <v>210</v>
      </c>
      <c r="P242" t="s">
        <v>210</v>
      </c>
      <c r="Q242" t="s">
        <v>210</v>
      </c>
      <c r="R242" t="s">
        <v>210</v>
      </c>
      <c r="S242" t="s">
        <v>210</v>
      </c>
      <c r="T242" t="s">
        <v>210</v>
      </c>
      <c r="U242" t="s">
        <v>210</v>
      </c>
      <c r="V242" t="s">
        <v>210</v>
      </c>
      <c r="W242" t="s">
        <v>210</v>
      </c>
      <c r="X242" t="s">
        <v>210</v>
      </c>
      <c r="Y242" t="s">
        <v>210</v>
      </c>
      <c r="Z242" t="s">
        <v>210</v>
      </c>
      <c r="AA242" t="s">
        <v>210</v>
      </c>
      <c r="AB242" t="s">
        <v>210</v>
      </c>
      <c r="AC242" t="s">
        <v>210</v>
      </c>
      <c r="AD242" t="s">
        <v>210</v>
      </c>
    </row>
    <row r="243" spans="1:30">
      <c r="A243" t="s">
        <v>560</v>
      </c>
      <c r="B243" t="s">
        <v>204</v>
      </c>
      <c r="C243" t="s">
        <v>205</v>
      </c>
      <c r="D243" t="s">
        <v>205</v>
      </c>
      <c r="E243" t="s">
        <v>511</v>
      </c>
      <c r="F243" t="s">
        <v>551</v>
      </c>
      <c r="G243" t="s">
        <v>561</v>
      </c>
      <c r="H243" t="s">
        <v>562</v>
      </c>
      <c r="K243" t="s">
        <v>534</v>
      </c>
      <c r="O243" t="s">
        <v>210</v>
      </c>
      <c r="P243" t="s">
        <v>210</v>
      </c>
      <c r="Q243" t="s">
        <v>210</v>
      </c>
      <c r="R243" t="s">
        <v>210</v>
      </c>
      <c r="S243" t="s">
        <v>210</v>
      </c>
      <c r="T243" t="s">
        <v>210</v>
      </c>
      <c r="U243" t="s">
        <v>210</v>
      </c>
      <c r="V243" t="s">
        <v>210</v>
      </c>
      <c r="W243" t="s">
        <v>210</v>
      </c>
      <c r="X243" t="s">
        <v>210</v>
      </c>
      <c r="Y243" t="s">
        <v>210</v>
      </c>
      <c r="Z243" t="s">
        <v>210</v>
      </c>
      <c r="AA243" t="s">
        <v>210</v>
      </c>
      <c r="AB243" t="s">
        <v>210</v>
      </c>
      <c r="AC243" t="s">
        <v>210</v>
      </c>
      <c r="AD243" t="s">
        <v>210</v>
      </c>
    </row>
    <row r="244" spans="1:30">
      <c r="A244" t="s">
        <v>563</v>
      </c>
      <c r="B244" t="s">
        <v>204</v>
      </c>
      <c r="C244" t="s">
        <v>205</v>
      </c>
      <c r="D244" t="s">
        <v>205</v>
      </c>
      <c r="E244" t="s">
        <v>511</v>
      </c>
      <c r="F244" t="s">
        <v>564</v>
      </c>
      <c r="K244" t="s">
        <v>565</v>
      </c>
      <c r="O244" t="s">
        <v>210</v>
      </c>
      <c r="P244" t="s">
        <v>210</v>
      </c>
      <c r="Q244" t="s">
        <v>210</v>
      </c>
      <c r="R244" t="s">
        <v>210</v>
      </c>
      <c r="S244" t="s">
        <v>210</v>
      </c>
      <c r="T244" t="s">
        <v>210</v>
      </c>
      <c r="U244" t="s">
        <v>210</v>
      </c>
      <c r="V244" t="s">
        <v>210</v>
      </c>
      <c r="W244" t="s">
        <v>210</v>
      </c>
      <c r="X244" t="s">
        <v>210</v>
      </c>
      <c r="Y244" t="s">
        <v>210</v>
      </c>
      <c r="Z244" t="s">
        <v>210</v>
      </c>
      <c r="AA244" t="s">
        <v>210</v>
      </c>
      <c r="AB244" t="s">
        <v>210</v>
      </c>
      <c r="AC244" t="s">
        <v>210</v>
      </c>
      <c r="AD244" t="s">
        <v>210</v>
      </c>
    </row>
    <row r="245" spans="1:30">
      <c r="A245" t="s">
        <v>566</v>
      </c>
      <c r="B245" t="s">
        <v>204</v>
      </c>
      <c r="C245" t="s">
        <v>205</v>
      </c>
      <c r="D245" t="s">
        <v>205</v>
      </c>
      <c r="E245" t="s">
        <v>511</v>
      </c>
      <c r="F245" t="s">
        <v>567</v>
      </c>
      <c r="K245" t="s">
        <v>568</v>
      </c>
      <c r="O245" t="s">
        <v>210</v>
      </c>
      <c r="P245" t="s">
        <v>210</v>
      </c>
      <c r="Q245" t="s">
        <v>210</v>
      </c>
      <c r="R245" t="s">
        <v>210</v>
      </c>
      <c r="S245" t="s">
        <v>210</v>
      </c>
      <c r="T245" t="s">
        <v>210</v>
      </c>
      <c r="U245" t="s">
        <v>210</v>
      </c>
      <c r="V245" t="s">
        <v>210</v>
      </c>
      <c r="W245" t="s">
        <v>210</v>
      </c>
      <c r="X245" t="s">
        <v>210</v>
      </c>
      <c r="Y245" t="s">
        <v>210</v>
      </c>
      <c r="Z245" t="s">
        <v>210</v>
      </c>
      <c r="AA245" t="s">
        <v>210</v>
      </c>
      <c r="AB245" t="s">
        <v>210</v>
      </c>
      <c r="AC245" t="s">
        <v>210</v>
      </c>
      <c r="AD245" t="s">
        <v>210</v>
      </c>
    </row>
    <row r="246" spans="1:30">
      <c r="A246" t="s">
        <v>569</v>
      </c>
      <c r="B246" t="s">
        <v>204</v>
      </c>
      <c r="C246" t="s">
        <v>205</v>
      </c>
      <c r="D246" t="s">
        <v>205</v>
      </c>
      <c r="E246" t="s">
        <v>511</v>
      </c>
      <c r="F246" t="s">
        <v>570</v>
      </c>
      <c r="K246" t="s">
        <v>571</v>
      </c>
      <c r="O246" t="s">
        <v>210</v>
      </c>
      <c r="P246" t="s">
        <v>210</v>
      </c>
      <c r="Q246" t="s">
        <v>210</v>
      </c>
      <c r="R246" t="s">
        <v>210</v>
      </c>
      <c r="S246" t="s">
        <v>210</v>
      </c>
      <c r="T246" t="s">
        <v>210</v>
      </c>
      <c r="U246" t="s">
        <v>210</v>
      </c>
      <c r="V246" t="s">
        <v>210</v>
      </c>
      <c r="W246" t="s">
        <v>210</v>
      </c>
      <c r="X246" t="s">
        <v>210</v>
      </c>
      <c r="Y246" t="s">
        <v>210</v>
      </c>
      <c r="Z246" t="s">
        <v>210</v>
      </c>
      <c r="AA246" t="s">
        <v>210</v>
      </c>
      <c r="AB246" t="s">
        <v>210</v>
      </c>
      <c r="AC246" t="s">
        <v>210</v>
      </c>
      <c r="AD246" t="s">
        <v>210</v>
      </c>
    </row>
    <row r="247" spans="1:30">
      <c r="A247" t="s">
        <v>572</v>
      </c>
      <c r="B247" t="s">
        <v>204</v>
      </c>
      <c r="C247" t="s">
        <v>205</v>
      </c>
      <c r="D247" t="s">
        <v>205</v>
      </c>
      <c r="E247" t="s">
        <v>511</v>
      </c>
      <c r="F247" t="s">
        <v>573</v>
      </c>
      <c r="G247" t="s">
        <v>574</v>
      </c>
      <c r="H247" t="s">
        <v>575</v>
      </c>
      <c r="K247" t="s">
        <v>576</v>
      </c>
      <c r="O247" t="s">
        <v>210</v>
      </c>
      <c r="P247" t="s">
        <v>210</v>
      </c>
      <c r="Q247" t="s">
        <v>210</v>
      </c>
      <c r="R247" t="s">
        <v>210</v>
      </c>
      <c r="S247" t="s">
        <v>210</v>
      </c>
      <c r="T247" t="s">
        <v>210</v>
      </c>
      <c r="U247" t="s">
        <v>210</v>
      </c>
      <c r="V247" t="s">
        <v>210</v>
      </c>
      <c r="W247" t="s">
        <v>210</v>
      </c>
      <c r="X247" t="s">
        <v>210</v>
      </c>
      <c r="Y247" t="s">
        <v>210</v>
      </c>
      <c r="Z247" t="s">
        <v>210</v>
      </c>
      <c r="AA247" t="s">
        <v>210</v>
      </c>
      <c r="AB247" t="s">
        <v>210</v>
      </c>
      <c r="AC247" t="s">
        <v>210</v>
      </c>
      <c r="AD247" t="s">
        <v>210</v>
      </c>
    </row>
    <row r="248" spans="1:30">
      <c r="A248" t="s">
        <v>577</v>
      </c>
      <c r="B248" t="s">
        <v>204</v>
      </c>
      <c r="C248" t="s">
        <v>205</v>
      </c>
      <c r="D248" t="s">
        <v>205</v>
      </c>
      <c r="E248" t="s">
        <v>511</v>
      </c>
      <c r="F248" t="s">
        <v>573</v>
      </c>
      <c r="G248" t="s">
        <v>574</v>
      </c>
      <c r="H248" t="s">
        <v>578</v>
      </c>
      <c r="K248" t="s">
        <v>576</v>
      </c>
      <c r="O248" t="s">
        <v>210</v>
      </c>
      <c r="P248" t="s">
        <v>210</v>
      </c>
      <c r="Q248" t="s">
        <v>210</v>
      </c>
      <c r="R248" t="s">
        <v>210</v>
      </c>
      <c r="S248" t="s">
        <v>210</v>
      </c>
      <c r="T248" t="s">
        <v>210</v>
      </c>
      <c r="U248" t="s">
        <v>210</v>
      </c>
      <c r="V248" t="s">
        <v>210</v>
      </c>
      <c r="W248" t="s">
        <v>210</v>
      </c>
      <c r="X248" t="s">
        <v>210</v>
      </c>
      <c r="Y248" t="s">
        <v>210</v>
      </c>
      <c r="Z248" t="s">
        <v>210</v>
      </c>
      <c r="AA248" t="s">
        <v>210</v>
      </c>
      <c r="AB248" t="s">
        <v>210</v>
      </c>
      <c r="AC248" t="s">
        <v>210</v>
      </c>
      <c r="AD248" t="s">
        <v>210</v>
      </c>
    </row>
    <row r="249" spans="1:30">
      <c r="A249" t="s">
        <v>579</v>
      </c>
      <c r="B249" t="s">
        <v>204</v>
      </c>
      <c r="C249" t="s">
        <v>205</v>
      </c>
      <c r="D249" t="s">
        <v>205</v>
      </c>
      <c r="E249" t="s">
        <v>511</v>
      </c>
      <c r="F249" t="s">
        <v>573</v>
      </c>
      <c r="G249" t="s">
        <v>580</v>
      </c>
      <c r="H249" t="s">
        <v>581</v>
      </c>
      <c r="K249" t="s">
        <v>576</v>
      </c>
      <c r="O249" t="s">
        <v>210</v>
      </c>
      <c r="P249" t="s">
        <v>210</v>
      </c>
      <c r="Q249" t="s">
        <v>210</v>
      </c>
      <c r="R249" t="s">
        <v>210</v>
      </c>
      <c r="S249" t="s">
        <v>210</v>
      </c>
      <c r="T249" t="s">
        <v>210</v>
      </c>
      <c r="U249" t="s">
        <v>210</v>
      </c>
      <c r="V249" t="s">
        <v>210</v>
      </c>
      <c r="W249" t="s">
        <v>210</v>
      </c>
      <c r="X249" t="s">
        <v>210</v>
      </c>
      <c r="Y249" t="s">
        <v>210</v>
      </c>
      <c r="Z249" t="s">
        <v>210</v>
      </c>
      <c r="AA249" t="s">
        <v>210</v>
      </c>
      <c r="AB249" t="s">
        <v>210</v>
      </c>
      <c r="AC249" t="s">
        <v>210</v>
      </c>
      <c r="AD249" t="s">
        <v>210</v>
      </c>
    </row>
    <row r="250" spans="1:30">
      <c r="A250" t="s">
        <v>582</v>
      </c>
      <c r="B250" t="s">
        <v>204</v>
      </c>
      <c r="C250" t="s">
        <v>205</v>
      </c>
      <c r="D250" t="s">
        <v>205</v>
      </c>
      <c r="E250" t="s">
        <v>511</v>
      </c>
      <c r="F250" t="s">
        <v>573</v>
      </c>
      <c r="G250" t="s">
        <v>580</v>
      </c>
      <c r="H250" t="s">
        <v>583</v>
      </c>
      <c r="K250" t="s">
        <v>576</v>
      </c>
      <c r="O250" t="s">
        <v>210</v>
      </c>
      <c r="P250" t="s">
        <v>210</v>
      </c>
      <c r="Q250" t="s">
        <v>210</v>
      </c>
      <c r="R250" t="s">
        <v>210</v>
      </c>
      <c r="S250" t="s">
        <v>210</v>
      </c>
      <c r="T250" t="s">
        <v>210</v>
      </c>
      <c r="U250" t="s">
        <v>210</v>
      </c>
      <c r="V250" t="s">
        <v>210</v>
      </c>
      <c r="W250" t="s">
        <v>210</v>
      </c>
      <c r="X250" t="s">
        <v>210</v>
      </c>
      <c r="Y250" t="s">
        <v>210</v>
      </c>
      <c r="Z250" t="s">
        <v>210</v>
      </c>
      <c r="AA250" t="s">
        <v>210</v>
      </c>
      <c r="AB250" t="s">
        <v>210</v>
      </c>
      <c r="AC250" t="s">
        <v>210</v>
      </c>
      <c r="AD250" t="s">
        <v>210</v>
      </c>
    </row>
    <row r="251" spans="1:30">
      <c r="A251" t="s">
        <v>584</v>
      </c>
      <c r="B251" t="s">
        <v>204</v>
      </c>
      <c r="C251" t="s">
        <v>205</v>
      </c>
      <c r="D251" t="s">
        <v>205</v>
      </c>
      <c r="E251" t="s">
        <v>511</v>
      </c>
      <c r="F251" t="s">
        <v>585</v>
      </c>
      <c r="G251" t="s">
        <v>586</v>
      </c>
      <c r="H251" t="s">
        <v>587</v>
      </c>
      <c r="I251" t="s">
        <v>588</v>
      </c>
      <c r="K251" t="s">
        <v>589</v>
      </c>
      <c r="O251" t="s">
        <v>210</v>
      </c>
      <c r="P251" t="s">
        <v>210</v>
      </c>
      <c r="Q251" t="s">
        <v>210</v>
      </c>
      <c r="R251" t="s">
        <v>210</v>
      </c>
      <c r="S251" t="s">
        <v>210</v>
      </c>
      <c r="T251" t="s">
        <v>210</v>
      </c>
      <c r="U251" t="s">
        <v>210</v>
      </c>
      <c r="V251" t="s">
        <v>210</v>
      </c>
      <c r="W251" t="s">
        <v>210</v>
      </c>
      <c r="X251" t="s">
        <v>210</v>
      </c>
      <c r="Y251" t="s">
        <v>210</v>
      </c>
      <c r="Z251" t="s">
        <v>210</v>
      </c>
      <c r="AA251" t="s">
        <v>210</v>
      </c>
      <c r="AB251" t="s">
        <v>210</v>
      </c>
      <c r="AC251" t="s">
        <v>210</v>
      </c>
      <c r="AD251" t="s">
        <v>210</v>
      </c>
    </row>
    <row r="252" spans="1:30">
      <c r="A252" t="s">
        <v>590</v>
      </c>
      <c r="B252" t="s">
        <v>204</v>
      </c>
      <c r="C252" t="s">
        <v>205</v>
      </c>
      <c r="D252" t="s">
        <v>205</v>
      </c>
      <c r="E252" t="s">
        <v>511</v>
      </c>
      <c r="F252" t="s">
        <v>585</v>
      </c>
      <c r="G252" t="s">
        <v>586</v>
      </c>
      <c r="H252" t="s">
        <v>587</v>
      </c>
      <c r="I252" t="s">
        <v>591</v>
      </c>
      <c r="K252" t="s">
        <v>589</v>
      </c>
      <c r="O252" t="s">
        <v>210</v>
      </c>
      <c r="P252" t="s">
        <v>210</v>
      </c>
      <c r="Q252" t="s">
        <v>210</v>
      </c>
      <c r="R252" t="s">
        <v>210</v>
      </c>
      <c r="S252" t="s">
        <v>210</v>
      </c>
      <c r="T252" t="s">
        <v>210</v>
      </c>
      <c r="U252" t="s">
        <v>210</v>
      </c>
      <c r="V252" t="s">
        <v>210</v>
      </c>
      <c r="W252" t="s">
        <v>210</v>
      </c>
      <c r="X252" t="s">
        <v>210</v>
      </c>
      <c r="Y252" t="s">
        <v>210</v>
      </c>
      <c r="Z252" t="s">
        <v>210</v>
      </c>
      <c r="AA252" t="s">
        <v>210</v>
      </c>
      <c r="AB252" t="s">
        <v>210</v>
      </c>
      <c r="AC252" t="s">
        <v>210</v>
      </c>
      <c r="AD252" t="s">
        <v>210</v>
      </c>
    </row>
    <row r="253" spans="1:30">
      <c r="A253" t="s">
        <v>592</v>
      </c>
      <c r="B253" t="s">
        <v>204</v>
      </c>
      <c r="C253" t="s">
        <v>205</v>
      </c>
      <c r="D253" t="s">
        <v>205</v>
      </c>
      <c r="E253" t="s">
        <v>511</v>
      </c>
      <c r="F253" t="s">
        <v>585</v>
      </c>
      <c r="G253" t="s">
        <v>586</v>
      </c>
      <c r="H253" t="s">
        <v>587</v>
      </c>
      <c r="I253" t="s">
        <v>593</v>
      </c>
      <c r="K253" t="s">
        <v>589</v>
      </c>
      <c r="O253" t="s">
        <v>210</v>
      </c>
      <c r="P253" t="s">
        <v>210</v>
      </c>
      <c r="Q253" t="s">
        <v>210</v>
      </c>
      <c r="R253" t="s">
        <v>210</v>
      </c>
      <c r="S253" t="s">
        <v>210</v>
      </c>
      <c r="T253" t="s">
        <v>210</v>
      </c>
      <c r="U253" t="s">
        <v>210</v>
      </c>
      <c r="V253" t="s">
        <v>210</v>
      </c>
      <c r="W253" t="s">
        <v>210</v>
      </c>
      <c r="X253" t="s">
        <v>210</v>
      </c>
      <c r="Y253" t="s">
        <v>210</v>
      </c>
      <c r="Z253" t="s">
        <v>210</v>
      </c>
      <c r="AA253" t="s">
        <v>210</v>
      </c>
      <c r="AB253" t="s">
        <v>210</v>
      </c>
      <c r="AC253" t="s">
        <v>210</v>
      </c>
      <c r="AD253" t="s">
        <v>210</v>
      </c>
    </row>
    <row r="254" spans="1:30">
      <c r="A254" t="s">
        <v>594</v>
      </c>
      <c r="B254" t="s">
        <v>204</v>
      </c>
      <c r="C254" t="s">
        <v>205</v>
      </c>
      <c r="D254" t="s">
        <v>205</v>
      </c>
      <c r="E254" t="s">
        <v>511</v>
      </c>
      <c r="F254" t="s">
        <v>585</v>
      </c>
      <c r="G254" t="s">
        <v>586</v>
      </c>
      <c r="H254" t="s">
        <v>595</v>
      </c>
      <c r="K254" t="s">
        <v>534</v>
      </c>
      <c r="O254" t="s">
        <v>210</v>
      </c>
      <c r="P254" t="s">
        <v>210</v>
      </c>
      <c r="Q254" t="s">
        <v>210</v>
      </c>
      <c r="R254" t="s">
        <v>210</v>
      </c>
      <c r="S254" t="s">
        <v>210</v>
      </c>
      <c r="T254" t="s">
        <v>210</v>
      </c>
      <c r="U254" t="s">
        <v>210</v>
      </c>
      <c r="V254" t="s">
        <v>210</v>
      </c>
      <c r="W254" t="s">
        <v>210</v>
      </c>
      <c r="X254" t="s">
        <v>210</v>
      </c>
      <c r="Y254" t="s">
        <v>210</v>
      </c>
      <c r="Z254" t="s">
        <v>210</v>
      </c>
      <c r="AA254" t="s">
        <v>210</v>
      </c>
      <c r="AB254" t="s">
        <v>210</v>
      </c>
      <c r="AC254" t="s">
        <v>210</v>
      </c>
      <c r="AD254" t="s">
        <v>210</v>
      </c>
    </row>
    <row r="255" spans="1:30">
      <c r="A255" t="s">
        <v>596</v>
      </c>
      <c r="B255" t="s">
        <v>204</v>
      </c>
      <c r="C255" t="s">
        <v>205</v>
      </c>
      <c r="D255" t="s">
        <v>205</v>
      </c>
      <c r="E255" t="s">
        <v>511</v>
      </c>
      <c r="F255" t="s">
        <v>585</v>
      </c>
      <c r="G255" t="s">
        <v>586</v>
      </c>
      <c r="H255" t="s">
        <v>597</v>
      </c>
      <c r="K255" t="s">
        <v>534</v>
      </c>
      <c r="O255" t="s">
        <v>210</v>
      </c>
      <c r="P255" t="s">
        <v>210</v>
      </c>
      <c r="Q255" t="s">
        <v>210</v>
      </c>
      <c r="R255" t="s">
        <v>210</v>
      </c>
      <c r="S255" t="s">
        <v>210</v>
      </c>
      <c r="T255" t="s">
        <v>210</v>
      </c>
      <c r="U255" t="s">
        <v>210</v>
      </c>
      <c r="V255" t="s">
        <v>210</v>
      </c>
      <c r="W255" t="s">
        <v>210</v>
      </c>
      <c r="X255" t="s">
        <v>210</v>
      </c>
      <c r="Y255" t="s">
        <v>210</v>
      </c>
      <c r="Z255" t="s">
        <v>210</v>
      </c>
      <c r="AA255" t="s">
        <v>210</v>
      </c>
      <c r="AB255" t="s">
        <v>210</v>
      </c>
      <c r="AC255" t="s">
        <v>210</v>
      </c>
      <c r="AD255" t="s">
        <v>210</v>
      </c>
    </row>
    <row r="256" spans="1:30">
      <c r="A256" t="s">
        <v>598</v>
      </c>
      <c r="B256" t="s">
        <v>204</v>
      </c>
      <c r="C256" t="s">
        <v>205</v>
      </c>
      <c r="D256" t="s">
        <v>205</v>
      </c>
      <c r="E256" t="s">
        <v>511</v>
      </c>
      <c r="F256" t="s">
        <v>585</v>
      </c>
      <c r="G256" t="s">
        <v>586</v>
      </c>
      <c r="H256" t="s">
        <v>599</v>
      </c>
      <c r="I256" t="s">
        <v>600</v>
      </c>
      <c r="K256" t="s">
        <v>589</v>
      </c>
      <c r="O256" t="s">
        <v>210</v>
      </c>
      <c r="P256" t="s">
        <v>210</v>
      </c>
      <c r="Q256" t="s">
        <v>210</v>
      </c>
      <c r="R256" t="s">
        <v>210</v>
      </c>
      <c r="S256" t="s">
        <v>210</v>
      </c>
      <c r="T256" t="s">
        <v>210</v>
      </c>
      <c r="U256" t="s">
        <v>210</v>
      </c>
      <c r="V256" t="s">
        <v>210</v>
      </c>
      <c r="W256" t="s">
        <v>210</v>
      </c>
      <c r="X256" t="s">
        <v>210</v>
      </c>
      <c r="Y256" t="s">
        <v>210</v>
      </c>
      <c r="Z256" t="s">
        <v>210</v>
      </c>
      <c r="AA256" t="s">
        <v>210</v>
      </c>
      <c r="AB256" t="s">
        <v>210</v>
      </c>
      <c r="AC256" t="s">
        <v>210</v>
      </c>
      <c r="AD256" t="s">
        <v>210</v>
      </c>
    </row>
    <row r="257" spans="1:30">
      <c r="A257" t="s">
        <v>601</v>
      </c>
      <c r="B257" t="s">
        <v>204</v>
      </c>
      <c r="C257" t="s">
        <v>205</v>
      </c>
      <c r="D257" t="s">
        <v>205</v>
      </c>
      <c r="E257" t="s">
        <v>511</v>
      </c>
      <c r="F257" t="s">
        <v>602</v>
      </c>
      <c r="K257" t="s">
        <v>603</v>
      </c>
      <c r="O257" t="s">
        <v>210</v>
      </c>
      <c r="P257" t="s">
        <v>210</v>
      </c>
      <c r="Q257" t="s">
        <v>210</v>
      </c>
      <c r="R257" t="s">
        <v>210</v>
      </c>
      <c r="S257" t="s">
        <v>210</v>
      </c>
      <c r="T257" t="s">
        <v>210</v>
      </c>
      <c r="U257" t="s">
        <v>210</v>
      </c>
      <c r="V257" t="s">
        <v>210</v>
      </c>
      <c r="W257" t="s">
        <v>210</v>
      </c>
      <c r="X257" t="s">
        <v>210</v>
      </c>
      <c r="Y257" t="s">
        <v>210</v>
      </c>
      <c r="Z257" t="s">
        <v>210</v>
      </c>
      <c r="AA257" t="s">
        <v>210</v>
      </c>
      <c r="AB257" t="s">
        <v>210</v>
      </c>
      <c r="AC257" t="s">
        <v>210</v>
      </c>
      <c r="AD257" t="s">
        <v>210</v>
      </c>
    </row>
    <row r="258" spans="1:30">
      <c r="A258" t="s">
        <v>604</v>
      </c>
      <c r="B258" t="s">
        <v>204</v>
      </c>
      <c r="C258" t="s">
        <v>205</v>
      </c>
      <c r="D258" t="s">
        <v>205</v>
      </c>
      <c r="E258" t="s">
        <v>511</v>
      </c>
      <c r="F258" t="s">
        <v>605</v>
      </c>
      <c r="G258" t="s">
        <v>606</v>
      </c>
      <c r="K258" t="s">
        <v>607</v>
      </c>
      <c r="O258" t="s">
        <v>210</v>
      </c>
      <c r="P258" t="s">
        <v>210</v>
      </c>
      <c r="Q258" t="s">
        <v>210</v>
      </c>
      <c r="R258" t="s">
        <v>210</v>
      </c>
      <c r="S258" t="s">
        <v>210</v>
      </c>
      <c r="T258" t="s">
        <v>210</v>
      </c>
      <c r="U258" t="s">
        <v>210</v>
      </c>
      <c r="V258" t="s">
        <v>210</v>
      </c>
      <c r="W258" t="s">
        <v>210</v>
      </c>
      <c r="X258" t="s">
        <v>210</v>
      </c>
      <c r="Y258" t="s">
        <v>210</v>
      </c>
      <c r="Z258" t="s">
        <v>210</v>
      </c>
      <c r="AA258" t="s">
        <v>210</v>
      </c>
      <c r="AB258" t="s">
        <v>210</v>
      </c>
      <c r="AC258" t="s">
        <v>210</v>
      </c>
      <c r="AD258" t="s">
        <v>210</v>
      </c>
    </row>
    <row r="259" spans="1:30">
      <c r="A259" t="s">
        <v>608</v>
      </c>
      <c r="B259" t="s">
        <v>204</v>
      </c>
      <c r="C259" t="s">
        <v>205</v>
      </c>
      <c r="D259" t="s">
        <v>205</v>
      </c>
      <c r="E259" t="s">
        <v>511</v>
      </c>
      <c r="F259" t="s">
        <v>605</v>
      </c>
      <c r="G259" t="s">
        <v>609</v>
      </c>
      <c r="K259" t="s">
        <v>607</v>
      </c>
      <c r="O259" t="s">
        <v>210</v>
      </c>
      <c r="P259" t="s">
        <v>210</v>
      </c>
      <c r="Q259" t="s">
        <v>210</v>
      </c>
      <c r="R259" t="s">
        <v>210</v>
      </c>
      <c r="S259" t="s">
        <v>210</v>
      </c>
      <c r="T259" t="s">
        <v>210</v>
      </c>
      <c r="U259" t="s">
        <v>210</v>
      </c>
      <c r="V259" t="s">
        <v>210</v>
      </c>
      <c r="W259" t="s">
        <v>210</v>
      </c>
      <c r="X259" t="s">
        <v>210</v>
      </c>
      <c r="Y259" t="s">
        <v>210</v>
      </c>
      <c r="Z259" t="s">
        <v>210</v>
      </c>
      <c r="AA259" t="s">
        <v>210</v>
      </c>
      <c r="AB259" t="s">
        <v>210</v>
      </c>
      <c r="AC259" t="s">
        <v>210</v>
      </c>
      <c r="AD259" t="s">
        <v>210</v>
      </c>
    </row>
    <row r="260" spans="1:30">
      <c r="A260" t="s">
        <v>610</v>
      </c>
      <c r="B260" t="s">
        <v>204</v>
      </c>
      <c r="C260" t="s">
        <v>205</v>
      </c>
      <c r="D260" t="s">
        <v>205</v>
      </c>
      <c r="E260" t="s">
        <v>511</v>
      </c>
      <c r="F260" t="s">
        <v>611</v>
      </c>
      <c r="K260" t="s">
        <v>612</v>
      </c>
      <c r="O260" t="s">
        <v>210</v>
      </c>
      <c r="P260" t="s">
        <v>210</v>
      </c>
      <c r="Q260" t="s">
        <v>210</v>
      </c>
      <c r="R260" t="s">
        <v>210</v>
      </c>
      <c r="S260" t="s">
        <v>210</v>
      </c>
      <c r="T260" t="s">
        <v>210</v>
      </c>
      <c r="U260" t="s">
        <v>210</v>
      </c>
      <c r="V260" t="s">
        <v>210</v>
      </c>
      <c r="W260" t="s">
        <v>210</v>
      </c>
      <c r="X260" t="s">
        <v>210</v>
      </c>
      <c r="Y260" t="s">
        <v>210</v>
      </c>
      <c r="Z260" t="s">
        <v>210</v>
      </c>
      <c r="AA260" t="s">
        <v>210</v>
      </c>
      <c r="AB260" t="s">
        <v>210</v>
      </c>
      <c r="AC260" t="s">
        <v>210</v>
      </c>
      <c r="AD260" t="s">
        <v>210</v>
      </c>
    </row>
    <row r="261" spans="1:30">
      <c r="A261" t="s">
        <v>613</v>
      </c>
      <c r="B261" t="s">
        <v>204</v>
      </c>
      <c r="C261" t="s">
        <v>205</v>
      </c>
      <c r="D261" t="s">
        <v>205</v>
      </c>
      <c r="E261" t="s">
        <v>511</v>
      </c>
      <c r="F261" t="s">
        <v>614</v>
      </c>
      <c r="K261" t="s">
        <v>615</v>
      </c>
      <c r="O261" t="s">
        <v>210</v>
      </c>
      <c r="P261" t="s">
        <v>210</v>
      </c>
      <c r="Q261" t="s">
        <v>210</v>
      </c>
      <c r="R261" t="s">
        <v>210</v>
      </c>
      <c r="S261" t="s">
        <v>210</v>
      </c>
      <c r="T261" t="s">
        <v>210</v>
      </c>
      <c r="U261" t="s">
        <v>210</v>
      </c>
      <c r="V261" t="s">
        <v>210</v>
      </c>
      <c r="W261" t="s">
        <v>210</v>
      </c>
      <c r="X261" t="s">
        <v>210</v>
      </c>
      <c r="Y261" t="s">
        <v>210</v>
      </c>
      <c r="Z261" t="s">
        <v>210</v>
      </c>
      <c r="AA261" t="s">
        <v>210</v>
      </c>
      <c r="AB261" t="s">
        <v>210</v>
      </c>
      <c r="AC261" t="s">
        <v>210</v>
      </c>
      <c r="AD261" t="s">
        <v>210</v>
      </c>
    </row>
    <row r="262" spans="1:30">
      <c r="A262" t="s">
        <v>616</v>
      </c>
      <c r="B262" t="s">
        <v>204</v>
      </c>
      <c r="C262" t="s">
        <v>205</v>
      </c>
      <c r="D262" t="s">
        <v>205</v>
      </c>
      <c r="E262" t="s">
        <v>511</v>
      </c>
      <c r="F262" t="s">
        <v>617</v>
      </c>
      <c r="K262" t="s">
        <v>534</v>
      </c>
      <c r="O262" t="s">
        <v>210</v>
      </c>
      <c r="P262" t="s">
        <v>210</v>
      </c>
      <c r="Q262" t="s">
        <v>210</v>
      </c>
      <c r="R262" t="s">
        <v>210</v>
      </c>
      <c r="S262" t="s">
        <v>210</v>
      </c>
      <c r="T262" t="s">
        <v>210</v>
      </c>
      <c r="U262" t="s">
        <v>210</v>
      </c>
      <c r="V262" t="s">
        <v>210</v>
      </c>
      <c r="W262" t="s">
        <v>210</v>
      </c>
      <c r="X262" t="s">
        <v>210</v>
      </c>
      <c r="Y262" t="s">
        <v>210</v>
      </c>
      <c r="Z262" t="s">
        <v>210</v>
      </c>
      <c r="AA262" t="s">
        <v>210</v>
      </c>
      <c r="AB262" t="s">
        <v>210</v>
      </c>
      <c r="AC262" t="s">
        <v>210</v>
      </c>
      <c r="AD262" t="s">
        <v>210</v>
      </c>
    </row>
    <row r="263" spans="1:30">
      <c r="A263" t="s">
        <v>618</v>
      </c>
      <c r="B263" t="s">
        <v>204</v>
      </c>
      <c r="C263" t="s">
        <v>205</v>
      </c>
      <c r="D263" t="s">
        <v>205</v>
      </c>
      <c r="E263" t="s">
        <v>511</v>
      </c>
      <c r="F263" t="s">
        <v>619</v>
      </c>
      <c r="K263" t="s">
        <v>620</v>
      </c>
      <c r="O263" t="s">
        <v>210</v>
      </c>
      <c r="P263" t="s">
        <v>210</v>
      </c>
      <c r="Q263" t="s">
        <v>210</v>
      </c>
      <c r="R263" t="s">
        <v>210</v>
      </c>
      <c r="S263" t="s">
        <v>210</v>
      </c>
      <c r="T263" t="s">
        <v>210</v>
      </c>
      <c r="U263" t="s">
        <v>210</v>
      </c>
      <c r="V263" t="s">
        <v>210</v>
      </c>
      <c r="W263" t="s">
        <v>210</v>
      </c>
      <c r="X263" t="s">
        <v>210</v>
      </c>
      <c r="Y263" t="s">
        <v>210</v>
      </c>
      <c r="Z263" t="s">
        <v>210</v>
      </c>
      <c r="AA263" t="s">
        <v>210</v>
      </c>
      <c r="AB263" t="s">
        <v>210</v>
      </c>
      <c r="AC263" t="s">
        <v>210</v>
      </c>
      <c r="AD263" t="s">
        <v>210</v>
      </c>
    </row>
    <row r="264" spans="1:30">
      <c r="A264" t="s">
        <v>621</v>
      </c>
      <c r="B264" t="s">
        <v>204</v>
      </c>
      <c r="C264" t="s">
        <v>205</v>
      </c>
      <c r="D264" t="s">
        <v>205</v>
      </c>
      <c r="E264" t="s">
        <v>511</v>
      </c>
      <c r="F264" t="s">
        <v>622</v>
      </c>
      <c r="G264" t="s">
        <v>623</v>
      </c>
      <c r="H264" t="s">
        <v>624</v>
      </c>
      <c r="K264" t="s">
        <v>625</v>
      </c>
      <c r="O264" t="s">
        <v>210</v>
      </c>
      <c r="P264" t="s">
        <v>210</v>
      </c>
      <c r="Q264" t="s">
        <v>210</v>
      </c>
      <c r="R264" t="s">
        <v>210</v>
      </c>
      <c r="S264" t="s">
        <v>210</v>
      </c>
      <c r="T264" t="s">
        <v>210</v>
      </c>
      <c r="U264" t="s">
        <v>210</v>
      </c>
      <c r="V264" t="s">
        <v>210</v>
      </c>
      <c r="W264" t="s">
        <v>210</v>
      </c>
      <c r="X264" t="s">
        <v>210</v>
      </c>
      <c r="Y264" t="s">
        <v>210</v>
      </c>
      <c r="Z264" t="s">
        <v>210</v>
      </c>
      <c r="AA264" t="s">
        <v>210</v>
      </c>
      <c r="AB264" t="s">
        <v>210</v>
      </c>
      <c r="AC264" t="s">
        <v>210</v>
      </c>
      <c r="AD264" t="s">
        <v>210</v>
      </c>
    </row>
    <row r="265" spans="1:30">
      <c r="A265" t="s">
        <v>626</v>
      </c>
      <c r="B265" t="s">
        <v>204</v>
      </c>
      <c r="C265" t="s">
        <v>205</v>
      </c>
      <c r="D265" t="s">
        <v>205</v>
      </c>
      <c r="E265" t="s">
        <v>511</v>
      </c>
      <c r="F265" t="s">
        <v>622</v>
      </c>
      <c r="G265" t="s">
        <v>627</v>
      </c>
      <c r="H265" t="s">
        <v>624</v>
      </c>
      <c r="K265" t="s">
        <v>625</v>
      </c>
      <c r="O265" t="s">
        <v>210</v>
      </c>
      <c r="P265" t="s">
        <v>210</v>
      </c>
      <c r="Q265" t="s">
        <v>210</v>
      </c>
      <c r="R265" t="s">
        <v>210</v>
      </c>
      <c r="S265" t="s">
        <v>210</v>
      </c>
      <c r="T265" t="s">
        <v>210</v>
      </c>
      <c r="U265" t="s">
        <v>210</v>
      </c>
      <c r="V265" t="s">
        <v>210</v>
      </c>
      <c r="W265" t="s">
        <v>210</v>
      </c>
      <c r="X265" t="s">
        <v>210</v>
      </c>
      <c r="Y265" t="s">
        <v>210</v>
      </c>
      <c r="Z265" t="s">
        <v>210</v>
      </c>
      <c r="AA265" t="s">
        <v>210</v>
      </c>
      <c r="AB265" t="s">
        <v>210</v>
      </c>
      <c r="AC265" t="s">
        <v>210</v>
      </c>
      <c r="AD265" t="s">
        <v>210</v>
      </c>
    </row>
    <row r="266" spans="1:30">
      <c r="A266" t="s">
        <v>628</v>
      </c>
      <c r="B266" t="s">
        <v>204</v>
      </c>
      <c r="C266" t="s">
        <v>205</v>
      </c>
      <c r="D266" t="s">
        <v>205</v>
      </c>
      <c r="E266" t="s">
        <v>511</v>
      </c>
      <c r="F266" t="s">
        <v>622</v>
      </c>
      <c r="G266" t="s">
        <v>629</v>
      </c>
      <c r="H266" t="s">
        <v>624</v>
      </c>
      <c r="K266" t="s">
        <v>625</v>
      </c>
      <c r="O266" t="s">
        <v>210</v>
      </c>
      <c r="P266" t="s">
        <v>210</v>
      </c>
      <c r="Q266" t="s">
        <v>210</v>
      </c>
      <c r="R266" t="s">
        <v>210</v>
      </c>
      <c r="S266" t="s">
        <v>210</v>
      </c>
      <c r="T266" t="s">
        <v>210</v>
      </c>
      <c r="U266" t="s">
        <v>210</v>
      </c>
      <c r="V266" t="s">
        <v>210</v>
      </c>
      <c r="W266" t="s">
        <v>210</v>
      </c>
      <c r="X266" t="s">
        <v>210</v>
      </c>
      <c r="Y266" t="s">
        <v>210</v>
      </c>
      <c r="Z266" t="s">
        <v>210</v>
      </c>
      <c r="AA266" t="s">
        <v>210</v>
      </c>
      <c r="AB266" t="s">
        <v>210</v>
      </c>
      <c r="AC266" t="s">
        <v>210</v>
      </c>
      <c r="AD266" t="s">
        <v>210</v>
      </c>
    </row>
    <row r="267" spans="1:30">
      <c r="A267" t="s">
        <v>630</v>
      </c>
      <c r="B267" t="s">
        <v>204</v>
      </c>
      <c r="C267" t="s">
        <v>205</v>
      </c>
      <c r="D267" t="s">
        <v>205</v>
      </c>
      <c r="E267" t="s">
        <v>511</v>
      </c>
      <c r="F267" t="s">
        <v>622</v>
      </c>
      <c r="G267" t="s">
        <v>631</v>
      </c>
      <c r="K267" t="s">
        <v>625</v>
      </c>
      <c r="O267" t="s">
        <v>210</v>
      </c>
      <c r="P267" t="s">
        <v>210</v>
      </c>
      <c r="Q267" t="s">
        <v>210</v>
      </c>
      <c r="R267" t="s">
        <v>210</v>
      </c>
      <c r="S267" t="s">
        <v>210</v>
      </c>
      <c r="T267" t="s">
        <v>210</v>
      </c>
      <c r="U267" t="s">
        <v>210</v>
      </c>
      <c r="V267" t="s">
        <v>210</v>
      </c>
      <c r="W267" t="s">
        <v>210</v>
      </c>
      <c r="X267" t="s">
        <v>210</v>
      </c>
      <c r="Y267" t="s">
        <v>210</v>
      </c>
      <c r="Z267" t="s">
        <v>210</v>
      </c>
      <c r="AA267" t="s">
        <v>210</v>
      </c>
      <c r="AB267" t="s">
        <v>210</v>
      </c>
      <c r="AC267" t="s">
        <v>210</v>
      </c>
      <c r="AD267" t="s">
        <v>210</v>
      </c>
    </row>
    <row r="268" spans="1:30">
      <c r="A268" t="s">
        <v>632</v>
      </c>
      <c r="B268" t="s">
        <v>204</v>
      </c>
      <c r="C268" t="s">
        <v>205</v>
      </c>
      <c r="D268" t="s">
        <v>205</v>
      </c>
      <c r="E268" t="s">
        <v>511</v>
      </c>
      <c r="F268" t="s">
        <v>633</v>
      </c>
      <c r="G268" t="s">
        <v>634</v>
      </c>
      <c r="H268" t="s">
        <v>635</v>
      </c>
      <c r="I268" t="s">
        <v>636</v>
      </c>
      <c r="K268" t="s">
        <v>637</v>
      </c>
      <c r="O268" t="s">
        <v>210</v>
      </c>
      <c r="P268" t="s">
        <v>210</v>
      </c>
      <c r="Q268" t="s">
        <v>210</v>
      </c>
      <c r="R268" t="s">
        <v>210</v>
      </c>
      <c r="S268" t="s">
        <v>210</v>
      </c>
      <c r="T268" t="s">
        <v>210</v>
      </c>
      <c r="U268" t="s">
        <v>210</v>
      </c>
      <c r="V268" t="s">
        <v>210</v>
      </c>
      <c r="W268" t="s">
        <v>210</v>
      </c>
      <c r="X268" t="s">
        <v>210</v>
      </c>
      <c r="Y268" t="s">
        <v>210</v>
      </c>
      <c r="Z268" t="s">
        <v>210</v>
      </c>
      <c r="AA268" t="s">
        <v>210</v>
      </c>
      <c r="AB268" t="s">
        <v>210</v>
      </c>
      <c r="AC268" t="s">
        <v>210</v>
      </c>
      <c r="AD268" t="s">
        <v>210</v>
      </c>
    </row>
    <row r="269" spans="1:30">
      <c r="A269" t="s">
        <v>638</v>
      </c>
      <c r="B269" t="s">
        <v>204</v>
      </c>
      <c r="C269" t="s">
        <v>205</v>
      </c>
      <c r="D269" t="s">
        <v>205</v>
      </c>
      <c r="E269" t="s">
        <v>511</v>
      </c>
      <c r="F269" t="s">
        <v>633</v>
      </c>
      <c r="G269" t="s">
        <v>634</v>
      </c>
      <c r="H269" t="s">
        <v>639</v>
      </c>
      <c r="I269" t="s">
        <v>640</v>
      </c>
      <c r="K269" t="s">
        <v>637</v>
      </c>
      <c r="O269" t="s">
        <v>210</v>
      </c>
      <c r="P269" t="s">
        <v>210</v>
      </c>
      <c r="Q269" t="s">
        <v>210</v>
      </c>
      <c r="R269" t="s">
        <v>210</v>
      </c>
      <c r="S269" t="s">
        <v>210</v>
      </c>
      <c r="T269" t="s">
        <v>210</v>
      </c>
      <c r="U269" t="s">
        <v>210</v>
      </c>
      <c r="V269" t="s">
        <v>210</v>
      </c>
      <c r="W269" t="s">
        <v>210</v>
      </c>
      <c r="X269" t="s">
        <v>210</v>
      </c>
      <c r="Y269" t="s">
        <v>210</v>
      </c>
      <c r="Z269" t="s">
        <v>210</v>
      </c>
      <c r="AA269" t="s">
        <v>210</v>
      </c>
      <c r="AB269" t="s">
        <v>210</v>
      </c>
      <c r="AC269" t="s">
        <v>210</v>
      </c>
      <c r="AD269" t="s">
        <v>210</v>
      </c>
    </row>
    <row r="270" spans="1:30">
      <c r="A270" t="s">
        <v>641</v>
      </c>
      <c r="B270" t="s">
        <v>204</v>
      </c>
      <c r="C270" t="s">
        <v>205</v>
      </c>
      <c r="D270" t="s">
        <v>205</v>
      </c>
      <c r="E270" t="s">
        <v>511</v>
      </c>
      <c r="F270" t="s">
        <v>633</v>
      </c>
      <c r="G270" t="s">
        <v>634</v>
      </c>
      <c r="H270" t="s">
        <v>642</v>
      </c>
      <c r="I270" t="s">
        <v>643</v>
      </c>
      <c r="K270" t="s">
        <v>637</v>
      </c>
      <c r="O270" t="s">
        <v>210</v>
      </c>
      <c r="P270" t="s">
        <v>210</v>
      </c>
      <c r="Q270" t="s">
        <v>210</v>
      </c>
      <c r="R270" t="s">
        <v>210</v>
      </c>
      <c r="S270" t="s">
        <v>210</v>
      </c>
      <c r="T270" t="s">
        <v>210</v>
      </c>
      <c r="U270" t="s">
        <v>210</v>
      </c>
      <c r="V270" t="s">
        <v>210</v>
      </c>
      <c r="W270" t="s">
        <v>210</v>
      </c>
      <c r="X270" t="s">
        <v>210</v>
      </c>
      <c r="Y270" t="s">
        <v>210</v>
      </c>
      <c r="Z270" t="s">
        <v>210</v>
      </c>
      <c r="AA270" t="s">
        <v>210</v>
      </c>
      <c r="AB270" t="s">
        <v>210</v>
      </c>
      <c r="AC270" t="s">
        <v>210</v>
      </c>
      <c r="AD270" t="s">
        <v>210</v>
      </c>
    </row>
    <row r="271" spans="1:30">
      <c r="A271" t="s">
        <v>644</v>
      </c>
      <c r="B271" t="s">
        <v>204</v>
      </c>
      <c r="C271" t="s">
        <v>205</v>
      </c>
      <c r="D271" t="s">
        <v>205</v>
      </c>
      <c r="E271" t="s">
        <v>511</v>
      </c>
      <c r="F271" t="s">
        <v>633</v>
      </c>
      <c r="G271" t="s">
        <v>634</v>
      </c>
      <c r="H271" t="s">
        <v>645</v>
      </c>
      <c r="I271" t="s">
        <v>646</v>
      </c>
      <c r="K271" t="s">
        <v>637</v>
      </c>
      <c r="O271" t="s">
        <v>210</v>
      </c>
      <c r="P271" t="s">
        <v>210</v>
      </c>
      <c r="Q271" t="s">
        <v>210</v>
      </c>
      <c r="R271" t="s">
        <v>210</v>
      </c>
      <c r="S271" t="s">
        <v>210</v>
      </c>
      <c r="T271" t="s">
        <v>210</v>
      </c>
      <c r="U271" t="s">
        <v>210</v>
      </c>
      <c r="V271" t="s">
        <v>210</v>
      </c>
      <c r="W271" t="s">
        <v>210</v>
      </c>
      <c r="X271" t="s">
        <v>210</v>
      </c>
      <c r="Y271" t="s">
        <v>210</v>
      </c>
      <c r="Z271" t="s">
        <v>210</v>
      </c>
      <c r="AA271" t="s">
        <v>210</v>
      </c>
      <c r="AB271" t="s">
        <v>210</v>
      </c>
      <c r="AC271" t="s">
        <v>210</v>
      </c>
      <c r="AD271" t="s">
        <v>210</v>
      </c>
    </row>
    <row r="272" spans="1:30">
      <c r="A272" t="s">
        <v>647</v>
      </c>
      <c r="B272" t="s">
        <v>204</v>
      </c>
      <c r="C272" t="s">
        <v>205</v>
      </c>
      <c r="D272" t="s">
        <v>205</v>
      </c>
      <c r="E272" t="s">
        <v>511</v>
      </c>
      <c r="F272" t="s">
        <v>633</v>
      </c>
      <c r="G272" t="s">
        <v>634</v>
      </c>
      <c r="H272" t="s">
        <v>648</v>
      </c>
      <c r="I272" t="s">
        <v>649</v>
      </c>
      <c r="K272" t="s">
        <v>637</v>
      </c>
      <c r="O272" t="s">
        <v>210</v>
      </c>
      <c r="P272" t="s">
        <v>210</v>
      </c>
      <c r="Q272" t="s">
        <v>210</v>
      </c>
      <c r="R272" t="s">
        <v>210</v>
      </c>
      <c r="S272" t="s">
        <v>210</v>
      </c>
      <c r="T272" t="s">
        <v>210</v>
      </c>
      <c r="U272" t="s">
        <v>210</v>
      </c>
      <c r="V272" t="s">
        <v>210</v>
      </c>
      <c r="W272" t="s">
        <v>210</v>
      </c>
      <c r="X272" t="s">
        <v>210</v>
      </c>
      <c r="Y272" t="s">
        <v>210</v>
      </c>
      <c r="Z272" t="s">
        <v>210</v>
      </c>
      <c r="AA272" t="s">
        <v>210</v>
      </c>
      <c r="AB272" t="s">
        <v>210</v>
      </c>
      <c r="AC272" t="s">
        <v>210</v>
      </c>
      <c r="AD272" t="s">
        <v>210</v>
      </c>
    </row>
    <row r="273" spans="1:30">
      <c r="A273" t="s">
        <v>650</v>
      </c>
      <c r="B273" t="s">
        <v>204</v>
      </c>
      <c r="C273" t="s">
        <v>205</v>
      </c>
      <c r="D273" t="s">
        <v>205</v>
      </c>
      <c r="E273" t="s">
        <v>511</v>
      </c>
      <c r="F273" t="s">
        <v>633</v>
      </c>
      <c r="G273" t="s">
        <v>634</v>
      </c>
      <c r="H273" t="s">
        <v>651</v>
      </c>
      <c r="I273" t="s">
        <v>646</v>
      </c>
      <c r="K273" t="s">
        <v>637</v>
      </c>
      <c r="O273" t="s">
        <v>210</v>
      </c>
      <c r="P273" t="s">
        <v>210</v>
      </c>
      <c r="Q273" t="s">
        <v>210</v>
      </c>
      <c r="R273" t="s">
        <v>210</v>
      </c>
      <c r="S273" t="s">
        <v>210</v>
      </c>
      <c r="T273" t="s">
        <v>210</v>
      </c>
      <c r="U273" t="s">
        <v>210</v>
      </c>
      <c r="V273" t="s">
        <v>210</v>
      </c>
      <c r="W273" t="s">
        <v>210</v>
      </c>
      <c r="X273" t="s">
        <v>210</v>
      </c>
      <c r="Y273" t="s">
        <v>210</v>
      </c>
      <c r="Z273" t="s">
        <v>210</v>
      </c>
      <c r="AA273" t="s">
        <v>210</v>
      </c>
      <c r="AB273" t="s">
        <v>210</v>
      </c>
      <c r="AC273" t="s">
        <v>210</v>
      </c>
      <c r="AD273" t="s">
        <v>210</v>
      </c>
    </row>
    <row r="274" spans="1:30">
      <c r="A274" t="s">
        <v>652</v>
      </c>
      <c r="B274" t="s">
        <v>204</v>
      </c>
      <c r="C274" t="s">
        <v>205</v>
      </c>
      <c r="D274" t="s">
        <v>205</v>
      </c>
      <c r="E274" t="s">
        <v>511</v>
      </c>
      <c r="F274" t="s">
        <v>633</v>
      </c>
      <c r="G274" t="s">
        <v>634</v>
      </c>
      <c r="H274" t="s">
        <v>653</v>
      </c>
      <c r="I274" t="s">
        <v>654</v>
      </c>
      <c r="K274" t="s">
        <v>637</v>
      </c>
      <c r="O274" t="s">
        <v>210</v>
      </c>
      <c r="P274" t="s">
        <v>210</v>
      </c>
      <c r="Q274" t="s">
        <v>210</v>
      </c>
      <c r="R274" t="s">
        <v>210</v>
      </c>
      <c r="S274" t="s">
        <v>210</v>
      </c>
      <c r="T274" t="s">
        <v>210</v>
      </c>
      <c r="U274" t="s">
        <v>210</v>
      </c>
      <c r="V274" t="s">
        <v>210</v>
      </c>
      <c r="W274" t="s">
        <v>210</v>
      </c>
      <c r="X274" t="s">
        <v>210</v>
      </c>
      <c r="Y274" t="s">
        <v>210</v>
      </c>
      <c r="Z274" t="s">
        <v>210</v>
      </c>
      <c r="AA274" t="s">
        <v>210</v>
      </c>
      <c r="AB274" t="s">
        <v>210</v>
      </c>
      <c r="AC274" t="s">
        <v>210</v>
      </c>
      <c r="AD274" t="s">
        <v>210</v>
      </c>
    </row>
    <row r="275" spans="1:30">
      <c r="A275" t="s">
        <v>655</v>
      </c>
      <c r="B275" t="s">
        <v>204</v>
      </c>
      <c r="C275" t="s">
        <v>205</v>
      </c>
      <c r="D275" t="s">
        <v>205</v>
      </c>
      <c r="E275" t="s">
        <v>511</v>
      </c>
      <c r="F275" t="s">
        <v>633</v>
      </c>
      <c r="G275" t="s">
        <v>634</v>
      </c>
      <c r="H275" t="s">
        <v>656</v>
      </c>
      <c r="I275" t="s">
        <v>657</v>
      </c>
      <c r="K275" t="s">
        <v>637</v>
      </c>
      <c r="O275" t="s">
        <v>210</v>
      </c>
      <c r="P275" t="s">
        <v>210</v>
      </c>
      <c r="Q275" t="s">
        <v>210</v>
      </c>
      <c r="R275" t="s">
        <v>210</v>
      </c>
      <c r="S275" t="s">
        <v>210</v>
      </c>
      <c r="T275" t="s">
        <v>210</v>
      </c>
      <c r="U275" t="s">
        <v>210</v>
      </c>
      <c r="V275" t="s">
        <v>210</v>
      </c>
      <c r="W275" t="s">
        <v>210</v>
      </c>
      <c r="X275" t="s">
        <v>210</v>
      </c>
      <c r="Y275" t="s">
        <v>210</v>
      </c>
      <c r="Z275" t="s">
        <v>210</v>
      </c>
      <c r="AA275" t="s">
        <v>210</v>
      </c>
      <c r="AB275" t="s">
        <v>210</v>
      </c>
      <c r="AC275" t="s">
        <v>210</v>
      </c>
      <c r="AD275" t="s">
        <v>210</v>
      </c>
    </row>
    <row r="276" spans="1:30">
      <c r="A276" t="s">
        <v>658</v>
      </c>
      <c r="B276" t="s">
        <v>204</v>
      </c>
      <c r="C276" t="s">
        <v>205</v>
      </c>
      <c r="D276" t="s">
        <v>205</v>
      </c>
      <c r="E276" t="s">
        <v>511</v>
      </c>
      <c r="F276" t="s">
        <v>633</v>
      </c>
      <c r="G276" t="s">
        <v>634</v>
      </c>
      <c r="H276" t="s">
        <v>659</v>
      </c>
      <c r="I276" t="s">
        <v>660</v>
      </c>
      <c r="K276" t="s">
        <v>637</v>
      </c>
      <c r="O276" t="s">
        <v>210</v>
      </c>
      <c r="P276" t="s">
        <v>210</v>
      </c>
      <c r="Q276" t="s">
        <v>210</v>
      </c>
      <c r="R276" t="s">
        <v>210</v>
      </c>
      <c r="S276" t="s">
        <v>210</v>
      </c>
      <c r="T276" t="s">
        <v>210</v>
      </c>
      <c r="U276" t="s">
        <v>210</v>
      </c>
      <c r="V276" t="s">
        <v>210</v>
      </c>
      <c r="W276" t="s">
        <v>210</v>
      </c>
      <c r="X276" t="s">
        <v>210</v>
      </c>
      <c r="Y276" t="s">
        <v>210</v>
      </c>
      <c r="Z276" t="s">
        <v>210</v>
      </c>
      <c r="AA276" t="s">
        <v>210</v>
      </c>
      <c r="AB276" t="s">
        <v>210</v>
      </c>
      <c r="AC276" t="s">
        <v>210</v>
      </c>
      <c r="AD276" t="s">
        <v>210</v>
      </c>
    </row>
    <row r="277" spans="1:30">
      <c r="A277" t="s">
        <v>661</v>
      </c>
      <c r="B277" t="s">
        <v>204</v>
      </c>
      <c r="C277" t="s">
        <v>205</v>
      </c>
      <c r="D277" t="s">
        <v>205</v>
      </c>
      <c r="E277" t="s">
        <v>511</v>
      </c>
      <c r="F277" t="s">
        <v>633</v>
      </c>
      <c r="G277" t="s">
        <v>634</v>
      </c>
      <c r="H277" t="s">
        <v>662</v>
      </c>
      <c r="I277" t="s">
        <v>663</v>
      </c>
      <c r="K277" t="s">
        <v>637</v>
      </c>
      <c r="O277" t="s">
        <v>210</v>
      </c>
      <c r="P277" t="s">
        <v>210</v>
      </c>
      <c r="Q277" t="s">
        <v>210</v>
      </c>
      <c r="R277" t="s">
        <v>210</v>
      </c>
      <c r="S277" t="s">
        <v>210</v>
      </c>
      <c r="T277" t="s">
        <v>210</v>
      </c>
      <c r="U277" t="s">
        <v>210</v>
      </c>
      <c r="V277" t="s">
        <v>210</v>
      </c>
      <c r="W277" t="s">
        <v>210</v>
      </c>
      <c r="X277" t="s">
        <v>210</v>
      </c>
      <c r="Y277" t="s">
        <v>210</v>
      </c>
      <c r="Z277" t="s">
        <v>210</v>
      </c>
      <c r="AA277" t="s">
        <v>210</v>
      </c>
      <c r="AB277" t="s">
        <v>210</v>
      </c>
      <c r="AC277" t="s">
        <v>210</v>
      </c>
      <c r="AD277" t="s">
        <v>210</v>
      </c>
    </row>
    <row r="278" spans="1:30">
      <c r="A278" t="s">
        <v>664</v>
      </c>
      <c r="B278" t="s">
        <v>204</v>
      </c>
      <c r="C278" t="s">
        <v>205</v>
      </c>
      <c r="D278" t="s">
        <v>205</v>
      </c>
      <c r="E278" t="s">
        <v>511</v>
      </c>
      <c r="F278" t="s">
        <v>633</v>
      </c>
      <c r="G278" t="s">
        <v>634</v>
      </c>
      <c r="H278" t="s">
        <v>665</v>
      </c>
      <c r="I278" t="s">
        <v>646</v>
      </c>
      <c r="K278" t="s">
        <v>637</v>
      </c>
      <c r="O278" t="s">
        <v>210</v>
      </c>
      <c r="P278" t="s">
        <v>210</v>
      </c>
      <c r="Q278" t="s">
        <v>210</v>
      </c>
      <c r="R278" t="s">
        <v>210</v>
      </c>
      <c r="S278" t="s">
        <v>210</v>
      </c>
      <c r="T278" t="s">
        <v>210</v>
      </c>
      <c r="U278" t="s">
        <v>210</v>
      </c>
      <c r="V278" t="s">
        <v>210</v>
      </c>
      <c r="W278" t="s">
        <v>210</v>
      </c>
      <c r="X278" t="s">
        <v>210</v>
      </c>
      <c r="Y278" t="s">
        <v>210</v>
      </c>
      <c r="Z278" t="s">
        <v>210</v>
      </c>
      <c r="AA278" t="s">
        <v>210</v>
      </c>
      <c r="AB278" t="s">
        <v>210</v>
      </c>
      <c r="AC278" t="s">
        <v>210</v>
      </c>
      <c r="AD278" t="s">
        <v>210</v>
      </c>
    </row>
    <row r="279" spans="1:30">
      <c r="A279" t="s">
        <v>666</v>
      </c>
      <c r="B279" t="s">
        <v>204</v>
      </c>
      <c r="C279" t="s">
        <v>205</v>
      </c>
      <c r="D279" t="s">
        <v>205</v>
      </c>
      <c r="E279" t="s">
        <v>511</v>
      </c>
      <c r="F279" t="s">
        <v>633</v>
      </c>
      <c r="G279" t="s">
        <v>634</v>
      </c>
      <c r="H279" t="s">
        <v>667</v>
      </c>
      <c r="I279" t="s">
        <v>668</v>
      </c>
      <c r="K279" t="s">
        <v>637</v>
      </c>
      <c r="O279" t="s">
        <v>210</v>
      </c>
      <c r="P279" t="s">
        <v>210</v>
      </c>
      <c r="Q279" t="s">
        <v>210</v>
      </c>
      <c r="R279" t="s">
        <v>210</v>
      </c>
      <c r="S279" t="s">
        <v>210</v>
      </c>
      <c r="T279" t="s">
        <v>210</v>
      </c>
      <c r="U279" t="s">
        <v>210</v>
      </c>
      <c r="V279" t="s">
        <v>210</v>
      </c>
      <c r="W279" t="s">
        <v>210</v>
      </c>
      <c r="X279" t="s">
        <v>210</v>
      </c>
      <c r="Y279" t="s">
        <v>210</v>
      </c>
      <c r="Z279" t="s">
        <v>210</v>
      </c>
      <c r="AA279" t="s">
        <v>210</v>
      </c>
      <c r="AB279" t="s">
        <v>210</v>
      </c>
      <c r="AC279" t="s">
        <v>210</v>
      </c>
      <c r="AD279" t="s">
        <v>210</v>
      </c>
    </row>
    <row r="280" spans="1:30">
      <c r="A280" t="s">
        <v>669</v>
      </c>
      <c r="B280" t="s">
        <v>204</v>
      </c>
      <c r="C280" t="s">
        <v>205</v>
      </c>
      <c r="D280" t="s">
        <v>205</v>
      </c>
      <c r="E280" t="s">
        <v>511</v>
      </c>
      <c r="F280" t="s">
        <v>633</v>
      </c>
      <c r="G280" t="s">
        <v>670</v>
      </c>
      <c r="H280" t="s">
        <v>671</v>
      </c>
      <c r="I280" t="s">
        <v>672</v>
      </c>
      <c r="K280" t="s">
        <v>637</v>
      </c>
      <c r="O280" t="s">
        <v>210</v>
      </c>
      <c r="P280" t="s">
        <v>210</v>
      </c>
      <c r="Q280" t="s">
        <v>210</v>
      </c>
      <c r="R280" t="s">
        <v>210</v>
      </c>
      <c r="S280" t="s">
        <v>210</v>
      </c>
      <c r="T280" t="s">
        <v>210</v>
      </c>
      <c r="U280" t="s">
        <v>210</v>
      </c>
      <c r="V280" t="s">
        <v>210</v>
      </c>
      <c r="W280" t="s">
        <v>210</v>
      </c>
      <c r="X280" t="s">
        <v>210</v>
      </c>
      <c r="Y280" t="s">
        <v>210</v>
      </c>
      <c r="Z280" t="s">
        <v>210</v>
      </c>
      <c r="AA280" t="s">
        <v>210</v>
      </c>
      <c r="AB280" t="s">
        <v>210</v>
      </c>
      <c r="AC280" t="s">
        <v>210</v>
      </c>
      <c r="AD280" t="s">
        <v>210</v>
      </c>
    </row>
    <row r="281" spans="1:30">
      <c r="A281" t="s">
        <v>673</v>
      </c>
      <c r="B281" t="s">
        <v>204</v>
      </c>
      <c r="C281" t="s">
        <v>205</v>
      </c>
      <c r="D281" t="s">
        <v>205</v>
      </c>
      <c r="E281" t="s">
        <v>511</v>
      </c>
      <c r="F281" t="s">
        <v>633</v>
      </c>
      <c r="G281" t="s">
        <v>670</v>
      </c>
      <c r="H281" t="s">
        <v>671</v>
      </c>
      <c r="I281" t="s">
        <v>674</v>
      </c>
      <c r="K281" t="s">
        <v>637</v>
      </c>
      <c r="O281" t="s">
        <v>210</v>
      </c>
      <c r="P281" t="s">
        <v>210</v>
      </c>
      <c r="Q281" t="s">
        <v>210</v>
      </c>
      <c r="R281" t="s">
        <v>210</v>
      </c>
      <c r="S281" t="s">
        <v>210</v>
      </c>
      <c r="T281" t="s">
        <v>210</v>
      </c>
      <c r="U281" t="s">
        <v>210</v>
      </c>
      <c r="V281" t="s">
        <v>210</v>
      </c>
      <c r="W281" t="s">
        <v>210</v>
      </c>
      <c r="X281" t="s">
        <v>210</v>
      </c>
      <c r="Y281" t="s">
        <v>210</v>
      </c>
      <c r="Z281" t="s">
        <v>210</v>
      </c>
      <c r="AA281" t="s">
        <v>210</v>
      </c>
      <c r="AB281" t="s">
        <v>210</v>
      </c>
      <c r="AC281" t="s">
        <v>210</v>
      </c>
      <c r="AD281" t="s">
        <v>210</v>
      </c>
    </row>
    <row r="282" spans="1:30">
      <c r="A282" t="s">
        <v>675</v>
      </c>
      <c r="B282" t="s">
        <v>204</v>
      </c>
      <c r="C282" t="s">
        <v>205</v>
      </c>
      <c r="D282" t="s">
        <v>205</v>
      </c>
      <c r="E282" t="s">
        <v>511</v>
      </c>
      <c r="F282" t="s">
        <v>633</v>
      </c>
      <c r="G282" t="s">
        <v>670</v>
      </c>
      <c r="H282" t="s">
        <v>671</v>
      </c>
      <c r="I282" t="s">
        <v>676</v>
      </c>
      <c r="K282" t="s">
        <v>637</v>
      </c>
      <c r="O282" t="s">
        <v>210</v>
      </c>
      <c r="P282" t="s">
        <v>210</v>
      </c>
      <c r="Q282" t="s">
        <v>210</v>
      </c>
      <c r="R282" t="s">
        <v>210</v>
      </c>
      <c r="S282" t="s">
        <v>210</v>
      </c>
      <c r="T282" t="s">
        <v>210</v>
      </c>
      <c r="U282" t="s">
        <v>210</v>
      </c>
      <c r="V282" t="s">
        <v>210</v>
      </c>
      <c r="W282" t="s">
        <v>210</v>
      </c>
      <c r="X282" t="s">
        <v>210</v>
      </c>
      <c r="Y282" t="s">
        <v>210</v>
      </c>
      <c r="Z282" t="s">
        <v>210</v>
      </c>
      <c r="AA282" t="s">
        <v>210</v>
      </c>
      <c r="AB282" t="s">
        <v>210</v>
      </c>
      <c r="AC282" t="s">
        <v>210</v>
      </c>
      <c r="AD282" t="s">
        <v>210</v>
      </c>
    </row>
    <row r="283" spans="1:30">
      <c r="A283" t="s">
        <v>677</v>
      </c>
      <c r="B283" t="s">
        <v>204</v>
      </c>
      <c r="C283" t="s">
        <v>205</v>
      </c>
      <c r="D283" t="s">
        <v>205</v>
      </c>
      <c r="E283" t="s">
        <v>511</v>
      </c>
      <c r="F283" t="s">
        <v>633</v>
      </c>
      <c r="G283" t="s">
        <v>670</v>
      </c>
      <c r="H283" t="s">
        <v>678</v>
      </c>
      <c r="I283" t="s">
        <v>672</v>
      </c>
      <c r="K283" t="s">
        <v>637</v>
      </c>
      <c r="O283" t="s">
        <v>210</v>
      </c>
      <c r="P283" t="s">
        <v>210</v>
      </c>
      <c r="Q283" t="s">
        <v>210</v>
      </c>
      <c r="R283" t="s">
        <v>210</v>
      </c>
      <c r="S283" t="s">
        <v>210</v>
      </c>
      <c r="T283" t="s">
        <v>210</v>
      </c>
      <c r="U283" t="s">
        <v>210</v>
      </c>
      <c r="V283" t="s">
        <v>210</v>
      </c>
      <c r="W283" t="s">
        <v>210</v>
      </c>
      <c r="X283" t="s">
        <v>210</v>
      </c>
      <c r="Y283" t="s">
        <v>210</v>
      </c>
      <c r="Z283" t="s">
        <v>210</v>
      </c>
      <c r="AA283" t="s">
        <v>210</v>
      </c>
      <c r="AB283" t="s">
        <v>210</v>
      </c>
      <c r="AC283" t="s">
        <v>210</v>
      </c>
      <c r="AD283" t="s">
        <v>210</v>
      </c>
    </row>
    <row r="284" spans="1:30">
      <c r="A284" t="s">
        <v>679</v>
      </c>
      <c r="B284" t="s">
        <v>204</v>
      </c>
      <c r="C284" t="s">
        <v>205</v>
      </c>
      <c r="D284" t="s">
        <v>205</v>
      </c>
      <c r="E284" t="s">
        <v>511</v>
      </c>
      <c r="F284" t="s">
        <v>633</v>
      </c>
      <c r="G284" t="s">
        <v>670</v>
      </c>
      <c r="H284" t="s">
        <v>680</v>
      </c>
      <c r="I284" t="s">
        <v>681</v>
      </c>
      <c r="K284" t="s">
        <v>637</v>
      </c>
      <c r="O284" t="s">
        <v>210</v>
      </c>
      <c r="P284" t="s">
        <v>210</v>
      </c>
      <c r="Q284" t="s">
        <v>210</v>
      </c>
      <c r="R284" t="s">
        <v>210</v>
      </c>
      <c r="S284" t="s">
        <v>210</v>
      </c>
      <c r="T284" t="s">
        <v>210</v>
      </c>
      <c r="U284" t="s">
        <v>210</v>
      </c>
      <c r="V284" t="s">
        <v>210</v>
      </c>
      <c r="W284" t="s">
        <v>210</v>
      </c>
      <c r="X284" t="s">
        <v>210</v>
      </c>
      <c r="Y284" t="s">
        <v>210</v>
      </c>
      <c r="Z284" t="s">
        <v>210</v>
      </c>
      <c r="AA284" t="s">
        <v>210</v>
      </c>
      <c r="AB284" t="s">
        <v>210</v>
      </c>
      <c r="AC284" t="s">
        <v>210</v>
      </c>
      <c r="AD284" t="s">
        <v>210</v>
      </c>
    </row>
    <row r="285" spans="1:30">
      <c r="A285" t="s">
        <v>682</v>
      </c>
      <c r="B285" t="s">
        <v>204</v>
      </c>
      <c r="C285" t="s">
        <v>205</v>
      </c>
      <c r="D285" t="s">
        <v>205</v>
      </c>
      <c r="E285" t="s">
        <v>511</v>
      </c>
      <c r="F285" t="s">
        <v>633</v>
      </c>
      <c r="G285" t="s">
        <v>670</v>
      </c>
      <c r="H285" t="s">
        <v>683</v>
      </c>
      <c r="I285" t="s">
        <v>674</v>
      </c>
      <c r="K285" t="s">
        <v>637</v>
      </c>
      <c r="O285" t="s">
        <v>210</v>
      </c>
      <c r="P285" t="s">
        <v>210</v>
      </c>
      <c r="Q285" t="s">
        <v>210</v>
      </c>
      <c r="R285" t="s">
        <v>210</v>
      </c>
      <c r="S285" t="s">
        <v>210</v>
      </c>
      <c r="T285" t="s">
        <v>210</v>
      </c>
      <c r="U285" t="s">
        <v>210</v>
      </c>
      <c r="V285" t="s">
        <v>210</v>
      </c>
      <c r="W285" t="s">
        <v>210</v>
      </c>
      <c r="X285" t="s">
        <v>210</v>
      </c>
      <c r="Y285" t="s">
        <v>210</v>
      </c>
      <c r="Z285" t="s">
        <v>210</v>
      </c>
      <c r="AA285" t="s">
        <v>210</v>
      </c>
      <c r="AB285" t="s">
        <v>210</v>
      </c>
      <c r="AC285" t="s">
        <v>210</v>
      </c>
      <c r="AD285" t="s">
        <v>210</v>
      </c>
    </row>
    <row r="286" spans="1:30">
      <c r="A286" t="s">
        <v>684</v>
      </c>
      <c r="B286" t="s">
        <v>204</v>
      </c>
      <c r="C286" t="s">
        <v>205</v>
      </c>
      <c r="D286" t="s">
        <v>205</v>
      </c>
      <c r="E286" t="s">
        <v>511</v>
      </c>
      <c r="F286" t="s">
        <v>633</v>
      </c>
      <c r="G286" t="s">
        <v>670</v>
      </c>
      <c r="H286" t="s">
        <v>683</v>
      </c>
      <c r="I286" t="s">
        <v>676</v>
      </c>
      <c r="K286" t="s">
        <v>637</v>
      </c>
      <c r="O286" t="s">
        <v>210</v>
      </c>
      <c r="P286" t="s">
        <v>210</v>
      </c>
      <c r="Q286" t="s">
        <v>210</v>
      </c>
      <c r="R286" t="s">
        <v>210</v>
      </c>
      <c r="S286" t="s">
        <v>210</v>
      </c>
      <c r="T286" t="s">
        <v>210</v>
      </c>
      <c r="U286" t="s">
        <v>210</v>
      </c>
      <c r="V286" t="s">
        <v>210</v>
      </c>
      <c r="W286" t="s">
        <v>210</v>
      </c>
      <c r="X286" t="s">
        <v>210</v>
      </c>
      <c r="Y286" t="s">
        <v>210</v>
      </c>
      <c r="Z286" t="s">
        <v>210</v>
      </c>
      <c r="AA286" t="s">
        <v>210</v>
      </c>
      <c r="AB286" t="s">
        <v>210</v>
      </c>
      <c r="AC286" t="s">
        <v>210</v>
      </c>
      <c r="AD286" t="s">
        <v>210</v>
      </c>
    </row>
    <row r="287" spans="1:30">
      <c r="A287" t="s">
        <v>685</v>
      </c>
      <c r="B287" t="s">
        <v>204</v>
      </c>
      <c r="C287" t="s">
        <v>205</v>
      </c>
      <c r="D287" t="s">
        <v>205</v>
      </c>
      <c r="E287" t="s">
        <v>511</v>
      </c>
      <c r="F287" t="s">
        <v>633</v>
      </c>
      <c r="G287" t="s">
        <v>670</v>
      </c>
      <c r="H287" t="s">
        <v>686</v>
      </c>
      <c r="I287" t="s">
        <v>672</v>
      </c>
      <c r="K287" t="s">
        <v>637</v>
      </c>
      <c r="O287" t="s">
        <v>210</v>
      </c>
      <c r="P287" t="s">
        <v>210</v>
      </c>
      <c r="Q287" t="s">
        <v>210</v>
      </c>
      <c r="R287" t="s">
        <v>210</v>
      </c>
      <c r="S287" t="s">
        <v>210</v>
      </c>
      <c r="T287" t="s">
        <v>210</v>
      </c>
      <c r="U287" t="s">
        <v>210</v>
      </c>
      <c r="V287" t="s">
        <v>210</v>
      </c>
      <c r="W287" t="s">
        <v>210</v>
      </c>
      <c r="X287" t="s">
        <v>210</v>
      </c>
      <c r="Y287" t="s">
        <v>210</v>
      </c>
      <c r="Z287" t="s">
        <v>210</v>
      </c>
      <c r="AA287" t="s">
        <v>210</v>
      </c>
      <c r="AB287" t="s">
        <v>210</v>
      </c>
      <c r="AC287" t="s">
        <v>210</v>
      </c>
      <c r="AD287" t="s">
        <v>210</v>
      </c>
    </row>
    <row r="288" spans="1:30">
      <c r="A288" t="s">
        <v>687</v>
      </c>
      <c r="B288" t="s">
        <v>204</v>
      </c>
      <c r="C288" t="s">
        <v>205</v>
      </c>
      <c r="D288" t="s">
        <v>205</v>
      </c>
      <c r="E288" t="s">
        <v>511</v>
      </c>
      <c r="F288" t="s">
        <v>633</v>
      </c>
      <c r="G288" t="s">
        <v>670</v>
      </c>
      <c r="H288" t="s">
        <v>686</v>
      </c>
      <c r="I288" t="s">
        <v>674</v>
      </c>
      <c r="K288" t="s">
        <v>637</v>
      </c>
      <c r="O288" t="s">
        <v>210</v>
      </c>
      <c r="P288" t="s">
        <v>210</v>
      </c>
      <c r="Q288" t="s">
        <v>210</v>
      </c>
      <c r="R288" t="s">
        <v>210</v>
      </c>
      <c r="S288" t="s">
        <v>210</v>
      </c>
      <c r="T288" t="s">
        <v>210</v>
      </c>
      <c r="U288" t="s">
        <v>210</v>
      </c>
      <c r="V288" t="s">
        <v>210</v>
      </c>
      <c r="W288" t="s">
        <v>210</v>
      </c>
      <c r="X288" t="s">
        <v>210</v>
      </c>
      <c r="Y288" t="s">
        <v>210</v>
      </c>
      <c r="Z288" t="s">
        <v>210</v>
      </c>
      <c r="AA288" t="s">
        <v>210</v>
      </c>
      <c r="AB288" t="s">
        <v>210</v>
      </c>
      <c r="AC288" t="s">
        <v>210</v>
      </c>
      <c r="AD288" t="s">
        <v>210</v>
      </c>
    </row>
    <row r="289" spans="1:30">
      <c r="A289" t="s">
        <v>688</v>
      </c>
      <c r="B289" t="s">
        <v>204</v>
      </c>
      <c r="C289" t="s">
        <v>205</v>
      </c>
      <c r="D289" t="s">
        <v>205</v>
      </c>
      <c r="E289" t="s">
        <v>511</v>
      </c>
      <c r="F289" t="s">
        <v>633</v>
      </c>
      <c r="G289" t="s">
        <v>670</v>
      </c>
      <c r="H289" t="s">
        <v>686</v>
      </c>
      <c r="I289" t="s">
        <v>676</v>
      </c>
      <c r="K289" t="s">
        <v>637</v>
      </c>
      <c r="O289" t="s">
        <v>210</v>
      </c>
      <c r="P289" t="s">
        <v>210</v>
      </c>
      <c r="Q289" t="s">
        <v>210</v>
      </c>
      <c r="R289" t="s">
        <v>210</v>
      </c>
      <c r="S289" t="s">
        <v>210</v>
      </c>
      <c r="T289" t="s">
        <v>210</v>
      </c>
      <c r="U289" t="s">
        <v>210</v>
      </c>
      <c r="V289" t="s">
        <v>210</v>
      </c>
      <c r="W289" t="s">
        <v>210</v>
      </c>
      <c r="X289" t="s">
        <v>210</v>
      </c>
      <c r="Y289" t="s">
        <v>210</v>
      </c>
      <c r="Z289" t="s">
        <v>210</v>
      </c>
      <c r="AA289" t="s">
        <v>210</v>
      </c>
      <c r="AB289" t="s">
        <v>210</v>
      </c>
      <c r="AC289" t="s">
        <v>210</v>
      </c>
      <c r="AD289" t="s">
        <v>210</v>
      </c>
    </row>
    <row r="290" spans="1:30">
      <c r="A290" t="s">
        <v>689</v>
      </c>
      <c r="B290" t="s">
        <v>204</v>
      </c>
      <c r="C290" t="s">
        <v>205</v>
      </c>
      <c r="D290" t="s">
        <v>205</v>
      </c>
      <c r="E290" t="s">
        <v>511</v>
      </c>
      <c r="F290" t="s">
        <v>633</v>
      </c>
      <c r="G290" t="s">
        <v>670</v>
      </c>
      <c r="H290" t="s">
        <v>690</v>
      </c>
      <c r="I290" t="s">
        <v>672</v>
      </c>
      <c r="K290" t="s">
        <v>637</v>
      </c>
      <c r="O290" t="s">
        <v>210</v>
      </c>
      <c r="P290" t="s">
        <v>210</v>
      </c>
      <c r="Q290" t="s">
        <v>210</v>
      </c>
      <c r="R290" t="s">
        <v>210</v>
      </c>
      <c r="S290" t="s">
        <v>210</v>
      </c>
      <c r="T290" t="s">
        <v>210</v>
      </c>
      <c r="U290" t="s">
        <v>210</v>
      </c>
      <c r="V290" t="s">
        <v>210</v>
      </c>
      <c r="W290" t="s">
        <v>210</v>
      </c>
      <c r="X290" t="s">
        <v>210</v>
      </c>
      <c r="Y290" t="s">
        <v>210</v>
      </c>
      <c r="Z290" t="s">
        <v>210</v>
      </c>
      <c r="AA290" t="s">
        <v>210</v>
      </c>
      <c r="AB290" t="s">
        <v>210</v>
      </c>
      <c r="AC290" t="s">
        <v>210</v>
      </c>
      <c r="AD290" t="s">
        <v>210</v>
      </c>
    </row>
    <row r="291" spans="1:30">
      <c r="A291" t="s">
        <v>691</v>
      </c>
      <c r="B291" t="s">
        <v>204</v>
      </c>
      <c r="C291" t="s">
        <v>205</v>
      </c>
      <c r="D291" t="s">
        <v>205</v>
      </c>
      <c r="E291" t="s">
        <v>511</v>
      </c>
      <c r="F291" t="s">
        <v>633</v>
      </c>
      <c r="G291" t="s">
        <v>670</v>
      </c>
      <c r="H291" t="s">
        <v>690</v>
      </c>
      <c r="I291" t="s">
        <v>674</v>
      </c>
      <c r="K291" t="s">
        <v>637</v>
      </c>
      <c r="O291" t="s">
        <v>210</v>
      </c>
      <c r="P291" t="s">
        <v>210</v>
      </c>
      <c r="Q291" t="s">
        <v>210</v>
      </c>
      <c r="R291" t="s">
        <v>210</v>
      </c>
      <c r="S291" t="s">
        <v>210</v>
      </c>
      <c r="T291" t="s">
        <v>210</v>
      </c>
      <c r="U291" t="s">
        <v>210</v>
      </c>
      <c r="V291" t="s">
        <v>210</v>
      </c>
      <c r="W291" t="s">
        <v>210</v>
      </c>
      <c r="X291" t="s">
        <v>210</v>
      </c>
      <c r="Y291" t="s">
        <v>210</v>
      </c>
      <c r="Z291" t="s">
        <v>210</v>
      </c>
      <c r="AA291" t="s">
        <v>210</v>
      </c>
      <c r="AB291" t="s">
        <v>210</v>
      </c>
      <c r="AC291" t="s">
        <v>210</v>
      </c>
      <c r="AD291" t="s">
        <v>210</v>
      </c>
    </row>
    <row r="292" spans="1:30">
      <c r="A292" t="s">
        <v>692</v>
      </c>
      <c r="B292" t="s">
        <v>204</v>
      </c>
      <c r="C292" t="s">
        <v>205</v>
      </c>
      <c r="D292" t="s">
        <v>205</v>
      </c>
      <c r="E292" t="s">
        <v>511</v>
      </c>
      <c r="F292" t="s">
        <v>633</v>
      </c>
      <c r="G292" t="s">
        <v>670</v>
      </c>
      <c r="H292" t="s">
        <v>690</v>
      </c>
      <c r="I292" t="s">
        <v>676</v>
      </c>
      <c r="K292" t="s">
        <v>637</v>
      </c>
      <c r="O292" t="s">
        <v>210</v>
      </c>
      <c r="P292" t="s">
        <v>210</v>
      </c>
      <c r="Q292" t="s">
        <v>210</v>
      </c>
      <c r="R292" t="s">
        <v>210</v>
      </c>
      <c r="S292" t="s">
        <v>210</v>
      </c>
      <c r="T292" t="s">
        <v>210</v>
      </c>
      <c r="U292" t="s">
        <v>210</v>
      </c>
      <c r="V292" t="s">
        <v>210</v>
      </c>
      <c r="W292" t="s">
        <v>210</v>
      </c>
      <c r="X292" t="s">
        <v>210</v>
      </c>
      <c r="Y292" t="s">
        <v>210</v>
      </c>
      <c r="Z292" t="s">
        <v>210</v>
      </c>
      <c r="AA292" t="s">
        <v>210</v>
      </c>
      <c r="AB292" t="s">
        <v>210</v>
      </c>
      <c r="AC292" t="s">
        <v>210</v>
      </c>
      <c r="AD292" t="s">
        <v>210</v>
      </c>
    </row>
    <row r="293" spans="1:30">
      <c r="A293" t="s">
        <v>693</v>
      </c>
      <c r="B293" t="s">
        <v>204</v>
      </c>
      <c r="C293" t="s">
        <v>205</v>
      </c>
      <c r="D293" t="s">
        <v>205</v>
      </c>
      <c r="E293" t="s">
        <v>511</v>
      </c>
      <c r="F293" t="s">
        <v>633</v>
      </c>
      <c r="G293" t="s">
        <v>670</v>
      </c>
      <c r="H293" t="s">
        <v>694</v>
      </c>
      <c r="I293" t="s">
        <v>672</v>
      </c>
      <c r="K293" t="s">
        <v>637</v>
      </c>
      <c r="O293" t="s">
        <v>210</v>
      </c>
      <c r="P293" t="s">
        <v>210</v>
      </c>
      <c r="Q293" t="s">
        <v>210</v>
      </c>
      <c r="R293" t="s">
        <v>210</v>
      </c>
      <c r="S293" t="s">
        <v>210</v>
      </c>
      <c r="T293" t="s">
        <v>210</v>
      </c>
      <c r="U293" t="s">
        <v>210</v>
      </c>
      <c r="V293" t="s">
        <v>210</v>
      </c>
      <c r="W293" t="s">
        <v>210</v>
      </c>
      <c r="X293" t="s">
        <v>210</v>
      </c>
      <c r="Y293" t="s">
        <v>210</v>
      </c>
      <c r="Z293" t="s">
        <v>210</v>
      </c>
      <c r="AA293" t="s">
        <v>210</v>
      </c>
      <c r="AB293" t="s">
        <v>210</v>
      </c>
      <c r="AC293" t="s">
        <v>210</v>
      </c>
      <c r="AD293" t="s">
        <v>210</v>
      </c>
    </row>
    <row r="294" spans="1:30">
      <c r="A294" t="s">
        <v>695</v>
      </c>
      <c r="B294" t="s">
        <v>204</v>
      </c>
      <c r="C294" t="s">
        <v>205</v>
      </c>
      <c r="D294" t="s">
        <v>205</v>
      </c>
      <c r="E294" t="s">
        <v>511</v>
      </c>
      <c r="F294" t="s">
        <v>633</v>
      </c>
      <c r="G294" t="s">
        <v>670</v>
      </c>
      <c r="H294" t="s">
        <v>694</v>
      </c>
      <c r="I294" t="s">
        <v>674</v>
      </c>
      <c r="K294" t="s">
        <v>637</v>
      </c>
      <c r="O294" t="s">
        <v>210</v>
      </c>
      <c r="P294" t="s">
        <v>210</v>
      </c>
      <c r="Q294" t="s">
        <v>210</v>
      </c>
      <c r="R294" t="s">
        <v>210</v>
      </c>
      <c r="S294" t="s">
        <v>210</v>
      </c>
      <c r="T294" t="s">
        <v>210</v>
      </c>
      <c r="U294" t="s">
        <v>210</v>
      </c>
      <c r="V294" t="s">
        <v>210</v>
      </c>
      <c r="W294" t="s">
        <v>210</v>
      </c>
      <c r="X294" t="s">
        <v>210</v>
      </c>
      <c r="Y294" t="s">
        <v>210</v>
      </c>
      <c r="Z294" t="s">
        <v>210</v>
      </c>
      <c r="AA294" t="s">
        <v>210</v>
      </c>
      <c r="AB294" t="s">
        <v>210</v>
      </c>
      <c r="AC294" t="s">
        <v>210</v>
      </c>
      <c r="AD294" t="s">
        <v>210</v>
      </c>
    </row>
    <row r="295" spans="1:30">
      <c r="A295" t="s">
        <v>696</v>
      </c>
      <c r="B295" t="s">
        <v>204</v>
      </c>
      <c r="C295" t="s">
        <v>205</v>
      </c>
      <c r="D295" t="s">
        <v>205</v>
      </c>
      <c r="E295" t="s">
        <v>511</v>
      </c>
      <c r="F295" t="s">
        <v>633</v>
      </c>
      <c r="G295" t="s">
        <v>670</v>
      </c>
      <c r="H295" t="s">
        <v>694</v>
      </c>
      <c r="I295" t="s">
        <v>676</v>
      </c>
      <c r="K295" t="s">
        <v>637</v>
      </c>
      <c r="O295" t="s">
        <v>210</v>
      </c>
      <c r="P295" t="s">
        <v>210</v>
      </c>
      <c r="Q295" t="s">
        <v>210</v>
      </c>
      <c r="R295" t="s">
        <v>210</v>
      </c>
      <c r="S295" t="s">
        <v>210</v>
      </c>
      <c r="T295" t="s">
        <v>210</v>
      </c>
      <c r="U295" t="s">
        <v>210</v>
      </c>
      <c r="V295" t="s">
        <v>210</v>
      </c>
      <c r="W295" t="s">
        <v>210</v>
      </c>
      <c r="X295" t="s">
        <v>210</v>
      </c>
      <c r="Y295" t="s">
        <v>210</v>
      </c>
      <c r="Z295" t="s">
        <v>210</v>
      </c>
      <c r="AA295" t="s">
        <v>210</v>
      </c>
      <c r="AB295" t="s">
        <v>210</v>
      </c>
      <c r="AC295" t="s">
        <v>210</v>
      </c>
      <c r="AD295" t="s">
        <v>210</v>
      </c>
    </row>
    <row r="296" spans="1:30">
      <c r="A296" t="s">
        <v>697</v>
      </c>
      <c r="B296" t="s">
        <v>204</v>
      </c>
      <c r="C296" t="s">
        <v>205</v>
      </c>
      <c r="D296" t="s">
        <v>205</v>
      </c>
      <c r="E296" t="s">
        <v>511</v>
      </c>
      <c r="F296" t="s">
        <v>633</v>
      </c>
      <c r="G296" t="s">
        <v>670</v>
      </c>
      <c r="H296" t="s">
        <v>698</v>
      </c>
      <c r="I296" t="s">
        <v>672</v>
      </c>
      <c r="K296" t="s">
        <v>637</v>
      </c>
      <c r="O296" t="s">
        <v>210</v>
      </c>
      <c r="P296" t="s">
        <v>210</v>
      </c>
      <c r="Q296" t="s">
        <v>210</v>
      </c>
      <c r="R296" t="s">
        <v>210</v>
      </c>
      <c r="S296" t="s">
        <v>210</v>
      </c>
      <c r="T296" t="s">
        <v>210</v>
      </c>
      <c r="U296" t="s">
        <v>210</v>
      </c>
      <c r="V296" t="s">
        <v>210</v>
      </c>
      <c r="W296" t="s">
        <v>210</v>
      </c>
      <c r="X296" t="s">
        <v>210</v>
      </c>
      <c r="Y296" t="s">
        <v>210</v>
      </c>
      <c r="Z296" t="s">
        <v>210</v>
      </c>
      <c r="AA296" t="s">
        <v>210</v>
      </c>
      <c r="AB296" t="s">
        <v>210</v>
      </c>
      <c r="AC296" t="s">
        <v>210</v>
      </c>
      <c r="AD296" t="s">
        <v>210</v>
      </c>
    </row>
    <row r="297" spans="1:30">
      <c r="A297" t="s">
        <v>699</v>
      </c>
      <c r="B297" t="s">
        <v>204</v>
      </c>
      <c r="C297" t="s">
        <v>205</v>
      </c>
      <c r="D297" t="s">
        <v>205</v>
      </c>
      <c r="E297" t="s">
        <v>511</v>
      </c>
      <c r="F297" t="s">
        <v>700</v>
      </c>
      <c r="G297" t="s">
        <v>701</v>
      </c>
      <c r="H297" t="s">
        <v>702</v>
      </c>
      <c r="K297" t="s">
        <v>703</v>
      </c>
      <c r="O297" t="s">
        <v>210</v>
      </c>
      <c r="P297" t="s">
        <v>210</v>
      </c>
      <c r="Q297" t="s">
        <v>210</v>
      </c>
      <c r="R297" t="s">
        <v>210</v>
      </c>
      <c r="S297" t="s">
        <v>210</v>
      </c>
      <c r="T297" t="s">
        <v>210</v>
      </c>
      <c r="U297" t="s">
        <v>210</v>
      </c>
      <c r="V297" t="s">
        <v>210</v>
      </c>
      <c r="W297" t="s">
        <v>210</v>
      </c>
      <c r="X297" t="s">
        <v>210</v>
      </c>
      <c r="Y297" t="s">
        <v>210</v>
      </c>
      <c r="Z297" t="s">
        <v>210</v>
      </c>
      <c r="AA297" t="s">
        <v>210</v>
      </c>
      <c r="AB297" t="s">
        <v>210</v>
      </c>
      <c r="AC297" t="s">
        <v>210</v>
      </c>
      <c r="AD297" t="s">
        <v>210</v>
      </c>
    </row>
    <row r="298" spans="1:30">
      <c r="A298" t="s">
        <v>704</v>
      </c>
      <c r="B298" t="s">
        <v>204</v>
      </c>
      <c r="C298" t="s">
        <v>205</v>
      </c>
      <c r="D298" t="s">
        <v>205</v>
      </c>
      <c r="E298" t="s">
        <v>511</v>
      </c>
      <c r="F298" t="s">
        <v>700</v>
      </c>
      <c r="G298" t="s">
        <v>701</v>
      </c>
      <c r="H298" t="s">
        <v>705</v>
      </c>
      <c r="K298" t="s">
        <v>703</v>
      </c>
      <c r="O298" t="s">
        <v>210</v>
      </c>
      <c r="P298" t="s">
        <v>210</v>
      </c>
      <c r="Q298" t="s">
        <v>210</v>
      </c>
      <c r="R298" t="s">
        <v>210</v>
      </c>
      <c r="S298" t="s">
        <v>210</v>
      </c>
      <c r="T298" t="s">
        <v>210</v>
      </c>
      <c r="U298" t="s">
        <v>210</v>
      </c>
      <c r="V298" t="s">
        <v>210</v>
      </c>
      <c r="W298" t="s">
        <v>210</v>
      </c>
      <c r="X298" t="s">
        <v>210</v>
      </c>
      <c r="Y298" t="s">
        <v>210</v>
      </c>
      <c r="Z298" t="s">
        <v>210</v>
      </c>
      <c r="AA298" t="s">
        <v>210</v>
      </c>
      <c r="AB298" t="s">
        <v>210</v>
      </c>
      <c r="AC298" t="s">
        <v>210</v>
      </c>
      <c r="AD298" t="s">
        <v>210</v>
      </c>
    </row>
    <row r="299" spans="1:30">
      <c r="A299" t="s">
        <v>706</v>
      </c>
      <c r="B299" t="s">
        <v>204</v>
      </c>
      <c r="C299" t="s">
        <v>205</v>
      </c>
      <c r="D299" t="s">
        <v>205</v>
      </c>
      <c r="E299" t="s">
        <v>511</v>
      </c>
      <c r="F299" t="s">
        <v>700</v>
      </c>
      <c r="G299" t="s">
        <v>707</v>
      </c>
      <c r="H299" t="s">
        <v>708</v>
      </c>
      <c r="K299" t="s">
        <v>703</v>
      </c>
      <c r="O299" t="s">
        <v>210</v>
      </c>
      <c r="P299" t="s">
        <v>210</v>
      </c>
      <c r="Q299" t="s">
        <v>210</v>
      </c>
      <c r="R299" t="s">
        <v>210</v>
      </c>
      <c r="S299" t="s">
        <v>210</v>
      </c>
      <c r="T299" t="s">
        <v>210</v>
      </c>
      <c r="U299" t="s">
        <v>210</v>
      </c>
      <c r="V299" t="s">
        <v>210</v>
      </c>
      <c r="W299" t="s">
        <v>210</v>
      </c>
      <c r="X299" t="s">
        <v>210</v>
      </c>
      <c r="Y299" t="s">
        <v>210</v>
      </c>
      <c r="Z299" t="s">
        <v>210</v>
      </c>
      <c r="AA299" t="s">
        <v>210</v>
      </c>
      <c r="AB299" t="s">
        <v>210</v>
      </c>
      <c r="AC299" t="s">
        <v>210</v>
      </c>
      <c r="AD299" t="s">
        <v>210</v>
      </c>
    </row>
    <row r="300" spans="1:30">
      <c r="A300" t="s">
        <v>709</v>
      </c>
      <c r="B300" t="s">
        <v>204</v>
      </c>
      <c r="C300" t="s">
        <v>205</v>
      </c>
      <c r="D300" t="s">
        <v>205</v>
      </c>
      <c r="E300" t="s">
        <v>511</v>
      </c>
      <c r="F300" t="s">
        <v>700</v>
      </c>
      <c r="G300" t="s">
        <v>707</v>
      </c>
      <c r="H300" t="s">
        <v>710</v>
      </c>
      <c r="K300" t="s">
        <v>703</v>
      </c>
      <c r="O300" t="s">
        <v>210</v>
      </c>
      <c r="P300" t="s">
        <v>210</v>
      </c>
      <c r="Q300" t="s">
        <v>210</v>
      </c>
      <c r="R300" t="s">
        <v>210</v>
      </c>
      <c r="S300" t="s">
        <v>210</v>
      </c>
      <c r="T300" t="s">
        <v>210</v>
      </c>
      <c r="U300" t="s">
        <v>210</v>
      </c>
      <c r="V300" t="s">
        <v>210</v>
      </c>
      <c r="W300" t="s">
        <v>210</v>
      </c>
      <c r="X300" t="s">
        <v>210</v>
      </c>
      <c r="Y300" t="s">
        <v>210</v>
      </c>
      <c r="Z300" t="s">
        <v>210</v>
      </c>
      <c r="AA300" t="s">
        <v>210</v>
      </c>
      <c r="AB300" t="s">
        <v>210</v>
      </c>
      <c r="AC300" t="s">
        <v>210</v>
      </c>
      <c r="AD300" t="s">
        <v>210</v>
      </c>
    </row>
    <row r="301" spans="1:30">
      <c r="A301" t="s">
        <v>711</v>
      </c>
      <c r="B301" t="s">
        <v>204</v>
      </c>
      <c r="C301" t="s">
        <v>205</v>
      </c>
      <c r="D301" t="s">
        <v>205</v>
      </c>
      <c r="E301" t="s">
        <v>511</v>
      </c>
      <c r="F301" t="s">
        <v>700</v>
      </c>
      <c r="G301" t="s">
        <v>712</v>
      </c>
      <c r="H301" t="s">
        <v>713</v>
      </c>
      <c r="K301" t="s">
        <v>534</v>
      </c>
      <c r="O301" t="s">
        <v>210</v>
      </c>
      <c r="P301" t="s">
        <v>210</v>
      </c>
      <c r="Q301" t="s">
        <v>210</v>
      </c>
      <c r="R301" t="s">
        <v>210</v>
      </c>
      <c r="S301" t="s">
        <v>210</v>
      </c>
      <c r="T301" t="s">
        <v>210</v>
      </c>
      <c r="U301" t="s">
        <v>210</v>
      </c>
      <c r="V301" t="s">
        <v>210</v>
      </c>
      <c r="W301" t="s">
        <v>210</v>
      </c>
      <c r="X301" t="s">
        <v>210</v>
      </c>
      <c r="Y301" t="s">
        <v>210</v>
      </c>
      <c r="Z301" t="s">
        <v>210</v>
      </c>
      <c r="AA301" t="s">
        <v>210</v>
      </c>
      <c r="AB301" t="s">
        <v>210</v>
      </c>
      <c r="AC301" t="s">
        <v>210</v>
      </c>
      <c r="AD301" t="s">
        <v>210</v>
      </c>
    </row>
    <row r="302" spans="1:30">
      <c r="A302" t="s">
        <v>714</v>
      </c>
      <c r="B302" t="s">
        <v>204</v>
      </c>
      <c r="C302" t="s">
        <v>205</v>
      </c>
      <c r="D302" t="s">
        <v>205</v>
      </c>
      <c r="E302" t="s">
        <v>511</v>
      </c>
      <c r="F302" t="s">
        <v>700</v>
      </c>
      <c r="G302" t="s">
        <v>715</v>
      </c>
      <c r="H302" t="s">
        <v>716</v>
      </c>
      <c r="K302" t="s">
        <v>534</v>
      </c>
      <c r="O302" t="s">
        <v>210</v>
      </c>
      <c r="P302" t="s">
        <v>210</v>
      </c>
      <c r="Q302" t="s">
        <v>210</v>
      </c>
      <c r="R302" t="s">
        <v>210</v>
      </c>
      <c r="S302" t="s">
        <v>210</v>
      </c>
      <c r="T302" t="s">
        <v>210</v>
      </c>
      <c r="U302" t="s">
        <v>210</v>
      </c>
      <c r="V302" t="s">
        <v>210</v>
      </c>
      <c r="W302" t="s">
        <v>210</v>
      </c>
      <c r="X302" t="s">
        <v>210</v>
      </c>
      <c r="Y302" t="s">
        <v>210</v>
      </c>
      <c r="Z302" t="s">
        <v>210</v>
      </c>
      <c r="AA302" t="s">
        <v>210</v>
      </c>
      <c r="AB302" t="s">
        <v>210</v>
      </c>
      <c r="AC302" t="s">
        <v>210</v>
      </c>
      <c r="AD302" t="s">
        <v>210</v>
      </c>
    </row>
    <row r="303" spans="1:30">
      <c r="A303" t="s">
        <v>717</v>
      </c>
      <c r="B303" t="s">
        <v>204</v>
      </c>
      <c r="C303" t="s">
        <v>205</v>
      </c>
      <c r="D303" t="s">
        <v>205</v>
      </c>
      <c r="E303" t="s">
        <v>511</v>
      </c>
      <c r="F303" t="s">
        <v>700</v>
      </c>
      <c r="G303" t="s">
        <v>718</v>
      </c>
      <c r="K303" t="s">
        <v>703</v>
      </c>
      <c r="O303" t="s">
        <v>210</v>
      </c>
      <c r="P303" t="s">
        <v>210</v>
      </c>
      <c r="Q303" t="s">
        <v>210</v>
      </c>
      <c r="R303" t="s">
        <v>210</v>
      </c>
      <c r="S303" t="s">
        <v>210</v>
      </c>
      <c r="T303" t="s">
        <v>210</v>
      </c>
      <c r="U303" t="s">
        <v>210</v>
      </c>
      <c r="V303" t="s">
        <v>210</v>
      </c>
      <c r="W303" t="s">
        <v>210</v>
      </c>
      <c r="X303" t="s">
        <v>210</v>
      </c>
      <c r="Y303" t="s">
        <v>210</v>
      </c>
      <c r="Z303" t="s">
        <v>210</v>
      </c>
      <c r="AA303" t="s">
        <v>210</v>
      </c>
      <c r="AB303" t="s">
        <v>210</v>
      </c>
      <c r="AC303" t="s">
        <v>210</v>
      </c>
      <c r="AD303" t="s">
        <v>210</v>
      </c>
    </row>
    <row r="304" spans="1:30">
      <c r="A304" t="s">
        <v>719</v>
      </c>
      <c r="B304" t="s">
        <v>204</v>
      </c>
      <c r="C304" t="s">
        <v>205</v>
      </c>
      <c r="D304" t="s">
        <v>205</v>
      </c>
      <c r="E304" t="s">
        <v>511</v>
      </c>
      <c r="F304" t="s">
        <v>700</v>
      </c>
      <c r="G304" t="s">
        <v>720</v>
      </c>
      <c r="H304" t="s">
        <v>721</v>
      </c>
      <c r="K304" t="s">
        <v>703</v>
      </c>
      <c r="O304" t="s">
        <v>210</v>
      </c>
      <c r="P304" t="s">
        <v>210</v>
      </c>
      <c r="Q304" t="s">
        <v>210</v>
      </c>
      <c r="R304" t="s">
        <v>210</v>
      </c>
      <c r="S304" t="s">
        <v>210</v>
      </c>
      <c r="T304" t="s">
        <v>210</v>
      </c>
      <c r="U304" t="s">
        <v>210</v>
      </c>
      <c r="V304" t="s">
        <v>210</v>
      </c>
      <c r="W304" t="s">
        <v>210</v>
      </c>
      <c r="X304" t="s">
        <v>210</v>
      </c>
      <c r="Y304" t="s">
        <v>210</v>
      </c>
      <c r="Z304" t="s">
        <v>210</v>
      </c>
      <c r="AA304" t="s">
        <v>210</v>
      </c>
      <c r="AB304" t="s">
        <v>210</v>
      </c>
      <c r="AC304" t="s">
        <v>210</v>
      </c>
      <c r="AD304" t="s">
        <v>210</v>
      </c>
    </row>
    <row r="305" spans="1:30">
      <c r="A305" t="s">
        <v>722</v>
      </c>
      <c r="B305" t="s">
        <v>204</v>
      </c>
      <c r="C305" t="s">
        <v>205</v>
      </c>
      <c r="D305" t="s">
        <v>205</v>
      </c>
      <c r="E305" t="s">
        <v>511</v>
      </c>
      <c r="F305" t="s">
        <v>700</v>
      </c>
      <c r="G305" t="s">
        <v>720</v>
      </c>
      <c r="H305" t="s">
        <v>723</v>
      </c>
      <c r="K305" t="s">
        <v>703</v>
      </c>
      <c r="O305" t="s">
        <v>210</v>
      </c>
      <c r="P305" t="s">
        <v>210</v>
      </c>
      <c r="Q305" t="s">
        <v>210</v>
      </c>
      <c r="R305" t="s">
        <v>210</v>
      </c>
      <c r="S305" t="s">
        <v>210</v>
      </c>
      <c r="T305" t="s">
        <v>210</v>
      </c>
      <c r="U305" t="s">
        <v>210</v>
      </c>
      <c r="V305" t="s">
        <v>210</v>
      </c>
      <c r="W305" t="s">
        <v>210</v>
      </c>
      <c r="X305" t="s">
        <v>210</v>
      </c>
      <c r="Y305" t="s">
        <v>210</v>
      </c>
      <c r="Z305" t="s">
        <v>210</v>
      </c>
      <c r="AA305" t="s">
        <v>210</v>
      </c>
      <c r="AB305" t="s">
        <v>210</v>
      </c>
      <c r="AC305" t="s">
        <v>210</v>
      </c>
      <c r="AD305" t="s">
        <v>210</v>
      </c>
    </row>
    <row r="306" spans="1:30">
      <c r="A306" t="s">
        <v>724</v>
      </c>
      <c r="B306" t="s">
        <v>204</v>
      </c>
      <c r="C306" t="s">
        <v>205</v>
      </c>
      <c r="D306" t="s">
        <v>205</v>
      </c>
      <c r="E306" t="s">
        <v>511</v>
      </c>
      <c r="F306" t="s">
        <v>700</v>
      </c>
      <c r="G306" t="s">
        <v>725</v>
      </c>
      <c r="K306" t="s">
        <v>534</v>
      </c>
      <c r="O306" t="s">
        <v>210</v>
      </c>
      <c r="P306" t="s">
        <v>210</v>
      </c>
      <c r="Q306" t="s">
        <v>210</v>
      </c>
      <c r="R306" t="s">
        <v>210</v>
      </c>
      <c r="S306" t="s">
        <v>210</v>
      </c>
      <c r="T306" t="s">
        <v>210</v>
      </c>
      <c r="U306" t="s">
        <v>210</v>
      </c>
      <c r="V306" t="s">
        <v>210</v>
      </c>
      <c r="W306" t="s">
        <v>210</v>
      </c>
      <c r="X306" t="s">
        <v>210</v>
      </c>
      <c r="Y306" t="s">
        <v>210</v>
      </c>
      <c r="Z306" t="s">
        <v>210</v>
      </c>
      <c r="AA306" t="s">
        <v>210</v>
      </c>
      <c r="AB306" t="s">
        <v>210</v>
      </c>
      <c r="AC306" t="s">
        <v>210</v>
      </c>
      <c r="AD306" t="s">
        <v>210</v>
      </c>
    </row>
    <row r="307" spans="1:30">
      <c r="A307" t="s">
        <v>726</v>
      </c>
      <c r="B307" t="s">
        <v>204</v>
      </c>
      <c r="C307" t="s">
        <v>205</v>
      </c>
      <c r="D307" t="s">
        <v>205</v>
      </c>
      <c r="E307" t="s">
        <v>511</v>
      </c>
      <c r="F307" t="s">
        <v>700</v>
      </c>
      <c r="G307" t="s">
        <v>727</v>
      </c>
      <c r="H307" t="s">
        <v>531</v>
      </c>
      <c r="K307" t="s">
        <v>534</v>
      </c>
      <c r="O307" t="s">
        <v>210</v>
      </c>
      <c r="P307" t="s">
        <v>210</v>
      </c>
      <c r="Q307" t="s">
        <v>210</v>
      </c>
      <c r="R307" t="s">
        <v>210</v>
      </c>
      <c r="S307" t="s">
        <v>210</v>
      </c>
      <c r="T307" t="s">
        <v>210</v>
      </c>
      <c r="U307" t="s">
        <v>210</v>
      </c>
      <c r="V307" t="s">
        <v>210</v>
      </c>
      <c r="W307" t="s">
        <v>210</v>
      </c>
      <c r="X307" t="s">
        <v>210</v>
      </c>
      <c r="Y307" t="s">
        <v>210</v>
      </c>
      <c r="Z307" t="s">
        <v>210</v>
      </c>
      <c r="AA307" t="s">
        <v>210</v>
      </c>
      <c r="AB307" t="s">
        <v>210</v>
      </c>
      <c r="AC307" t="s">
        <v>210</v>
      </c>
      <c r="AD307" t="s">
        <v>210</v>
      </c>
    </row>
    <row r="308" spans="1:30">
      <c r="A308" t="s">
        <v>728</v>
      </c>
      <c r="B308" t="s">
        <v>204</v>
      </c>
      <c r="C308" t="s">
        <v>205</v>
      </c>
      <c r="D308" t="s">
        <v>205</v>
      </c>
      <c r="E308" t="s">
        <v>511</v>
      </c>
      <c r="F308" t="s">
        <v>700</v>
      </c>
      <c r="G308" t="s">
        <v>727</v>
      </c>
      <c r="H308" t="s">
        <v>529</v>
      </c>
      <c r="K308" t="s">
        <v>534</v>
      </c>
      <c r="O308" t="s">
        <v>210</v>
      </c>
      <c r="P308" t="s">
        <v>210</v>
      </c>
      <c r="Q308" t="s">
        <v>210</v>
      </c>
      <c r="R308" t="s">
        <v>210</v>
      </c>
      <c r="S308" t="s">
        <v>210</v>
      </c>
      <c r="T308" t="s">
        <v>210</v>
      </c>
      <c r="U308" t="s">
        <v>210</v>
      </c>
      <c r="V308" t="s">
        <v>210</v>
      </c>
      <c r="W308" t="s">
        <v>210</v>
      </c>
      <c r="X308" t="s">
        <v>210</v>
      </c>
      <c r="Y308" t="s">
        <v>210</v>
      </c>
      <c r="Z308" t="s">
        <v>210</v>
      </c>
      <c r="AA308" t="s">
        <v>210</v>
      </c>
      <c r="AB308" t="s">
        <v>210</v>
      </c>
      <c r="AC308" t="s">
        <v>210</v>
      </c>
      <c r="AD308" t="s">
        <v>210</v>
      </c>
    </row>
    <row r="309" spans="1:30">
      <c r="A309" t="s">
        <v>729</v>
      </c>
      <c r="B309" t="s">
        <v>204</v>
      </c>
      <c r="C309" t="s">
        <v>205</v>
      </c>
      <c r="D309" t="s">
        <v>205</v>
      </c>
      <c r="E309" t="s">
        <v>511</v>
      </c>
      <c r="F309" t="s">
        <v>700</v>
      </c>
      <c r="G309" t="s">
        <v>730</v>
      </c>
      <c r="H309" t="s">
        <v>731</v>
      </c>
      <c r="K309" t="s">
        <v>534</v>
      </c>
      <c r="O309" t="s">
        <v>210</v>
      </c>
      <c r="P309" t="s">
        <v>210</v>
      </c>
      <c r="Q309" t="s">
        <v>210</v>
      </c>
      <c r="R309" t="s">
        <v>210</v>
      </c>
      <c r="S309" t="s">
        <v>210</v>
      </c>
      <c r="T309" t="s">
        <v>210</v>
      </c>
      <c r="U309" t="s">
        <v>210</v>
      </c>
      <c r="V309" t="s">
        <v>210</v>
      </c>
      <c r="W309" t="s">
        <v>210</v>
      </c>
      <c r="X309" t="s">
        <v>210</v>
      </c>
      <c r="Y309" t="s">
        <v>210</v>
      </c>
      <c r="Z309" t="s">
        <v>210</v>
      </c>
      <c r="AA309" t="s">
        <v>210</v>
      </c>
      <c r="AB309" t="s">
        <v>210</v>
      </c>
      <c r="AC309" t="s">
        <v>210</v>
      </c>
      <c r="AD309" t="s">
        <v>210</v>
      </c>
    </row>
    <row r="310" spans="1:30">
      <c r="A310" t="s">
        <v>732</v>
      </c>
      <c r="B310" t="s">
        <v>204</v>
      </c>
      <c r="C310" t="s">
        <v>205</v>
      </c>
      <c r="D310" t="s">
        <v>205</v>
      </c>
      <c r="E310" t="s">
        <v>511</v>
      </c>
      <c r="F310" t="s">
        <v>700</v>
      </c>
      <c r="G310" t="s">
        <v>733</v>
      </c>
      <c r="H310" t="s">
        <v>734</v>
      </c>
      <c r="K310" t="s">
        <v>534</v>
      </c>
      <c r="O310" t="s">
        <v>210</v>
      </c>
      <c r="P310" t="s">
        <v>210</v>
      </c>
      <c r="Q310" t="s">
        <v>210</v>
      </c>
      <c r="R310" t="s">
        <v>210</v>
      </c>
      <c r="S310" t="s">
        <v>210</v>
      </c>
      <c r="T310" t="s">
        <v>210</v>
      </c>
      <c r="U310" t="s">
        <v>210</v>
      </c>
      <c r="V310" t="s">
        <v>210</v>
      </c>
      <c r="W310" t="s">
        <v>210</v>
      </c>
      <c r="X310" t="s">
        <v>210</v>
      </c>
      <c r="Y310" t="s">
        <v>210</v>
      </c>
      <c r="Z310" t="s">
        <v>210</v>
      </c>
      <c r="AA310" t="s">
        <v>210</v>
      </c>
      <c r="AB310" t="s">
        <v>210</v>
      </c>
      <c r="AC310" t="s">
        <v>210</v>
      </c>
      <c r="AD310" t="s">
        <v>210</v>
      </c>
    </row>
    <row r="311" spans="1:30">
      <c r="A311" t="s">
        <v>735</v>
      </c>
      <c r="B311" t="s">
        <v>204</v>
      </c>
      <c r="C311" t="s">
        <v>205</v>
      </c>
      <c r="D311" t="s">
        <v>205</v>
      </c>
      <c r="E311" t="s">
        <v>511</v>
      </c>
      <c r="F311" t="s">
        <v>700</v>
      </c>
      <c r="G311" t="s">
        <v>736</v>
      </c>
      <c r="H311" t="s">
        <v>737</v>
      </c>
      <c r="K311" t="s">
        <v>534</v>
      </c>
      <c r="O311" t="s">
        <v>210</v>
      </c>
      <c r="P311" t="s">
        <v>210</v>
      </c>
      <c r="Q311" t="s">
        <v>210</v>
      </c>
      <c r="R311" t="s">
        <v>210</v>
      </c>
      <c r="S311" t="s">
        <v>210</v>
      </c>
      <c r="T311" t="s">
        <v>210</v>
      </c>
      <c r="U311" t="s">
        <v>210</v>
      </c>
      <c r="V311" t="s">
        <v>210</v>
      </c>
      <c r="W311" t="s">
        <v>210</v>
      </c>
      <c r="X311" t="s">
        <v>210</v>
      </c>
      <c r="Y311" t="s">
        <v>210</v>
      </c>
      <c r="Z311" t="s">
        <v>210</v>
      </c>
      <c r="AA311" t="s">
        <v>210</v>
      </c>
      <c r="AB311" t="s">
        <v>210</v>
      </c>
      <c r="AC311" t="s">
        <v>210</v>
      </c>
      <c r="AD311" t="s">
        <v>210</v>
      </c>
    </row>
    <row r="312" spans="1:30">
      <c r="A312" t="s">
        <v>738</v>
      </c>
      <c r="B312" t="s">
        <v>204</v>
      </c>
      <c r="C312" t="s">
        <v>205</v>
      </c>
      <c r="D312" t="s">
        <v>205</v>
      </c>
      <c r="E312" t="s">
        <v>511</v>
      </c>
      <c r="F312" t="s">
        <v>700</v>
      </c>
      <c r="G312" t="s">
        <v>736</v>
      </c>
      <c r="H312" t="s">
        <v>739</v>
      </c>
      <c r="K312" t="s">
        <v>534</v>
      </c>
      <c r="O312" t="s">
        <v>210</v>
      </c>
      <c r="P312" t="s">
        <v>210</v>
      </c>
      <c r="Q312" t="s">
        <v>210</v>
      </c>
      <c r="R312" t="s">
        <v>210</v>
      </c>
      <c r="S312" t="s">
        <v>210</v>
      </c>
      <c r="T312" t="s">
        <v>210</v>
      </c>
      <c r="U312" t="s">
        <v>210</v>
      </c>
      <c r="V312" t="s">
        <v>210</v>
      </c>
      <c r="W312" t="s">
        <v>210</v>
      </c>
      <c r="X312" t="s">
        <v>210</v>
      </c>
      <c r="Y312" t="s">
        <v>210</v>
      </c>
      <c r="Z312" t="s">
        <v>210</v>
      </c>
      <c r="AA312" t="s">
        <v>210</v>
      </c>
      <c r="AB312" t="s">
        <v>210</v>
      </c>
      <c r="AC312" t="s">
        <v>210</v>
      </c>
      <c r="AD312" t="s">
        <v>210</v>
      </c>
    </row>
    <row r="313" spans="1:30">
      <c r="A313" t="s">
        <v>740</v>
      </c>
      <c r="B313" t="s">
        <v>204</v>
      </c>
      <c r="C313" t="s">
        <v>205</v>
      </c>
      <c r="D313" t="s">
        <v>205</v>
      </c>
      <c r="E313" t="s">
        <v>511</v>
      </c>
      <c r="F313" t="s">
        <v>700</v>
      </c>
      <c r="G313" t="s">
        <v>736</v>
      </c>
      <c r="H313" t="s">
        <v>741</v>
      </c>
      <c r="K313" t="s">
        <v>534</v>
      </c>
      <c r="O313" t="s">
        <v>210</v>
      </c>
      <c r="P313" t="s">
        <v>210</v>
      </c>
      <c r="Q313" t="s">
        <v>210</v>
      </c>
      <c r="R313" t="s">
        <v>210</v>
      </c>
      <c r="S313" t="s">
        <v>210</v>
      </c>
      <c r="T313" t="s">
        <v>210</v>
      </c>
      <c r="U313" t="s">
        <v>210</v>
      </c>
      <c r="V313" t="s">
        <v>210</v>
      </c>
      <c r="W313" t="s">
        <v>210</v>
      </c>
      <c r="X313" t="s">
        <v>210</v>
      </c>
      <c r="Y313" t="s">
        <v>210</v>
      </c>
      <c r="Z313" t="s">
        <v>210</v>
      </c>
      <c r="AA313" t="s">
        <v>210</v>
      </c>
      <c r="AB313" t="s">
        <v>210</v>
      </c>
      <c r="AC313" t="s">
        <v>210</v>
      </c>
      <c r="AD313" t="s">
        <v>210</v>
      </c>
    </row>
    <row r="314" spans="1:30">
      <c r="A314" t="s">
        <v>742</v>
      </c>
      <c r="B314" t="s">
        <v>204</v>
      </c>
      <c r="C314" t="s">
        <v>205</v>
      </c>
      <c r="D314" t="s">
        <v>205</v>
      </c>
      <c r="E314" t="s">
        <v>511</v>
      </c>
      <c r="F314" t="s">
        <v>700</v>
      </c>
      <c r="G314" t="s">
        <v>743</v>
      </c>
      <c r="K314" t="s">
        <v>534</v>
      </c>
      <c r="O314" t="s">
        <v>210</v>
      </c>
      <c r="P314" t="s">
        <v>210</v>
      </c>
      <c r="Q314" t="s">
        <v>210</v>
      </c>
      <c r="R314" t="s">
        <v>210</v>
      </c>
      <c r="S314" t="s">
        <v>210</v>
      </c>
      <c r="T314" t="s">
        <v>210</v>
      </c>
      <c r="U314" t="s">
        <v>210</v>
      </c>
      <c r="V314" t="s">
        <v>210</v>
      </c>
      <c r="W314" t="s">
        <v>210</v>
      </c>
      <c r="X314" t="s">
        <v>210</v>
      </c>
      <c r="Y314" t="s">
        <v>210</v>
      </c>
      <c r="Z314" t="s">
        <v>210</v>
      </c>
      <c r="AA314" t="s">
        <v>210</v>
      </c>
      <c r="AB314" t="s">
        <v>210</v>
      </c>
      <c r="AC314" t="s">
        <v>210</v>
      </c>
      <c r="AD314" t="s">
        <v>210</v>
      </c>
    </row>
    <row r="315" spans="1:30">
      <c r="A315" t="s">
        <v>744</v>
      </c>
      <c r="B315" t="s">
        <v>204</v>
      </c>
      <c r="C315" t="s">
        <v>205</v>
      </c>
      <c r="D315" t="s">
        <v>205</v>
      </c>
      <c r="E315" t="s">
        <v>511</v>
      </c>
      <c r="F315" t="s">
        <v>745</v>
      </c>
      <c r="K315" t="s">
        <v>746</v>
      </c>
      <c r="O315" t="s">
        <v>210</v>
      </c>
      <c r="P315" t="s">
        <v>210</v>
      </c>
      <c r="Q315" t="s">
        <v>210</v>
      </c>
      <c r="R315" t="s">
        <v>210</v>
      </c>
      <c r="S315" t="s">
        <v>210</v>
      </c>
      <c r="T315" t="s">
        <v>210</v>
      </c>
      <c r="U315" t="s">
        <v>210</v>
      </c>
      <c r="V315" t="s">
        <v>210</v>
      </c>
      <c r="W315" t="s">
        <v>210</v>
      </c>
      <c r="X315" t="s">
        <v>210</v>
      </c>
      <c r="Y315" t="s">
        <v>210</v>
      </c>
      <c r="Z315" t="s">
        <v>210</v>
      </c>
      <c r="AA315" t="s">
        <v>210</v>
      </c>
      <c r="AB315" t="s">
        <v>210</v>
      </c>
      <c r="AC315" t="s">
        <v>210</v>
      </c>
      <c r="AD315" t="s">
        <v>210</v>
      </c>
    </row>
    <row r="316" spans="1:30">
      <c r="A316" t="s">
        <v>747</v>
      </c>
      <c r="B316" t="s">
        <v>204</v>
      </c>
      <c r="C316" t="s">
        <v>205</v>
      </c>
      <c r="D316" t="s">
        <v>205</v>
      </c>
      <c r="E316" t="s">
        <v>511</v>
      </c>
      <c r="F316" t="s">
        <v>748</v>
      </c>
      <c r="G316" t="s">
        <v>749</v>
      </c>
      <c r="H316" t="s">
        <v>750</v>
      </c>
      <c r="K316" t="s">
        <v>534</v>
      </c>
      <c r="O316" t="s">
        <v>210</v>
      </c>
      <c r="P316" t="s">
        <v>210</v>
      </c>
      <c r="Q316" t="s">
        <v>210</v>
      </c>
      <c r="R316" t="s">
        <v>210</v>
      </c>
      <c r="S316" t="s">
        <v>210</v>
      </c>
      <c r="T316" t="s">
        <v>210</v>
      </c>
      <c r="U316" t="s">
        <v>210</v>
      </c>
      <c r="V316" t="s">
        <v>210</v>
      </c>
      <c r="W316" t="s">
        <v>210</v>
      </c>
      <c r="X316" t="s">
        <v>210</v>
      </c>
      <c r="Y316" t="s">
        <v>210</v>
      </c>
      <c r="Z316" t="s">
        <v>210</v>
      </c>
      <c r="AA316" t="s">
        <v>210</v>
      </c>
      <c r="AB316" t="s">
        <v>210</v>
      </c>
      <c r="AC316" t="s">
        <v>210</v>
      </c>
      <c r="AD316" t="s">
        <v>210</v>
      </c>
    </row>
    <row r="317" spans="1:30">
      <c r="A317" t="s">
        <v>751</v>
      </c>
      <c r="B317" t="s">
        <v>204</v>
      </c>
      <c r="C317" t="s">
        <v>205</v>
      </c>
      <c r="D317" t="s">
        <v>205</v>
      </c>
      <c r="E317" t="s">
        <v>511</v>
      </c>
      <c r="F317" t="s">
        <v>748</v>
      </c>
      <c r="G317" t="s">
        <v>749</v>
      </c>
      <c r="H317" t="s">
        <v>752</v>
      </c>
      <c r="K317" t="s">
        <v>534</v>
      </c>
      <c r="O317" t="s">
        <v>210</v>
      </c>
      <c r="P317" t="s">
        <v>210</v>
      </c>
      <c r="Q317" t="s">
        <v>210</v>
      </c>
      <c r="R317" t="s">
        <v>210</v>
      </c>
      <c r="S317" t="s">
        <v>210</v>
      </c>
      <c r="T317" t="s">
        <v>210</v>
      </c>
      <c r="U317" t="s">
        <v>210</v>
      </c>
      <c r="V317" t="s">
        <v>210</v>
      </c>
      <c r="W317" t="s">
        <v>210</v>
      </c>
      <c r="X317" t="s">
        <v>210</v>
      </c>
      <c r="Y317" t="s">
        <v>210</v>
      </c>
      <c r="Z317" t="s">
        <v>210</v>
      </c>
      <c r="AA317" t="s">
        <v>210</v>
      </c>
      <c r="AB317" t="s">
        <v>210</v>
      </c>
      <c r="AC317" t="s">
        <v>210</v>
      </c>
      <c r="AD317" t="s">
        <v>210</v>
      </c>
    </row>
    <row r="318" spans="1:30">
      <c r="A318" t="s">
        <v>753</v>
      </c>
      <c r="B318" t="s">
        <v>204</v>
      </c>
      <c r="C318" t="s">
        <v>205</v>
      </c>
      <c r="D318" t="s">
        <v>205</v>
      </c>
      <c r="E318" t="s">
        <v>511</v>
      </c>
      <c r="F318" t="s">
        <v>748</v>
      </c>
      <c r="G318" t="s">
        <v>749</v>
      </c>
      <c r="H318" t="s">
        <v>754</v>
      </c>
      <c r="K318" t="s">
        <v>534</v>
      </c>
      <c r="O318" t="s">
        <v>210</v>
      </c>
      <c r="P318" t="s">
        <v>210</v>
      </c>
      <c r="Q318" t="s">
        <v>210</v>
      </c>
      <c r="R318" t="s">
        <v>210</v>
      </c>
      <c r="S318" t="s">
        <v>210</v>
      </c>
      <c r="T318" t="s">
        <v>210</v>
      </c>
      <c r="U318" t="s">
        <v>210</v>
      </c>
      <c r="V318" t="s">
        <v>210</v>
      </c>
      <c r="W318" t="s">
        <v>210</v>
      </c>
      <c r="X318" t="s">
        <v>210</v>
      </c>
      <c r="Y318" t="s">
        <v>210</v>
      </c>
      <c r="Z318" t="s">
        <v>210</v>
      </c>
      <c r="AA318" t="s">
        <v>210</v>
      </c>
      <c r="AB318" t="s">
        <v>210</v>
      </c>
      <c r="AC318" t="s">
        <v>210</v>
      </c>
      <c r="AD318" t="s">
        <v>210</v>
      </c>
    </row>
    <row r="319" spans="1:30">
      <c r="A319" t="s">
        <v>755</v>
      </c>
      <c r="B319" t="s">
        <v>204</v>
      </c>
      <c r="C319" t="s">
        <v>205</v>
      </c>
      <c r="D319" t="s">
        <v>205</v>
      </c>
      <c r="E319" t="s">
        <v>511</v>
      </c>
      <c r="F319" t="s">
        <v>748</v>
      </c>
      <c r="G319" t="s">
        <v>749</v>
      </c>
      <c r="H319" t="s">
        <v>756</v>
      </c>
      <c r="K319" t="s">
        <v>534</v>
      </c>
      <c r="O319" t="s">
        <v>210</v>
      </c>
      <c r="P319" t="s">
        <v>210</v>
      </c>
      <c r="Q319" t="s">
        <v>210</v>
      </c>
      <c r="R319" t="s">
        <v>210</v>
      </c>
      <c r="S319" t="s">
        <v>210</v>
      </c>
      <c r="T319" t="s">
        <v>210</v>
      </c>
      <c r="U319" t="s">
        <v>210</v>
      </c>
      <c r="V319" t="s">
        <v>210</v>
      </c>
      <c r="W319" t="s">
        <v>210</v>
      </c>
      <c r="X319" t="s">
        <v>210</v>
      </c>
      <c r="Y319" t="s">
        <v>210</v>
      </c>
      <c r="Z319" t="s">
        <v>210</v>
      </c>
      <c r="AA319" t="s">
        <v>210</v>
      </c>
      <c r="AB319" t="s">
        <v>210</v>
      </c>
      <c r="AC319" t="s">
        <v>210</v>
      </c>
      <c r="AD319" t="s">
        <v>210</v>
      </c>
    </row>
    <row r="320" spans="1:30">
      <c r="A320" t="s">
        <v>757</v>
      </c>
      <c r="B320" t="s">
        <v>204</v>
      </c>
      <c r="C320" t="s">
        <v>205</v>
      </c>
      <c r="D320" t="s">
        <v>205</v>
      </c>
      <c r="E320" t="s">
        <v>511</v>
      </c>
      <c r="F320" t="s">
        <v>748</v>
      </c>
      <c r="G320" t="s">
        <v>758</v>
      </c>
      <c r="H320" t="s">
        <v>741</v>
      </c>
      <c r="K320" t="s">
        <v>534</v>
      </c>
      <c r="O320" t="s">
        <v>210</v>
      </c>
      <c r="P320" t="s">
        <v>210</v>
      </c>
      <c r="Q320" t="s">
        <v>210</v>
      </c>
      <c r="R320" t="s">
        <v>210</v>
      </c>
      <c r="S320" t="s">
        <v>210</v>
      </c>
      <c r="T320" t="s">
        <v>210</v>
      </c>
      <c r="U320" t="s">
        <v>210</v>
      </c>
      <c r="V320" t="s">
        <v>210</v>
      </c>
      <c r="W320" t="s">
        <v>210</v>
      </c>
      <c r="X320" t="s">
        <v>210</v>
      </c>
      <c r="Y320" t="s">
        <v>210</v>
      </c>
      <c r="Z320" t="s">
        <v>210</v>
      </c>
      <c r="AA320" t="s">
        <v>210</v>
      </c>
      <c r="AB320" t="s">
        <v>210</v>
      </c>
      <c r="AC320" t="s">
        <v>210</v>
      </c>
      <c r="AD320" t="s">
        <v>210</v>
      </c>
    </row>
    <row r="321" spans="1:30">
      <c r="A321" t="s">
        <v>759</v>
      </c>
      <c r="B321" t="s">
        <v>204</v>
      </c>
      <c r="C321" t="s">
        <v>205</v>
      </c>
      <c r="D321" t="s">
        <v>205</v>
      </c>
      <c r="E321" t="s">
        <v>511</v>
      </c>
      <c r="F321" t="s">
        <v>748</v>
      </c>
      <c r="G321" t="s">
        <v>758</v>
      </c>
      <c r="H321" t="s">
        <v>760</v>
      </c>
      <c r="K321" t="s">
        <v>534</v>
      </c>
      <c r="O321" t="s">
        <v>210</v>
      </c>
      <c r="P321" t="s">
        <v>210</v>
      </c>
      <c r="Q321" t="s">
        <v>210</v>
      </c>
      <c r="R321" t="s">
        <v>210</v>
      </c>
      <c r="S321" t="s">
        <v>210</v>
      </c>
      <c r="T321" t="s">
        <v>210</v>
      </c>
      <c r="U321" t="s">
        <v>210</v>
      </c>
      <c r="V321" t="s">
        <v>210</v>
      </c>
      <c r="W321" t="s">
        <v>210</v>
      </c>
      <c r="X321" t="s">
        <v>210</v>
      </c>
      <c r="Y321" t="s">
        <v>210</v>
      </c>
      <c r="Z321" t="s">
        <v>210</v>
      </c>
      <c r="AA321" t="s">
        <v>210</v>
      </c>
      <c r="AB321" t="s">
        <v>210</v>
      </c>
      <c r="AC321" t="s">
        <v>210</v>
      </c>
      <c r="AD321" t="s">
        <v>210</v>
      </c>
    </row>
    <row r="322" spans="1:30">
      <c r="A322" t="s">
        <v>761</v>
      </c>
      <c r="B322" t="s">
        <v>204</v>
      </c>
      <c r="C322" t="s">
        <v>205</v>
      </c>
      <c r="D322" t="s">
        <v>205</v>
      </c>
      <c r="E322" t="s">
        <v>511</v>
      </c>
      <c r="F322" t="s">
        <v>748</v>
      </c>
      <c r="G322" t="s">
        <v>762</v>
      </c>
      <c r="H322" t="s">
        <v>763</v>
      </c>
      <c r="K322" t="s">
        <v>534</v>
      </c>
      <c r="O322" t="s">
        <v>210</v>
      </c>
      <c r="P322" t="s">
        <v>210</v>
      </c>
      <c r="Q322" t="s">
        <v>210</v>
      </c>
      <c r="R322" t="s">
        <v>210</v>
      </c>
      <c r="S322" t="s">
        <v>210</v>
      </c>
      <c r="T322" t="s">
        <v>210</v>
      </c>
      <c r="U322" t="s">
        <v>210</v>
      </c>
      <c r="V322" t="s">
        <v>210</v>
      </c>
      <c r="W322" t="s">
        <v>210</v>
      </c>
      <c r="X322" t="s">
        <v>210</v>
      </c>
      <c r="Y322" t="s">
        <v>210</v>
      </c>
      <c r="Z322" t="s">
        <v>210</v>
      </c>
      <c r="AA322" t="s">
        <v>210</v>
      </c>
      <c r="AB322" t="s">
        <v>210</v>
      </c>
      <c r="AC322" t="s">
        <v>210</v>
      </c>
      <c r="AD322" t="s">
        <v>210</v>
      </c>
    </row>
    <row r="323" spans="1:30">
      <c r="A323" t="s">
        <v>764</v>
      </c>
      <c r="B323" t="s">
        <v>204</v>
      </c>
      <c r="C323" t="s">
        <v>205</v>
      </c>
      <c r="D323" t="s">
        <v>205</v>
      </c>
      <c r="E323" t="s">
        <v>511</v>
      </c>
      <c r="F323" t="s">
        <v>748</v>
      </c>
      <c r="G323" t="s">
        <v>762</v>
      </c>
      <c r="H323" t="s">
        <v>765</v>
      </c>
      <c r="K323" t="s">
        <v>534</v>
      </c>
      <c r="O323" t="s">
        <v>210</v>
      </c>
      <c r="P323" t="s">
        <v>210</v>
      </c>
      <c r="Q323" t="s">
        <v>210</v>
      </c>
      <c r="R323" t="s">
        <v>210</v>
      </c>
      <c r="S323" t="s">
        <v>210</v>
      </c>
      <c r="T323" t="s">
        <v>210</v>
      </c>
      <c r="U323" t="s">
        <v>210</v>
      </c>
      <c r="V323" t="s">
        <v>210</v>
      </c>
      <c r="W323" t="s">
        <v>210</v>
      </c>
      <c r="X323" t="s">
        <v>210</v>
      </c>
      <c r="Y323" t="s">
        <v>210</v>
      </c>
      <c r="Z323" t="s">
        <v>210</v>
      </c>
      <c r="AA323" t="s">
        <v>210</v>
      </c>
      <c r="AB323" t="s">
        <v>210</v>
      </c>
      <c r="AC323" t="s">
        <v>210</v>
      </c>
      <c r="AD323" t="s">
        <v>210</v>
      </c>
    </row>
    <row r="324" spans="1:30">
      <c r="A324" t="s">
        <v>766</v>
      </c>
      <c r="B324" t="s">
        <v>204</v>
      </c>
      <c r="C324" t="s">
        <v>205</v>
      </c>
      <c r="D324" t="s">
        <v>205</v>
      </c>
      <c r="E324" t="s">
        <v>511</v>
      </c>
      <c r="F324" t="s">
        <v>748</v>
      </c>
      <c r="G324" t="s">
        <v>762</v>
      </c>
      <c r="H324" t="s">
        <v>767</v>
      </c>
      <c r="K324" t="s">
        <v>534</v>
      </c>
      <c r="O324" t="s">
        <v>210</v>
      </c>
      <c r="P324" t="s">
        <v>210</v>
      </c>
      <c r="Q324" t="s">
        <v>210</v>
      </c>
      <c r="R324" t="s">
        <v>210</v>
      </c>
      <c r="S324" t="s">
        <v>210</v>
      </c>
      <c r="T324" t="s">
        <v>210</v>
      </c>
      <c r="U324" t="s">
        <v>210</v>
      </c>
      <c r="V324" t="s">
        <v>210</v>
      </c>
      <c r="W324" t="s">
        <v>210</v>
      </c>
      <c r="X324" t="s">
        <v>210</v>
      </c>
      <c r="Y324" t="s">
        <v>210</v>
      </c>
      <c r="Z324" t="s">
        <v>210</v>
      </c>
      <c r="AA324" t="s">
        <v>210</v>
      </c>
      <c r="AB324" t="s">
        <v>210</v>
      </c>
      <c r="AC324" t="s">
        <v>210</v>
      </c>
      <c r="AD324" t="s">
        <v>210</v>
      </c>
    </row>
    <row r="325" spans="1:30">
      <c r="A325" t="s">
        <v>768</v>
      </c>
      <c r="B325" t="s">
        <v>204</v>
      </c>
      <c r="C325" t="s">
        <v>205</v>
      </c>
      <c r="D325" t="s">
        <v>205</v>
      </c>
      <c r="E325" t="s">
        <v>511</v>
      </c>
      <c r="F325" t="s">
        <v>769</v>
      </c>
      <c r="G325" t="s">
        <v>770</v>
      </c>
      <c r="K325" t="s">
        <v>534</v>
      </c>
      <c r="O325" t="s">
        <v>210</v>
      </c>
      <c r="P325" t="s">
        <v>210</v>
      </c>
      <c r="Q325" t="s">
        <v>210</v>
      </c>
      <c r="R325" t="s">
        <v>210</v>
      </c>
      <c r="S325" t="s">
        <v>210</v>
      </c>
      <c r="T325" t="s">
        <v>210</v>
      </c>
      <c r="U325" t="s">
        <v>210</v>
      </c>
      <c r="V325" t="s">
        <v>210</v>
      </c>
      <c r="W325" t="s">
        <v>210</v>
      </c>
      <c r="X325" t="s">
        <v>210</v>
      </c>
      <c r="Y325" t="s">
        <v>210</v>
      </c>
      <c r="Z325" t="s">
        <v>210</v>
      </c>
      <c r="AA325" t="s">
        <v>210</v>
      </c>
      <c r="AB325" t="s">
        <v>210</v>
      </c>
      <c r="AC325" t="s">
        <v>210</v>
      </c>
      <c r="AD325" t="s">
        <v>210</v>
      </c>
    </row>
    <row r="326" spans="1:30">
      <c r="A326" t="s">
        <v>771</v>
      </c>
      <c r="B326" t="s">
        <v>204</v>
      </c>
      <c r="C326" t="s">
        <v>205</v>
      </c>
      <c r="D326" t="s">
        <v>205</v>
      </c>
      <c r="E326" t="s">
        <v>511</v>
      </c>
      <c r="F326" t="s">
        <v>769</v>
      </c>
      <c r="G326" t="s">
        <v>772</v>
      </c>
      <c r="K326" t="s">
        <v>534</v>
      </c>
      <c r="O326" t="s">
        <v>210</v>
      </c>
      <c r="P326" t="s">
        <v>210</v>
      </c>
      <c r="Q326" t="s">
        <v>210</v>
      </c>
      <c r="R326" t="s">
        <v>210</v>
      </c>
      <c r="S326" t="s">
        <v>210</v>
      </c>
      <c r="T326" t="s">
        <v>210</v>
      </c>
      <c r="U326" t="s">
        <v>210</v>
      </c>
      <c r="V326" t="s">
        <v>210</v>
      </c>
      <c r="W326" t="s">
        <v>210</v>
      </c>
      <c r="X326" t="s">
        <v>210</v>
      </c>
      <c r="Y326" t="s">
        <v>210</v>
      </c>
      <c r="Z326" t="s">
        <v>210</v>
      </c>
      <c r="AA326" t="s">
        <v>210</v>
      </c>
      <c r="AB326" t="s">
        <v>210</v>
      </c>
      <c r="AC326" t="s">
        <v>210</v>
      </c>
      <c r="AD326" t="s">
        <v>210</v>
      </c>
    </row>
    <row r="327" spans="1:30">
      <c r="A327" t="s">
        <v>773</v>
      </c>
      <c r="B327" t="s">
        <v>204</v>
      </c>
      <c r="C327" t="s">
        <v>205</v>
      </c>
      <c r="D327" t="s">
        <v>205</v>
      </c>
      <c r="E327" t="s">
        <v>511</v>
      </c>
      <c r="F327" t="s">
        <v>769</v>
      </c>
      <c r="G327" t="s">
        <v>774</v>
      </c>
      <c r="K327" t="s">
        <v>534</v>
      </c>
      <c r="O327" t="s">
        <v>210</v>
      </c>
      <c r="P327" t="s">
        <v>210</v>
      </c>
      <c r="Q327" t="s">
        <v>210</v>
      </c>
      <c r="R327" t="s">
        <v>210</v>
      </c>
      <c r="S327" t="s">
        <v>210</v>
      </c>
      <c r="T327" t="s">
        <v>210</v>
      </c>
      <c r="U327" t="s">
        <v>210</v>
      </c>
      <c r="V327" t="s">
        <v>210</v>
      </c>
      <c r="W327" t="s">
        <v>210</v>
      </c>
      <c r="X327" t="s">
        <v>210</v>
      </c>
      <c r="Y327" t="s">
        <v>210</v>
      </c>
      <c r="Z327" t="s">
        <v>210</v>
      </c>
      <c r="AA327" t="s">
        <v>210</v>
      </c>
      <c r="AB327" t="s">
        <v>210</v>
      </c>
      <c r="AC327" t="s">
        <v>210</v>
      </c>
      <c r="AD327" t="s">
        <v>210</v>
      </c>
    </row>
    <row r="328" spans="1:30">
      <c r="A328" t="s">
        <v>775</v>
      </c>
      <c r="B328" t="s">
        <v>204</v>
      </c>
      <c r="C328" t="s">
        <v>205</v>
      </c>
      <c r="D328" t="s">
        <v>205</v>
      </c>
      <c r="E328" t="s">
        <v>511</v>
      </c>
      <c r="F328" t="s">
        <v>769</v>
      </c>
      <c r="G328" t="s">
        <v>776</v>
      </c>
      <c r="K328" t="s">
        <v>534</v>
      </c>
      <c r="O328" t="s">
        <v>210</v>
      </c>
      <c r="P328" t="s">
        <v>210</v>
      </c>
      <c r="Q328" t="s">
        <v>210</v>
      </c>
      <c r="R328" t="s">
        <v>210</v>
      </c>
      <c r="S328" t="s">
        <v>210</v>
      </c>
      <c r="T328" t="s">
        <v>210</v>
      </c>
      <c r="U328" t="s">
        <v>210</v>
      </c>
      <c r="V328" t="s">
        <v>210</v>
      </c>
      <c r="W328" t="s">
        <v>210</v>
      </c>
      <c r="X328" t="s">
        <v>210</v>
      </c>
      <c r="Y328" t="s">
        <v>210</v>
      </c>
      <c r="Z328" t="s">
        <v>210</v>
      </c>
      <c r="AA328" t="s">
        <v>210</v>
      </c>
      <c r="AB328" t="s">
        <v>210</v>
      </c>
      <c r="AC328" t="s">
        <v>210</v>
      </c>
      <c r="AD328" t="s">
        <v>210</v>
      </c>
    </row>
    <row r="329" spans="1:30">
      <c r="A329" t="s">
        <v>777</v>
      </c>
      <c r="B329" t="s">
        <v>204</v>
      </c>
      <c r="C329" t="s">
        <v>205</v>
      </c>
      <c r="D329" t="s">
        <v>205</v>
      </c>
      <c r="E329" t="s">
        <v>511</v>
      </c>
      <c r="F329" t="s">
        <v>229</v>
      </c>
      <c r="G329" t="s">
        <v>778</v>
      </c>
      <c r="H329" t="s">
        <v>779</v>
      </c>
      <c r="K329" t="s">
        <v>534</v>
      </c>
      <c r="O329" t="s">
        <v>210</v>
      </c>
      <c r="P329" t="s">
        <v>210</v>
      </c>
      <c r="Q329" t="s">
        <v>210</v>
      </c>
      <c r="R329" t="s">
        <v>210</v>
      </c>
      <c r="S329" t="s">
        <v>210</v>
      </c>
      <c r="T329" t="s">
        <v>210</v>
      </c>
      <c r="U329" t="s">
        <v>210</v>
      </c>
      <c r="V329" t="s">
        <v>210</v>
      </c>
      <c r="W329" t="s">
        <v>210</v>
      </c>
      <c r="X329" t="s">
        <v>210</v>
      </c>
      <c r="Y329" t="s">
        <v>210</v>
      </c>
      <c r="Z329" t="s">
        <v>210</v>
      </c>
      <c r="AA329" t="s">
        <v>210</v>
      </c>
      <c r="AB329" t="s">
        <v>210</v>
      </c>
      <c r="AC329" t="s">
        <v>210</v>
      </c>
      <c r="AD329" t="s">
        <v>210</v>
      </c>
    </row>
    <row r="330" spans="1:30">
      <c r="A330" t="s">
        <v>780</v>
      </c>
      <c r="B330" t="s">
        <v>204</v>
      </c>
      <c r="C330" t="s">
        <v>205</v>
      </c>
      <c r="D330" t="s">
        <v>205</v>
      </c>
      <c r="E330" t="s">
        <v>511</v>
      </c>
      <c r="F330" t="s">
        <v>229</v>
      </c>
      <c r="G330" t="s">
        <v>778</v>
      </c>
      <c r="H330" t="s">
        <v>781</v>
      </c>
      <c r="I330" t="s">
        <v>782</v>
      </c>
      <c r="K330" t="s">
        <v>534</v>
      </c>
      <c r="O330" t="s">
        <v>210</v>
      </c>
      <c r="P330" t="s">
        <v>210</v>
      </c>
      <c r="Q330" t="s">
        <v>210</v>
      </c>
      <c r="R330" t="s">
        <v>210</v>
      </c>
      <c r="S330" t="s">
        <v>210</v>
      </c>
      <c r="T330" t="s">
        <v>210</v>
      </c>
      <c r="U330" t="s">
        <v>210</v>
      </c>
      <c r="V330" t="s">
        <v>210</v>
      </c>
      <c r="W330" t="s">
        <v>210</v>
      </c>
      <c r="X330" t="s">
        <v>210</v>
      </c>
      <c r="Y330" t="s">
        <v>210</v>
      </c>
      <c r="Z330" t="s">
        <v>210</v>
      </c>
      <c r="AA330" t="s">
        <v>210</v>
      </c>
      <c r="AB330" t="s">
        <v>210</v>
      </c>
      <c r="AC330" t="s">
        <v>210</v>
      </c>
      <c r="AD330" t="s">
        <v>210</v>
      </c>
    </row>
    <row r="331" spans="1:30">
      <c r="A331" t="s">
        <v>783</v>
      </c>
      <c r="B331" t="s">
        <v>204</v>
      </c>
      <c r="C331" t="s">
        <v>205</v>
      </c>
      <c r="D331" t="s">
        <v>205</v>
      </c>
      <c r="E331" t="s">
        <v>511</v>
      </c>
      <c r="F331" t="s">
        <v>229</v>
      </c>
      <c r="G331" t="s">
        <v>778</v>
      </c>
      <c r="H331" t="s">
        <v>784</v>
      </c>
      <c r="I331" t="s">
        <v>785</v>
      </c>
      <c r="K331" t="s">
        <v>534</v>
      </c>
      <c r="O331" t="s">
        <v>210</v>
      </c>
      <c r="P331" t="s">
        <v>210</v>
      </c>
      <c r="Q331" t="s">
        <v>210</v>
      </c>
      <c r="R331" t="s">
        <v>210</v>
      </c>
      <c r="S331" t="s">
        <v>210</v>
      </c>
      <c r="T331" t="s">
        <v>210</v>
      </c>
      <c r="U331" t="s">
        <v>210</v>
      </c>
      <c r="V331" t="s">
        <v>210</v>
      </c>
      <c r="W331" t="s">
        <v>210</v>
      </c>
      <c r="X331" t="s">
        <v>210</v>
      </c>
      <c r="Y331" t="s">
        <v>210</v>
      </c>
      <c r="Z331" t="s">
        <v>210</v>
      </c>
      <c r="AA331" t="s">
        <v>210</v>
      </c>
      <c r="AB331" t="s">
        <v>210</v>
      </c>
      <c r="AC331" t="s">
        <v>210</v>
      </c>
      <c r="AD331" t="s">
        <v>210</v>
      </c>
    </row>
    <row r="332" spans="1:30">
      <c r="A332" t="s">
        <v>786</v>
      </c>
      <c r="B332" t="s">
        <v>204</v>
      </c>
      <c r="C332" t="s">
        <v>205</v>
      </c>
      <c r="D332" t="s">
        <v>205</v>
      </c>
      <c r="E332" t="s">
        <v>511</v>
      </c>
      <c r="F332" t="s">
        <v>229</v>
      </c>
      <c r="G332" t="s">
        <v>787</v>
      </c>
      <c r="H332" t="s">
        <v>788</v>
      </c>
      <c r="I332" t="s">
        <v>789</v>
      </c>
      <c r="K332" t="s">
        <v>534</v>
      </c>
      <c r="O332" t="s">
        <v>210</v>
      </c>
      <c r="P332" t="s">
        <v>210</v>
      </c>
      <c r="Q332" t="s">
        <v>210</v>
      </c>
      <c r="R332" t="s">
        <v>210</v>
      </c>
      <c r="S332" t="s">
        <v>210</v>
      </c>
      <c r="T332" t="s">
        <v>210</v>
      </c>
      <c r="U332" t="s">
        <v>210</v>
      </c>
      <c r="V332" t="s">
        <v>210</v>
      </c>
      <c r="W332" t="s">
        <v>210</v>
      </c>
      <c r="X332" t="s">
        <v>210</v>
      </c>
      <c r="Y332" t="s">
        <v>210</v>
      </c>
      <c r="Z332" t="s">
        <v>210</v>
      </c>
      <c r="AA332" t="s">
        <v>210</v>
      </c>
      <c r="AB332" t="s">
        <v>210</v>
      </c>
      <c r="AC332" t="s">
        <v>210</v>
      </c>
      <c r="AD332" t="s">
        <v>210</v>
      </c>
    </row>
    <row r="333" spans="1:30">
      <c r="A333" t="s">
        <v>790</v>
      </c>
      <c r="B333" t="s">
        <v>204</v>
      </c>
      <c r="C333" t="s">
        <v>205</v>
      </c>
      <c r="D333" t="s">
        <v>205</v>
      </c>
      <c r="E333" t="s">
        <v>511</v>
      </c>
      <c r="F333" t="s">
        <v>229</v>
      </c>
      <c r="G333" t="s">
        <v>787</v>
      </c>
      <c r="H333" t="s">
        <v>784</v>
      </c>
      <c r="I333" t="s">
        <v>785</v>
      </c>
      <c r="K333" t="s">
        <v>534</v>
      </c>
      <c r="O333" t="s">
        <v>210</v>
      </c>
      <c r="P333" t="s">
        <v>210</v>
      </c>
      <c r="Q333" t="s">
        <v>210</v>
      </c>
      <c r="R333" t="s">
        <v>210</v>
      </c>
      <c r="S333" t="s">
        <v>210</v>
      </c>
      <c r="T333" t="s">
        <v>210</v>
      </c>
      <c r="U333" t="s">
        <v>210</v>
      </c>
      <c r="V333" t="s">
        <v>210</v>
      </c>
      <c r="W333" t="s">
        <v>210</v>
      </c>
      <c r="X333" t="s">
        <v>210</v>
      </c>
      <c r="Y333" t="s">
        <v>210</v>
      </c>
      <c r="Z333" t="s">
        <v>210</v>
      </c>
      <c r="AA333" t="s">
        <v>210</v>
      </c>
      <c r="AB333" t="s">
        <v>210</v>
      </c>
      <c r="AC333" t="s">
        <v>210</v>
      </c>
      <c r="AD333" t="s">
        <v>210</v>
      </c>
    </row>
    <row r="334" spans="1:30">
      <c r="A334" t="s">
        <v>791</v>
      </c>
      <c r="B334" t="s">
        <v>204</v>
      </c>
      <c r="C334" t="s">
        <v>205</v>
      </c>
      <c r="D334" t="s">
        <v>205</v>
      </c>
      <c r="E334" t="s">
        <v>511</v>
      </c>
      <c r="F334" t="s">
        <v>229</v>
      </c>
      <c r="G334" t="s">
        <v>792</v>
      </c>
      <c r="H334" t="s">
        <v>793</v>
      </c>
      <c r="I334" t="s">
        <v>785</v>
      </c>
      <c r="K334" t="s">
        <v>534</v>
      </c>
      <c r="O334" t="s">
        <v>210</v>
      </c>
      <c r="P334" t="s">
        <v>210</v>
      </c>
      <c r="Q334" t="s">
        <v>210</v>
      </c>
      <c r="R334" t="s">
        <v>210</v>
      </c>
      <c r="S334" t="s">
        <v>210</v>
      </c>
      <c r="T334" t="s">
        <v>210</v>
      </c>
      <c r="U334" t="s">
        <v>210</v>
      </c>
      <c r="V334" t="s">
        <v>210</v>
      </c>
      <c r="W334" t="s">
        <v>210</v>
      </c>
      <c r="X334" t="s">
        <v>210</v>
      </c>
      <c r="Y334" t="s">
        <v>210</v>
      </c>
      <c r="Z334" t="s">
        <v>210</v>
      </c>
      <c r="AA334" t="s">
        <v>210</v>
      </c>
      <c r="AB334" t="s">
        <v>210</v>
      </c>
      <c r="AC334" t="s">
        <v>210</v>
      </c>
      <c r="AD334" t="s">
        <v>210</v>
      </c>
    </row>
    <row r="335" spans="1:30">
      <c r="A335" t="s">
        <v>794</v>
      </c>
      <c r="B335" t="s">
        <v>204</v>
      </c>
      <c r="C335" t="s">
        <v>205</v>
      </c>
      <c r="D335" t="s">
        <v>205</v>
      </c>
      <c r="E335" t="s">
        <v>511</v>
      </c>
      <c r="F335" t="s">
        <v>229</v>
      </c>
      <c r="G335" t="s">
        <v>795</v>
      </c>
      <c r="H335" t="s">
        <v>796</v>
      </c>
      <c r="I335" t="s">
        <v>797</v>
      </c>
      <c r="K335" t="s">
        <v>534</v>
      </c>
      <c r="O335" t="s">
        <v>210</v>
      </c>
      <c r="P335" t="s">
        <v>210</v>
      </c>
      <c r="Q335" t="s">
        <v>210</v>
      </c>
      <c r="R335" t="s">
        <v>210</v>
      </c>
      <c r="S335" t="s">
        <v>210</v>
      </c>
      <c r="T335" t="s">
        <v>210</v>
      </c>
      <c r="U335" t="s">
        <v>210</v>
      </c>
      <c r="V335" t="s">
        <v>210</v>
      </c>
      <c r="W335" t="s">
        <v>210</v>
      </c>
      <c r="X335" t="s">
        <v>210</v>
      </c>
      <c r="Y335" t="s">
        <v>210</v>
      </c>
      <c r="Z335" t="s">
        <v>210</v>
      </c>
      <c r="AA335" t="s">
        <v>210</v>
      </c>
      <c r="AB335" t="s">
        <v>210</v>
      </c>
      <c r="AC335" t="s">
        <v>210</v>
      </c>
      <c r="AD335" t="s">
        <v>210</v>
      </c>
    </row>
    <row r="336" spans="1:30">
      <c r="A336" t="s">
        <v>798</v>
      </c>
      <c r="B336" t="s">
        <v>204</v>
      </c>
      <c r="C336" t="s">
        <v>205</v>
      </c>
      <c r="D336" t="s">
        <v>205</v>
      </c>
      <c r="E336" t="s">
        <v>511</v>
      </c>
      <c r="F336" t="s">
        <v>229</v>
      </c>
      <c r="G336" t="s">
        <v>795</v>
      </c>
      <c r="H336" t="s">
        <v>796</v>
      </c>
      <c r="I336" t="s">
        <v>799</v>
      </c>
      <c r="K336" t="s">
        <v>534</v>
      </c>
      <c r="O336" t="s">
        <v>210</v>
      </c>
      <c r="P336" t="s">
        <v>210</v>
      </c>
      <c r="Q336" t="s">
        <v>210</v>
      </c>
      <c r="R336" t="s">
        <v>210</v>
      </c>
      <c r="S336" t="s">
        <v>210</v>
      </c>
      <c r="T336" t="s">
        <v>210</v>
      </c>
      <c r="U336" t="s">
        <v>210</v>
      </c>
      <c r="V336" t="s">
        <v>210</v>
      </c>
      <c r="W336" t="s">
        <v>210</v>
      </c>
      <c r="X336" t="s">
        <v>210</v>
      </c>
      <c r="Y336" t="s">
        <v>210</v>
      </c>
      <c r="Z336" t="s">
        <v>210</v>
      </c>
      <c r="AA336" t="s">
        <v>210</v>
      </c>
      <c r="AB336" t="s">
        <v>210</v>
      </c>
      <c r="AC336" t="s">
        <v>210</v>
      </c>
      <c r="AD336" t="s">
        <v>210</v>
      </c>
    </row>
    <row r="337" spans="1:30">
      <c r="A337" t="s">
        <v>800</v>
      </c>
      <c r="B337" t="s">
        <v>204</v>
      </c>
      <c r="C337" t="s">
        <v>205</v>
      </c>
      <c r="D337" t="s">
        <v>205</v>
      </c>
      <c r="E337" t="s">
        <v>511</v>
      </c>
      <c r="F337" t="s">
        <v>229</v>
      </c>
      <c r="G337" t="s">
        <v>795</v>
      </c>
      <c r="H337" t="s">
        <v>796</v>
      </c>
      <c r="I337" t="s">
        <v>801</v>
      </c>
      <c r="K337" t="s">
        <v>534</v>
      </c>
      <c r="O337" t="s">
        <v>210</v>
      </c>
      <c r="P337" t="s">
        <v>210</v>
      </c>
      <c r="Q337" t="s">
        <v>210</v>
      </c>
      <c r="R337" t="s">
        <v>210</v>
      </c>
      <c r="S337" t="s">
        <v>210</v>
      </c>
      <c r="T337" t="s">
        <v>210</v>
      </c>
      <c r="U337" t="s">
        <v>210</v>
      </c>
      <c r="V337" t="s">
        <v>210</v>
      </c>
      <c r="W337" t="s">
        <v>210</v>
      </c>
      <c r="X337" t="s">
        <v>210</v>
      </c>
      <c r="Y337" t="s">
        <v>210</v>
      </c>
      <c r="Z337" t="s">
        <v>210</v>
      </c>
      <c r="AA337" t="s">
        <v>210</v>
      </c>
      <c r="AB337" t="s">
        <v>210</v>
      </c>
      <c r="AC337" t="s">
        <v>210</v>
      </c>
      <c r="AD337" t="s">
        <v>210</v>
      </c>
    </row>
    <row r="338" spans="1:30">
      <c r="A338" t="s">
        <v>802</v>
      </c>
      <c r="B338" t="s">
        <v>204</v>
      </c>
      <c r="C338" t="s">
        <v>205</v>
      </c>
      <c r="D338" t="s">
        <v>205</v>
      </c>
      <c r="E338" t="s">
        <v>511</v>
      </c>
      <c r="F338" t="s">
        <v>229</v>
      </c>
      <c r="G338" t="s">
        <v>795</v>
      </c>
      <c r="H338" t="s">
        <v>796</v>
      </c>
      <c r="I338" t="s">
        <v>803</v>
      </c>
      <c r="K338" t="s">
        <v>534</v>
      </c>
      <c r="O338" t="s">
        <v>210</v>
      </c>
      <c r="P338" t="s">
        <v>210</v>
      </c>
      <c r="Q338" t="s">
        <v>210</v>
      </c>
      <c r="R338" t="s">
        <v>210</v>
      </c>
      <c r="S338" t="s">
        <v>210</v>
      </c>
      <c r="T338" t="s">
        <v>210</v>
      </c>
      <c r="U338" t="s">
        <v>210</v>
      </c>
      <c r="V338" t="s">
        <v>210</v>
      </c>
      <c r="W338" t="s">
        <v>210</v>
      </c>
      <c r="X338" t="s">
        <v>210</v>
      </c>
      <c r="Y338" t="s">
        <v>210</v>
      </c>
      <c r="Z338" t="s">
        <v>210</v>
      </c>
      <c r="AA338" t="s">
        <v>210</v>
      </c>
      <c r="AB338" t="s">
        <v>210</v>
      </c>
      <c r="AC338" t="s">
        <v>210</v>
      </c>
      <c r="AD338" t="s">
        <v>210</v>
      </c>
    </row>
    <row r="339" spans="1:30">
      <c r="A339" t="s">
        <v>804</v>
      </c>
      <c r="B339" t="s">
        <v>204</v>
      </c>
      <c r="C339" t="s">
        <v>205</v>
      </c>
      <c r="D339" t="s">
        <v>205</v>
      </c>
      <c r="E339" t="s">
        <v>511</v>
      </c>
      <c r="F339" t="s">
        <v>229</v>
      </c>
      <c r="G339" t="s">
        <v>795</v>
      </c>
      <c r="H339" t="s">
        <v>796</v>
      </c>
      <c r="I339" t="s">
        <v>805</v>
      </c>
      <c r="K339" t="s">
        <v>534</v>
      </c>
      <c r="O339" t="s">
        <v>210</v>
      </c>
      <c r="P339" t="s">
        <v>210</v>
      </c>
      <c r="Q339" t="s">
        <v>210</v>
      </c>
      <c r="R339" t="s">
        <v>210</v>
      </c>
      <c r="S339" t="s">
        <v>210</v>
      </c>
      <c r="T339" t="s">
        <v>210</v>
      </c>
      <c r="U339" t="s">
        <v>210</v>
      </c>
      <c r="V339" t="s">
        <v>210</v>
      </c>
      <c r="W339" t="s">
        <v>210</v>
      </c>
      <c r="X339" t="s">
        <v>210</v>
      </c>
      <c r="Y339" t="s">
        <v>210</v>
      </c>
      <c r="Z339" t="s">
        <v>210</v>
      </c>
      <c r="AA339" t="s">
        <v>210</v>
      </c>
      <c r="AB339" t="s">
        <v>210</v>
      </c>
      <c r="AC339" t="s">
        <v>210</v>
      </c>
      <c r="AD339" t="s">
        <v>210</v>
      </c>
    </row>
    <row r="340" spans="1:30">
      <c r="A340" t="s">
        <v>806</v>
      </c>
      <c r="B340" t="s">
        <v>204</v>
      </c>
      <c r="C340" t="s">
        <v>205</v>
      </c>
      <c r="D340" t="s">
        <v>205</v>
      </c>
      <c r="E340" t="s">
        <v>511</v>
      </c>
      <c r="F340" t="s">
        <v>229</v>
      </c>
      <c r="G340" t="s">
        <v>795</v>
      </c>
      <c r="H340" t="s">
        <v>796</v>
      </c>
      <c r="I340" t="s">
        <v>807</v>
      </c>
      <c r="K340" t="s">
        <v>534</v>
      </c>
      <c r="O340" t="s">
        <v>210</v>
      </c>
      <c r="P340" t="s">
        <v>210</v>
      </c>
      <c r="Q340" t="s">
        <v>210</v>
      </c>
      <c r="R340" t="s">
        <v>210</v>
      </c>
      <c r="S340" t="s">
        <v>210</v>
      </c>
      <c r="T340" t="s">
        <v>210</v>
      </c>
      <c r="U340" t="s">
        <v>210</v>
      </c>
      <c r="V340" t="s">
        <v>210</v>
      </c>
      <c r="W340" t="s">
        <v>210</v>
      </c>
      <c r="X340" t="s">
        <v>210</v>
      </c>
      <c r="Y340" t="s">
        <v>210</v>
      </c>
      <c r="Z340" t="s">
        <v>210</v>
      </c>
      <c r="AA340" t="s">
        <v>210</v>
      </c>
      <c r="AB340" t="s">
        <v>210</v>
      </c>
      <c r="AC340" t="s">
        <v>210</v>
      </c>
      <c r="AD340" t="s">
        <v>210</v>
      </c>
    </row>
    <row r="341" spans="1:30">
      <c r="A341" t="s">
        <v>808</v>
      </c>
      <c r="B341" t="s">
        <v>204</v>
      </c>
      <c r="C341" t="s">
        <v>205</v>
      </c>
      <c r="D341" t="s">
        <v>205</v>
      </c>
      <c r="E341" t="s">
        <v>511</v>
      </c>
      <c r="F341" t="s">
        <v>229</v>
      </c>
      <c r="G341" t="s">
        <v>795</v>
      </c>
      <c r="H341" t="s">
        <v>796</v>
      </c>
      <c r="I341" t="s">
        <v>809</v>
      </c>
      <c r="K341" t="s">
        <v>534</v>
      </c>
      <c r="O341" t="s">
        <v>210</v>
      </c>
      <c r="P341" t="s">
        <v>210</v>
      </c>
      <c r="Q341" t="s">
        <v>210</v>
      </c>
      <c r="R341" t="s">
        <v>210</v>
      </c>
      <c r="S341" t="s">
        <v>210</v>
      </c>
      <c r="T341" t="s">
        <v>210</v>
      </c>
      <c r="U341" t="s">
        <v>210</v>
      </c>
      <c r="V341" t="s">
        <v>210</v>
      </c>
      <c r="W341" t="s">
        <v>210</v>
      </c>
      <c r="X341" t="s">
        <v>210</v>
      </c>
      <c r="Y341" t="s">
        <v>210</v>
      </c>
      <c r="Z341" t="s">
        <v>210</v>
      </c>
      <c r="AA341" t="s">
        <v>210</v>
      </c>
      <c r="AB341" t="s">
        <v>210</v>
      </c>
      <c r="AC341" t="s">
        <v>210</v>
      </c>
      <c r="AD341" t="s">
        <v>210</v>
      </c>
    </row>
    <row r="342" spans="1:30">
      <c r="A342" t="s">
        <v>810</v>
      </c>
      <c r="B342" t="s">
        <v>204</v>
      </c>
      <c r="C342" t="s">
        <v>205</v>
      </c>
      <c r="D342" t="s">
        <v>205</v>
      </c>
      <c r="E342" t="s">
        <v>511</v>
      </c>
      <c r="F342" t="s">
        <v>229</v>
      </c>
      <c r="G342" t="s">
        <v>811</v>
      </c>
      <c r="H342" t="s">
        <v>812</v>
      </c>
      <c r="I342" t="s">
        <v>797</v>
      </c>
      <c r="K342" t="s">
        <v>534</v>
      </c>
      <c r="O342" t="s">
        <v>210</v>
      </c>
      <c r="P342" t="s">
        <v>210</v>
      </c>
      <c r="Q342" t="s">
        <v>210</v>
      </c>
      <c r="R342" t="s">
        <v>210</v>
      </c>
      <c r="S342" t="s">
        <v>210</v>
      </c>
      <c r="T342" t="s">
        <v>210</v>
      </c>
      <c r="U342" t="s">
        <v>210</v>
      </c>
      <c r="V342" t="s">
        <v>210</v>
      </c>
      <c r="W342" t="s">
        <v>210</v>
      </c>
      <c r="X342" t="s">
        <v>210</v>
      </c>
      <c r="Y342" t="s">
        <v>210</v>
      </c>
      <c r="Z342" t="s">
        <v>210</v>
      </c>
      <c r="AA342" t="s">
        <v>210</v>
      </c>
      <c r="AB342" t="s">
        <v>210</v>
      </c>
      <c r="AC342" t="s">
        <v>210</v>
      </c>
      <c r="AD342" t="s">
        <v>210</v>
      </c>
    </row>
    <row r="343" spans="1:30">
      <c r="A343" t="s">
        <v>813</v>
      </c>
      <c r="B343" t="s">
        <v>204</v>
      </c>
      <c r="C343" t="s">
        <v>205</v>
      </c>
      <c r="D343" t="s">
        <v>205</v>
      </c>
      <c r="E343" t="s">
        <v>511</v>
      </c>
      <c r="F343" t="s">
        <v>229</v>
      </c>
      <c r="G343" t="s">
        <v>811</v>
      </c>
      <c r="H343" t="s">
        <v>812</v>
      </c>
      <c r="I343" t="s">
        <v>799</v>
      </c>
      <c r="K343" t="s">
        <v>534</v>
      </c>
      <c r="O343" t="s">
        <v>210</v>
      </c>
      <c r="P343" t="s">
        <v>210</v>
      </c>
      <c r="Q343" t="s">
        <v>210</v>
      </c>
      <c r="R343" t="s">
        <v>210</v>
      </c>
      <c r="S343" t="s">
        <v>210</v>
      </c>
      <c r="T343" t="s">
        <v>210</v>
      </c>
      <c r="U343" t="s">
        <v>210</v>
      </c>
      <c r="V343" t="s">
        <v>210</v>
      </c>
      <c r="W343" t="s">
        <v>210</v>
      </c>
      <c r="X343" t="s">
        <v>210</v>
      </c>
      <c r="Y343" t="s">
        <v>210</v>
      </c>
      <c r="Z343" t="s">
        <v>210</v>
      </c>
      <c r="AA343" t="s">
        <v>210</v>
      </c>
      <c r="AB343" t="s">
        <v>210</v>
      </c>
      <c r="AC343" t="s">
        <v>210</v>
      </c>
      <c r="AD343" t="s">
        <v>210</v>
      </c>
    </row>
    <row r="344" spans="1:30">
      <c r="A344" t="s">
        <v>814</v>
      </c>
      <c r="B344" t="s">
        <v>204</v>
      </c>
      <c r="C344" t="s">
        <v>205</v>
      </c>
      <c r="D344" t="s">
        <v>205</v>
      </c>
      <c r="E344" t="s">
        <v>511</v>
      </c>
      <c r="F344" t="s">
        <v>229</v>
      </c>
      <c r="G344" t="s">
        <v>811</v>
      </c>
      <c r="H344" t="s">
        <v>812</v>
      </c>
      <c r="I344" t="s">
        <v>801</v>
      </c>
      <c r="K344" t="s">
        <v>534</v>
      </c>
      <c r="O344" t="s">
        <v>210</v>
      </c>
      <c r="P344" t="s">
        <v>210</v>
      </c>
      <c r="Q344" t="s">
        <v>210</v>
      </c>
      <c r="R344" t="s">
        <v>210</v>
      </c>
      <c r="S344" t="s">
        <v>210</v>
      </c>
      <c r="T344" t="s">
        <v>210</v>
      </c>
      <c r="U344" t="s">
        <v>210</v>
      </c>
      <c r="V344" t="s">
        <v>210</v>
      </c>
      <c r="W344" t="s">
        <v>210</v>
      </c>
      <c r="X344" t="s">
        <v>210</v>
      </c>
      <c r="Y344" t="s">
        <v>210</v>
      </c>
      <c r="Z344" t="s">
        <v>210</v>
      </c>
      <c r="AA344" t="s">
        <v>210</v>
      </c>
      <c r="AB344" t="s">
        <v>210</v>
      </c>
      <c r="AC344" t="s">
        <v>210</v>
      </c>
      <c r="AD344" t="s">
        <v>210</v>
      </c>
    </row>
    <row r="345" spans="1:30">
      <c r="A345" t="s">
        <v>815</v>
      </c>
      <c r="B345" t="s">
        <v>204</v>
      </c>
      <c r="C345" t="s">
        <v>205</v>
      </c>
      <c r="D345" t="s">
        <v>205</v>
      </c>
      <c r="E345" t="s">
        <v>511</v>
      </c>
      <c r="F345" t="s">
        <v>229</v>
      </c>
      <c r="G345" t="s">
        <v>811</v>
      </c>
      <c r="H345" t="s">
        <v>812</v>
      </c>
      <c r="I345" t="s">
        <v>803</v>
      </c>
      <c r="K345" t="s">
        <v>534</v>
      </c>
      <c r="O345" t="s">
        <v>210</v>
      </c>
      <c r="P345" t="s">
        <v>210</v>
      </c>
      <c r="Q345" t="s">
        <v>210</v>
      </c>
      <c r="R345" t="s">
        <v>210</v>
      </c>
      <c r="S345" t="s">
        <v>210</v>
      </c>
      <c r="T345" t="s">
        <v>210</v>
      </c>
      <c r="U345" t="s">
        <v>210</v>
      </c>
      <c r="V345" t="s">
        <v>210</v>
      </c>
      <c r="W345" t="s">
        <v>210</v>
      </c>
      <c r="X345" t="s">
        <v>210</v>
      </c>
      <c r="Y345" t="s">
        <v>210</v>
      </c>
      <c r="Z345" t="s">
        <v>210</v>
      </c>
      <c r="AA345" t="s">
        <v>210</v>
      </c>
      <c r="AB345" t="s">
        <v>210</v>
      </c>
      <c r="AC345" t="s">
        <v>210</v>
      </c>
      <c r="AD345" t="s">
        <v>210</v>
      </c>
    </row>
    <row r="346" spans="1:30">
      <c r="A346" t="s">
        <v>816</v>
      </c>
      <c r="B346" t="s">
        <v>204</v>
      </c>
      <c r="C346" t="s">
        <v>205</v>
      </c>
      <c r="D346" t="s">
        <v>205</v>
      </c>
      <c r="E346" t="s">
        <v>511</v>
      </c>
      <c r="F346" t="s">
        <v>229</v>
      </c>
      <c r="G346" t="s">
        <v>811</v>
      </c>
      <c r="H346" t="s">
        <v>812</v>
      </c>
      <c r="I346" t="s">
        <v>805</v>
      </c>
      <c r="K346" t="s">
        <v>534</v>
      </c>
      <c r="O346" t="s">
        <v>210</v>
      </c>
      <c r="P346" t="s">
        <v>210</v>
      </c>
      <c r="Q346" t="s">
        <v>210</v>
      </c>
      <c r="R346" t="s">
        <v>210</v>
      </c>
      <c r="S346" t="s">
        <v>210</v>
      </c>
      <c r="T346" t="s">
        <v>210</v>
      </c>
      <c r="U346" t="s">
        <v>210</v>
      </c>
      <c r="V346" t="s">
        <v>210</v>
      </c>
      <c r="W346" t="s">
        <v>210</v>
      </c>
      <c r="X346" t="s">
        <v>210</v>
      </c>
      <c r="Y346" t="s">
        <v>210</v>
      </c>
      <c r="Z346" t="s">
        <v>210</v>
      </c>
      <c r="AA346" t="s">
        <v>210</v>
      </c>
      <c r="AB346" t="s">
        <v>210</v>
      </c>
      <c r="AC346" t="s">
        <v>210</v>
      </c>
      <c r="AD346" t="s">
        <v>210</v>
      </c>
    </row>
    <row r="347" spans="1:30">
      <c r="A347" t="s">
        <v>817</v>
      </c>
      <c r="B347" t="s">
        <v>204</v>
      </c>
      <c r="C347" t="s">
        <v>205</v>
      </c>
      <c r="D347" t="s">
        <v>205</v>
      </c>
      <c r="E347" t="s">
        <v>511</v>
      </c>
      <c r="F347" t="s">
        <v>229</v>
      </c>
      <c r="G347" t="s">
        <v>811</v>
      </c>
      <c r="H347" t="s">
        <v>812</v>
      </c>
      <c r="I347" t="s">
        <v>807</v>
      </c>
      <c r="K347" t="s">
        <v>534</v>
      </c>
      <c r="O347" t="s">
        <v>210</v>
      </c>
      <c r="P347" t="s">
        <v>210</v>
      </c>
      <c r="Q347" t="s">
        <v>210</v>
      </c>
      <c r="R347" t="s">
        <v>210</v>
      </c>
      <c r="S347" t="s">
        <v>210</v>
      </c>
      <c r="T347" t="s">
        <v>210</v>
      </c>
      <c r="U347" t="s">
        <v>210</v>
      </c>
      <c r="V347" t="s">
        <v>210</v>
      </c>
      <c r="W347" t="s">
        <v>210</v>
      </c>
      <c r="X347" t="s">
        <v>210</v>
      </c>
      <c r="Y347" t="s">
        <v>210</v>
      </c>
      <c r="Z347" t="s">
        <v>210</v>
      </c>
      <c r="AA347" t="s">
        <v>210</v>
      </c>
      <c r="AB347" t="s">
        <v>210</v>
      </c>
      <c r="AC347" t="s">
        <v>210</v>
      </c>
      <c r="AD347" t="s">
        <v>210</v>
      </c>
    </row>
    <row r="348" spans="1:30">
      <c r="A348" t="s">
        <v>818</v>
      </c>
      <c r="B348" t="s">
        <v>204</v>
      </c>
      <c r="C348" t="s">
        <v>205</v>
      </c>
      <c r="D348" t="s">
        <v>205</v>
      </c>
      <c r="E348" t="s">
        <v>511</v>
      </c>
      <c r="F348" t="s">
        <v>229</v>
      </c>
      <c r="G348" t="s">
        <v>819</v>
      </c>
      <c r="H348" t="s">
        <v>820</v>
      </c>
      <c r="I348" t="s">
        <v>797</v>
      </c>
      <c r="K348" t="s">
        <v>534</v>
      </c>
      <c r="O348" t="s">
        <v>210</v>
      </c>
      <c r="P348" t="s">
        <v>210</v>
      </c>
      <c r="Q348" t="s">
        <v>210</v>
      </c>
      <c r="R348" t="s">
        <v>210</v>
      </c>
      <c r="S348" t="s">
        <v>210</v>
      </c>
      <c r="T348" t="s">
        <v>210</v>
      </c>
      <c r="U348" t="s">
        <v>210</v>
      </c>
      <c r="V348" t="s">
        <v>210</v>
      </c>
      <c r="W348" t="s">
        <v>210</v>
      </c>
      <c r="X348" t="s">
        <v>210</v>
      </c>
      <c r="Y348" t="s">
        <v>210</v>
      </c>
      <c r="Z348" t="s">
        <v>210</v>
      </c>
      <c r="AA348" t="s">
        <v>210</v>
      </c>
      <c r="AB348" t="s">
        <v>210</v>
      </c>
      <c r="AC348" t="s">
        <v>210</v>
      </c>
      <c r="AD348" t="s">
        <v>210</v>
      </c>
    </row>
    <row r="349" spans="1:30">
      <c r="A349" t="s">
        <v>821</v>
      </c>
      <c r="B349" t="s">
        <v>204</v>
      </c>
      <c r="C349" t="s">
        <v>205</v>
      </c>
      <c r="D349" t="s">
        <v>205</v>
      </c>
      <c r="E349" t="s">
        <v>511</v>
      </c>
      <c r="F349" t="s">
        <v>229</v>
      </c>
      <c r="G349" t="s">
        <v>819</v>
      </c>
      <c r="H349" t="s">
        <v>820</v>
      </c>
      <c r="I349" t="s">
        <v>799</v>
      </c>
      <c r="K349" t="s">
        <v>534</v>
      </c>
      <c r="O349" t="s">
        <v>210</v>
      </c>
      <c r="P349" t="s">
        <v>210</v>
      </c>
      <c r="Q349" t="s">
        <v>210</v>
      </c>
      <c r="R349" t="s">
        <v>210</v>
      </c>
      <c r="S349" t="s">
        <v>210</v>
      </c>
      <c r="T349" t="s">
        <v>210</v>
      </c>
      <c r="U349" t="s">
        <v>210</v>
      </c>
      <c r="V349" t="s">
        <v>210</v>
      </c>
      <c r="W349" t="s">
        <v>210</v>
      </c>
      <c r="X349" t="s">
        <v>210</v>
      </c>
      <c r="Y349" t="s">
        <v>210</v>
      </c>
      <c r="Z349" t="s">
        <v>210</v>
      </c>
      <c r="AA349" t="s">
        <v>210</v>
      </c>
      <c r="AB349" t="s">
        <v>210</v>
      </c>
      <c r="AC349" t="s">
        <v>210</v>
      </c>
      <c r="AD349" t="s">
        <v>210</v>
      </c>
    </row>
    <row r="350" spans="1:30">
      <c r="A350" t="s">
        <v>822</v>
      </c>
      <c r="B350" t="s">
        <v>204</v>
      </c>
      <c r="C350" t="s">
        <v>205</v>
      </c>
      <c r="D350" t="s">
        <v>205</v>
      </c>
      <c r="E350" t="s">
        <v>511</v>
      </c>
      <c r="F350" t="s">
        <v>229</v>
      </c>
      <c r="G350" t="s">
        <v>819</v>
      </c>
      <c r="H350" t="s">
        <v>820</v>
      </c>
      <c r="I350" t="s">
        <v>801</v>
      </c>
      <c r="K350" t="s">
        <v>534</v>
      </c>
      <c r="O350" t="s">
        <v>210</v>
      </c>
      <c r="P350" t="s">
        <v>210</v>
      </c>
      <c r="Q350" t="s">
        <v>210</v>
      </c>
      <c r="R350" t="s">
        <v>210</v>
      </c>
      <c r="S350" t="s">
        <v>210</v>
      </c>
      <c r="T350" t="s">
        <v>210</v>
      </c>
      <c r="U350" t="s">
        <v>210</v>
      </c>
      <c r="V350" t="s">
        <v>210</v>
      </c>
      <c r="W350" t="s">
        <v>210</v>
      </c>
      <c r="X350" t="s">
        <v>210</v>
      </c>
      <c r="Y350" t="s">
        <v>210</v>
      </c>
      <c r="Z350" t="s">
        <v>210</v>
      </c>
      <c r="AA350" t="s">
        <v>210</v>
      </c>
      <c r="AB350" t="s">
        <v>210</v>
      </c>
      <c r="AC350" t="s">
        <v>210</v>
      </c>
      <c r="AD350" t="s">
        <v>210</v>
      </c>
    </row>
    <row r="351" spans="1:30">
      <c r="A351" t="s">
        <v>823</v>
      </c>
      <c r="B351" t="s">
        <v>204</v>
      </c>
      <c r="C351" t="s">
        <v>205</v>
      </c>
      <c r="D351" t="s">
        <v>205</v>
      </c>
      <c r="E351" t="s">
        <v>511</v>
      </c>
      <c r="F351" t="s">
        <v>229</v>
      </c>
      <c r="G351" t="s">
        <v>819</v>
      </c>
      <c r="H351" t="s">
        <v>820</v>
      </c>
      <c r="I351" t="s">
        <v>803</v>
      </c>
      <c r="K351" t="s">
        <v>534</v>
      </c>
      <c r="O351" t="s">
        <v>210</v>
      </c>
      <c r="P351" t="s">
        <v>210</v>
      </c>
      <c r="Q351" t="s">
        <v>210</v>
      </c>
      <c r="R351" t="s">
        <v>210</v>
      </c>
      <c r="S351" t="s">
        <v>210</v>
      </c>
      <c r="T351" t="s">
        <v>210</v>
      </c>
      <c r="U351" t="s">
        <v>210</v>
      </c>
      <c r="V351" t="s">
        <v>210</v>
      </c>
      <c r="W351" t="s">
        <v>210</v>
      </c>
      <c r="X351" t="s">
        <v>210</v>
      </c>
      <c r="Y351" t="s">
        <v>210</v>
      </c>
      <c r="Z351" t="s">
        <v>210</v>
      </c>
      <c r="AA351" t="s">
        <v>210</v>
      </c>
      <c r="AB351" t="s">
        <v>210</v>
      </c>
      <c r="AC351" t="s">
        <v>210</v>
      </c>
      <c r="AD351" t="s">
        <v>210</v>
      </c>
    </row>
    <row r="352" spans="1:30">
      <c r="A352" t="s">
        <v>824</v>
      </c>
      <c r="B352" t="s">
        <v>204</v>
      </c>
      <c r="C352" t="s">
        <v>205</v>
      </c>
      <c r="D352" t="s">
        <v>205</v>
      </c>
      <c r="E352" t="s">
        <v>511</v>
      </c>
      <c r="F352" t="s">
        <v>229</v>
      </c>
      <c r="G352" t="s">
        <v>819</v>
      </c>
      <c r="H352" t="s">
        <v>820</v>
      </c>
      <c r="I352" t="s">
        <v>805</v>
      </c>
      <c r="K352" t="s">
        <v>534</v>
      </c>
      <c r="O352" t="s">
        <v>210</v>
      </c>
      <c r="P352" t="s">
        <v>210</v>
      </c>
      <c r="Q352" t="s">
        <v>210</v>
      </c>
      <c r="R352" t="s">
        <v>210</v>
      </c>
      <c r="S352" t="s">
        <v>210</v>
      </c>
      <c r="T352" t="s">
        <v>210</v>
      </c>
      <c r="U352" t="s">
        <v>210</v>
      </c>
      <c r="V352" t="s">
        <v>210</v>
      </c>
      <c r="W352" t="s">
        <v>210</v>
      </c>
      <c r="X352" t="s">
        <v>210</v>
      </c>
      <c r="Y352" t="s">
        <v>210</v>
      </c>
      <c r="Z352" t="s">
        <v>210</v>
      </c>
      <c r="AA352" t="s">
        <v>210</v>
      </c>
      <c r="AB352" t="s">
        <v>210</v>
      </c>
      <c r="AC352" t="s">
        <v>210</v>
      </c>
      <c r="AD352" t="s">
        <v>210</v>
      </c>
    </row>
    <row r="353" spans="1:78">
      <c r="A353" t="s">
        <v>825</v>
      </c>
      <c r="B353" t="s">
        <v>204</v>
      </c>
      <c r="C353" t="s">
        <v>205</v>
      </c>
      <c r="D353" t="s">
        <v>205</v>
      </c>
      <c r="E353" t="s">
        <v>511</v>
      </c>
      <c r="F353" t="s">
        <v>229</v>
      </c>
      <c r="G353" t="s">
        <v>819</v>
      </c>
      <c r="H353" t="s">
        <v>820</v>
      </c>
      <c r="I353" t="s">
        <v>807</v>
      </c>
      <c r="K353" t="s">
        <v>534</v>
      </c>
      <c r="O353" t="s">
        <v>210</v>
      </c>
      <c r="P353" t="s">
        <v>210</v>
      </c>
      <c r="Q353" t="s">
        <v>210</v>
      </c>
      <c r="R353" t="s">
        <v>210</v>
      </c>
      <c r="S353" t="s">
        <v>210</v>
      </c>
      <c r="T353" t="s">
        <v>210</v>
      </c>
      <c r="U353" t="s">
        <v>210</v>
      </c>
      <c r="V353" t="s">
        <v>210</v>
      </c>
      <c r="W353" t="s">
        <v>210</v>
      </c>
      <c r="X353" t="s">
        <v>210</v>
      </c>
      <c r="Y353" t="s">
        <v>210</v>
      </c>
      <c r="Z353" t="s">
        <v>210</v>
      </c>
      <c r="AA353" t="s">
        <v>210</v>
      </c>
      <c r="AB353" t="s">
        <v>210</v>
      </c>
      <c r="AC353" t="s">
        <v>210</v>
      </c>
      <c r="AD353" t="s">
        <v>210</v>
      </c>
    </row>
    <row r="354" spans="1:78">
      <c r="A354" t="s">
        <v>826</v>
      </c>
      <c r="B354" t="s">
        <v>204</v>
      </c>
      <c r="C354" t="s">
        <v>205</v>
      </c>
      <c r="D354" t="s">
        <v>205</v>
      </c>
      <c r="E354" t="s">
        <v>511</v>
      </c>
      <c r="F354" t="s">
        <v>229</v>
      </c>
      <c r="G354" t="s">
        <v>827</v>
      </c>
      <c r="H354" t="s">
        <v>828</v>
      </c>
      <c r="I354" t="s">
        <v>829</v>
      </c>
      <c r="K354" t="s">
        <v>534</v>
      </c>
      <c r="O354" t="s">
        <v>210</v>
      </c>
      <c r="P354" t="s">
        <v>210</v>
      </c>
      <c r="Q354" t="s">
        <v>210</v>
      </c>
      <c r="R354" t="s">
        <v>210</v>
      </c>
      <c r="S354" t="s">
        <v>210</v>
      </c>
      <c r="T354" t="s">
        <v>210</v>
      </c>
      <c r="U354" t="s">
        <v>210</v>
      </c>
      <c r="V354" t="s">
        <v>210</v>
      </c>
      <c r="W354" t="s">
        <v>210</v>
      </c>
      <c r="X354" t="s">
        <v>210</v>
      </c>
      <c r="Y354" t="s">
        <v>210</v>
      </c>
      <c r="Z354" t="s">
        <v>210</v>
      </c>
      <c r="AA354" t="s">
        <v>210</v>
      </c>
      <c r="AB354" t="s">
        <v>210</v>
      </c>
      <c r="AC354" t="s">
        <v>210</v>
      </c>
      <c r="AD354" t="s">
        <v>210</v>
      </c>
    </row>
    <row r="355" spans="1:78">
      <c r="A355" t="s">
        <v>830</v>
      </c>
      <c r="B355" t="s">
        <v>204</v>
      </c>
      <c r="C355" t="s">
        <v>205</v>
      </c>
      <c r="D355" t="s">
        <v>205</v>
      </c>
      <c r="E355" t="s">
        <v>511</v>
      </c>
      <c r="F355" t="s">
        <v>229</v>
      </c>
      <c r="G355" t="s">
        <v>831</v>
      </c>
      <c r="H355" t="s">
        <v>832</v>
      </c>
      <c r="I355" t="s">
        <v>833</v>
      </c>
      <c r="K355" t="s">
        <v>534</v>
      </c>
      <c r="O355" t="s">
        <v>210</v>
      </c>
      <c r="P355" t="s">
        <v>210</v>
      </c>
      <c r="Q355" t="s">
        <v>210</v>
      </c>
      <c r="R355" t="s">
        <v>210</v>
      </c>
      <c r="S355" t="s">
        <v>210</v>
      </c>
      <c r="T355" t="s">
        <v>210</v>
      </c>
      <c r="U355" t="s">
        <v>210</v>
      </c>
      <c r="V355" t="s">
        <v>210</v>
      </c>
      <c r="W355" t="s">
        <v>210</v>
      </c>
      <c r="X355" t="s">
        <v>210</v>
      </c>
      <c r="Y355" t="s">
        <v>210</v>
      </c>
      <c r="Z355" t="s">
        <v>210</v>
      </c>
      <c r="AA355" t="s">
        <v>210</v>
      </c>
      <c r="AB355" t="s">
        <v>210</v>
      </c>
      <c r="AC355" t="s">
        <v>210</v>
      </c>
      <c r="AD355" t="s">
        <v>210</v>
      </c>
    </row>
    <row r="356" spans="1:78">
      <c r="A356" t="s">
        <v>834</v>
      </c>
      <c r="B356" t="s">
        <v>204</v>
      </c>
      <c r="C356" t="s">
        <v>205</v>
      </c>
      <c r="D356" t="s">
        <v>205</v>
      </c>
      <c r="E356" t="s">
        <v>511</v>
      </c>
      <c r="F356" t="s">
        <v>835</v>
      </c>
      <c r="G356" t="s">
        <v>836</v>
      </c>
      <c r="K356" t="s">
        <v>534</v>
      </c>
      <c r="O356" t="s">
        <v>210</v>
      </c>
      <c r="P356" t="s">
        <v>210</v>
      </c>
      <c r="Q356" t="s">
        <v>210</v>
      </c>
      <c r="R356" t="s">
        <v>210</v>
      </c>
      <c r="S356" t="s">
        <v>210</v>
      </c>
      <c r="T356" t="s">
        <v>210</v>
      </c>
      <c r="U356" t="s">
        <v>210</v>
      </c>
      <c r="V356" t="s">
        <v>210</v>
      </c>
      <c r="W356" t="s">
        <v>210</v>
      </c>
      <c r="X356" t="s">
        <v>210</v>
      </c>
      <c r="Y356" t="s">
        <v>210</v>
      </c>
      <c r="Z356" t="s">
        <v>210</v>
      </c>
      <c r="AA356" t="s">
        <v>210</v>
      </c>
      <c r="AB356" t="s">
        <v>210</v>
      </c>
      <c r="AC356" t="s">
        <v>210</v>
      </c>
      <c r="AD356" t="s">
        <v>210</v>
      </c>
    </row>
    <row r="357" spans="1:78">
      <c r="A357" t="s">
        <v>837</v>
      </c>
      <c r="B357" t="s">
        <v>204</v>
      </c>
      <c r="C357" t="s">
        <v>205</v>
      </c>
      <c r="D357" t="s">
        <v>205</v>
      </c>
      <c r="E357" t="s">
        <v>511</v>
      </c>
      <c r="F357" t="s">
        <v>835</v>
      </c>
      <c r="G357" t="s">
        <v>838</v>
      </c>
      <c r="K357" t="s">
        <v>534</v>
      </c>
      <c r="O357" t="s">
        <v>210</v>
      </c>
      <c r="P357" t="s">
        <v>210</v>
      </c>
      <c r="Q357" t="s">
        <v>210</v>
      </c>
      <c r="R357" t="s">
        <v>210</v>
      </c>
      <c r="S357" t="s">
        <v>210</v>
      </c>
      <c r="T357" t="s">
        <v>210</v>
      </c>
      <c r="U357" t="s">
        <v>210</v>
      </c>
      <c r="V357" t="s">
        <v>210</v>
      </c>
      <c r="W357" t="s">
        <v>210</v>
      </c>
      <c r="X357" t="s">
        <v>210</v>
      </c>
      <c r="Y357" t="s">
        <v>210</v>
      </c>
      <c r="Z357" t="s">
        <v>210</v>
      </c>
      <c r="AA357" t="s">
        <v>210</v>
      </c>
      <c r="AB357" t="s">
        <v>210</v>
      </c>
      <c r="AC357" t="s">
        <v>210</v>
      </c>
      <c r="AD357" t="s">
        <v>210</v>
      </c>
    </row>
    <row r="358" spans="1:78">
      <c r="A358" t="s">
        <v>839</v>
      </c>
      <c r="B358" t="s">
        <v>204</v>
      </c>
      <c r="C358" t="s">
        <v>840</v>
      </c>
      <c r="D358" t="s">
        <v>840</v>
      </c>
      <c r="E358" t="s">
        <v>841</v>
      </c>
      <c r="F358" t="s">
        <v>229</v>
      </c>
      <c r="K358" t="s">
        <v>842</v>
      </c>
      <c r="AV358" t="s">
        <v>210</v>
      </c>
      <c r="AW358" t="s">
        <v>210</v>
      </c>
      <c r="AX358" t="s">
        <v>210</v>
      </c>
      <c r="AY358" t="s">
        <v>210</v>
      </c>
      <c r="AZ358" t="s">
        <v>210</v>
      </c>
      <c r="BA358" t="s">
        <v>210</v>
      </c>
      <c r="BB358" t="s">
        <v>210</v>
      </c>
      <c r="BC358" t="s">
        <v>210</v>
      </c>
      <c r="BD358" t="s">
        <v>210</v>
      </c>
      <c r="BE358" t="s">
        <v>210</v>
      </c>
      <c r="BF358" t="s">
        <v>210</v>
      </c>
      <c r="BG358" t="s">
        <v>210</v>
      </c>
      <c r="BH358" t="s">
        <v>210</v>
      </c>
      <c r="BI358" t="s">
        <v>210</v>
      </c>
      <c r="BJ358" t="s">
        <v>210</v>
      </c>
      <c r="BK358" t="s">
        <v>210</v>
      </c>
      <c r="BL358" t="s">
        <v>210</v>
      </c>
      <c r="BM358" t="s">
        <v>210</v>
      </c>
      <c r="BN358" t="s">
        <v>210</v>
      </c>
      <c r="BO358" t="s">
        <v>210</v>
      </c>
      <c r="BP358" t="s">
        <v>210</v>
      </c>
      <c r="BQ358" t="s">
        <v>210</v>
      </c>
      <c r="BR358" t="s">
        <v>210</v>
      </c>
      <c r="BS358" t="s">
        <v>210</v>
      </c>
      <c r="BT358" t="s">
        <v>210</v>
      </c>
      <c r="BU358" t="s">
        <v>210</v>
      </c>
      <c r="BV358" t="s">
        <v>210</v>
      </c>
      <c r="BW358" t="s">
        <v>210</v>
      </c>
      <c r="BX358" t="s">
        <v>210</v>
      </c>
      <c r="BY358" t="s">
        <v>210</v>
      </c>
      <c r="BZ358" t="s">
        <v>210</v>
      </c>
    </row>
    <row r="359" spans="1:78">
      <c r="A359" t="s">
        <v>843</v>
      </c>
      <c r="B359" t="s">
        <v>204</v>
      </c>
      <c r="C359" t="s">
        <v>840</v>
      </c>
      <c r="D359" t="s">
        <v>840</v>
      </c>
      <c r="E359" t="s">
        <v>841</v>
      </c>
      <c r="F359" t="s">
        <v>844</v>
      </c>
      <c r="K359" t="s">
        <v>842</v>
      </c>
      <c r="AV359" t="s">
        <v>210</v>
      </c>
      <c r="AW359" t="s">
        <v>210</v>
      </c>
      <c r="AX359" t="s">
        <v>210</v>
      </c>
      <c r="AY359" t="s">
        <v>210</v>
      </c>
      <c r="AZ359" t="s">
        <v>210</v>
      </c>
      <c r="BA359" t="s">
        <v>210</v>
      </c>
      <c r="BB359" t="s">
        <v>210</v>
      </c>
      <c r="BC359" t="s">
        <v>210</v>
      </c>
      <c r="BD359" t="s">
        <v>210</v>
      </c>
      <c r="BE359" t="s">
        <v>210</v>
      </c>
      <c r="BF359" t="s">
        <v>210</v>
      </c>
      <c r="BG359" t="s">
        <v>210</v>
      </c>
      <c r="BH359" t="s">
        <v>210</v>
      </c>
      <c r="BI359" t="s">
        <v>210</v>
      </c>
      <c r="BJ359" t="s">
        <v>210</v>
      </c>
      <c r="BK359" t="s">
        <v>210</v>
      </c>
      <c r="BL359" t="s">
        <v>210</v>
      </c>
      <c r="BM359" t="s">
        <v>210</v>
      </c>
      <c r="BN359" t="s">
        <v>210</v>
      </c>
      <c r="BO359" t="s">
        <v>210</v>
      </c>
      <c r="BP359" t="s">
        <v>210</v>
      </c>
      <c r="BQ359" t="s">
        <v>210</v>
      </c>
      <c r="BR359" t="s">
        <v>210</v>
      </c>
      <c r="BS359" t="s">
        <v>210</v>
      </c>
      <c r="BT359" t="s">
        <v>210</v>
      </c>
      <c r="BU359" t="s">
        <v>210</v>
      </c>
      <c r="BV359" t="s">
        <v>210</v>
      </c>
      <c r="BW359" t="s">
        <v>210</v>
      </c>
      <c r="BX359" t="s">
        <v>210</v>
      </c>
      <c r="BY359" t="s">
        <v>210</v>
      </c>
      <c r="BZ359" t="s">
        <v>210</v>
      </c>
    </row>
    <row r="360" spans="1:78">
      <c r="A360" t="s">
        <v>845</v>
      </c>
      <c r="B360" t="s">
        <v>204</v>
      </c>
      <c r="C360" t="s">
        <v>840</v>
      </c>
      <c r="D360" t="s">
        <v>840</v>
      </c>
      <c r="E360" t="s">
        <v>841</v>
      </c>
      <c r="F360" t="s">
        <v>846</v>
      </c>
      <c r="K360" t="s">
        <v>842</v>
      </c>
      <c r="AV360" t="s">
        <v>210</v>
      </c>
      <c r="AW360" t="s">
        <v>210</v>
      </c>
      <c r="AX360" t="s">
        <v>210</v>
      </c>
      <c r="AY360" t="s">
        <v>210</v>
      </c>
      <c r="AZ360" t="s">
        <v>210</v>
      </c>
      <c r="BA360" t="s">
        <v>210</v>
      </c>
      <c r="BB360" t="s">
        <v>210</v>
      </c>
      <c r="BC360" t="s">
        <v>210</v>
      </c>
      <c r="BD360" t="s">
        <v>210</v>
      </c>
      <c r="BE360" t="s">
        <v>210</v>
      </c>
      <c r="BF360" t="s">
        <v>210</v>
      </c>
      <c r="BG360" t="s">
        <v>210</v>
      </c>
      <c r="BH360" t="s">
        <v>210</v>
      </c>
      <c r="BI360" t="s">
        <v>210</v>
      </c>
      <c r="BJ360" t="s">
        <v>210</v>
      </c>
      <c r="BK360" t="s">
        <v>210</v>
      </c>
      <c r="BL360" t="s">
        <v>210</v>
      </c>
      <c r="BM360" t="s">
        <v>210</v>
      </c>
      <c r="BN360" t="s">
        <v>210</v>
      </c>
      <c r="BO360" t="s">
        <v>210</v>
      </c>
      <c r="BP360" t="s">
        <v>210</v>
      </c>
      <c r="BQ360" t="s">
        <v>210</v>
      </c>
      <c r="BR360" t="s">
        <v>210</v>
      </c>
      <c r="BS360" t="s">
        <v>210</v>
      </c>
      <c r="BT360" t="s">
        <v>210</v>
      </c>
      <c r="BU360" t="s">
        <v>210</v>
      </c>
      <c r="BV360" t="s">
        <v>210</v>
      </c>
      <c r="BW360" t="s">
        <v>210</v>
      </c>
      <c r="BX360" t="s">
        <v>210</v>
      </c>
      <c r="BY360" t="s">
        <v>210</v>
      </c>
      <c r="BZ360" t="s">
        <v>210</v>
      </c>
    </row>
    <row r="361" spans="1:78">
      <c r="A361" t="s">
        <v>847</v>
      </c>
      <c r="B361" t="s">
        <v>204</v>
      </c>
      <c r="C361" t="s">
        <v>840</v>
      </c>
      <c r="D361" t="s">
        <v>840</v>
      </c>
      <c r="E361" t="s">
        <v>841</v>
      </c>
      <c r="F361" t="s">
        <v>848</v>
      </c>
      <c r="K361" t="s">
        <v>842</v>
      </c>
      <c r="AV361" t="s">
        <v>210</v>
      </c>
      <c r="AW361" t="s">
        <v>210</v>
      </c>
      <c r="AX361" t="s">
        <v>210</v>
      </c>
      <c r="AY361" t="s">
        <v>210</v>
      </c>
      <c r="AZ361" t="s">
        <v>210</v>
      </c>
      <c r="BA361" t="s">
        <v>210</v>
      </c>
      <c r="BB361" t="s">
        <v>210</v>
      </c>
      <c r="BC361" t="s">
        <v>210</v>
      </c>
      <c r="BD361" t="s">
        <v>210</v>
      </c>
      <c r="BE361" t="s">
        <v>210</v>
      </c>
      <c r="BF361" t="s">
        <v>210</v>
      </c>
      <c r="BG361" t="s">
        <v>210</v>
      </c>
      <c r="BH361" t="s">
        <v>210</v>
      </c>
      <c r="BI361" t="s">
        <v>210</v>
      </c>
      <c r="BJ361" t="s">
        <v>210</v>
      </c>
      <c r="BK361" t="s">
        <v>210</v>
      </c>
      <c r="BL361" t="s">
        <v>210</v>
      </c>
      <c r="BM361" t="s">
        <v>210</v>
      </c>
      <c r="BN361" t="s">
        <v>210</v>
      </c>
      <c r="BO361" t="s">
        <v>210</v>
      </c>
      <c r="BP361" t="s">
        <v>210</v>
      </c>
      <c r="BQ361" t="s">
        <v>210</v>
      </c>
      <c r="BR361" t="s">
        <v>210</v>
      </c>
      <c r="BS361" t="s">
        <v>210</v>
      </c>
      <c r="BT361" t="s">
        <v>210</v>
      </c>
      <c r="BU361" t="s">
        <v>210</v>
      </c>
      <c r="BV361" t="s">
        <v>210</v>
      </c>
      <c r="BW361" t="s">
        <v>210</v>
      </c>
      <c r="BX361" t="s">
        <v>210</v>
      </c>
      <c r="BY361" t="s">
        <v>210</v>
      </c>
      <c r="BZ361" t="s">
        <v>210</v>
      </c>
    </row>
    <row r="362" spans="1:78">
      <c r="A362" t="s">
        <v>849</v>
      </c>
      <c r="B362" t="s">
        <v>204</v>
      </c>
      <c r="C362" t="s">
        <v>840</v>
      </c>
      <c r="D362" t="s">
        <v>840</v>
      </c>
      <c r="E362" t="s">
        <v>841</v>
      </c>
      <c r="F362" t="s">
        <v>850</v>
      </c>
      <c r="K362" t="s">
        <v>842</v>
      </c>
      <c r="AV362" t="s">
        <v>210</v>
      </c>
      <c r="AW362" t="s">
        <v>210</v>
      </c>
      <c r="AX362" t="s">
        <v>210</v>
      </c>
      <c r="AY362" t="s">
        <v>210</v>
      </c>
      <c r="AZ362" t="s">
        <v>210</v>
      </c>
      <c r="BA362" t="s">
        <v>210</v>
      </c>
      <c r="BB362" t="s">
        <v>210</v>
      </c>
      <c r="BC362" t="s">
        <v>210</v>
      </c>
      <c r="BD362" t="s">
        <v>210</v>
      </c>
      <c r="BE362" t="s">
        <v>210</v>
      </c>
      <c r="BF362" t="s">
        <v>210</v>
      </c>
      <c r="BG362" t="s">
        <v>210</v>
      </c>
      <c r="BH362" t="s">
        <v>210</v>
      </c>
      <c r="BI362" t="s">
        <v>210</v>
      </c>
      <c r="BJ362" t="s">
        <v>210</v>
      </c>
      <c r="BK362" t="s">
        <v>210</v>
      </c>
      <c r="BL362" t="s">
        <v>210</v>
      </c>
      <c r="BM362" t="s">
        <v>210</v>
      </c>
      <c r="BN362" t="s">
        <v>210</v>
      </c>
      <c r="BO362" t="s">
        <v>210</v>
      </c>
      <c r="BP362" t="s">
        <v>210</v>
      </c>
      <c r="BQ362" t="s">
        <v>210</v>
      </c>
      <c r="BR362" t="s">
        <v>210</v>
      </c>
      <c r="BS362" t="s">
        <v>210</v>
      </c>
      <c r="BT362" t="s">
        <v>210</v>
      </c>
      <c r="BU362" t="s">
        <v>210</v>
      </c>
      <c r="BV362" t="s">
        <v>210</v>
      </c>
      <c r="BW362" t="s">
        <v>210</v>
      </c>
      <c r="BX362" t="s">
        <v>210</v>
      </c>
      <c r="BY362" t="s">
        <v>210</v>
      </c>
      <c r="BZ362" t="s">
        <v>210</v>
      </c>
    </row>
    <row r="363" spans="1:78">
      <c r="A363" t="s">
        <v>851</v>
      </c>
      <c r="B363" t="s">
        <v>204</v>
      </c>
      <c r="C363" t="s">
        <v>840</v>
      </c>
      <c r="D363" t="s">
        <v>840</v>
      </c>
      <c r="E363" t="s">
        <v>841</v>
      </c>
      <c r="F363" t="s">
        <v>852</v>
      </c>
      <c r="K363" t="s">
        <v>842</v>
      </c>
      <c r="AV363" t="s">
        <v>210</v>
      </c>
      <c r="AW363" t="s">
        <v>210</v>
      </c>
      <c r="AX363" t="s">
        <v>210</v>
      </c>
      <c r="AY363" t="s">
        <v>210</v>
      </c>
      <c r="AZ363" t="s">
        <v>210</v>
      </c>
      <c r="BA363" t="s">
        <v>210</v>
      </c>
      <c r="BB363" t="s">
        <v>210</v>
      </c>
      <c r="BC363" t="s">
        <v>210</v>
      </c>
      <c r="BD363" t="s">
        <v>210</v>
      </c>
      <c r="BE363" t="s">
        <v>210</v>
      </c>
      <c r="BF363" t="s">
        <v>210</v>
      </c>
      <c r="BG363" t="s">
        <v>210</v>
      </c>
      <c r="BH363" t="s">
        <v>210</v>
      </c>
      <c r="BI363" t="s">
        <v>210</v>
      </c>
      <c r="BJ363" t="s">
        <v>210</v>
      </c>
      <c r="BK363" t="s">
        <v>210</v>
      </c>
      <c r="BL363" t="s">
        <v>210</v>
      </c>
      <c r="BM363" t="s">
        <v>210</v>
      </c>
      <c r="BN363" t="s">
        <v>210</v>
      </c>
      <c r="BO363" t="s">
        <v>210</v>
      </c>
      <c r="BP363" t="s">
        <v>210</v>
      </c>
      <c r="BQ363" t="s">
        <v>210</v>
      </c>
      <c r="BR363" t="s">
        <v>210</v>
      </c>
      <c r="BS363" t="s">
        <v>210</v>
      </c>
      <c r="BT363" t="s">
        <v>210</v>
      </c>
      <c r="BU363" t="s">
        <v>210</v>
      </c>
      <c r="BV363" t="s">
        <v>210</v>
      </c>
      <c r="BW363" t="s">
        <v>210</v>
      </c>
      <c r="BX363" t="s">
        <v>210</v>
      </c>
      <c r="BY363" t="s">
        <v>210</v>
      </c>
      <c r="BZ363" t="s">
        <v>210</v>
      </c>
    </row>
    <row r="364" spans="1:78">
      <c r="A364" t="s">
        <v>853</v>
      </c>
      <c r="B364" t="s">
        <v>204</v>
      </c>
      <c r="C364" t="s">
        <v>840</v>
      </c>
      <c r="D364" t="s">
        <v>840</v>
      </c>
      <c r="E364" t="s">
        <v>841</v>
      </c>
      <c r="F364" t="s">
        <v>854</v>
      </c>
      <c r="K364" t="s">
        <v>842</v>
      </c>
      <c r="AV364" t="s">
        <v>210</v>
      </c>
      <c r="AW364" t="s">
        <v>210</v>
      </c>
      <c r="AX364" t="s">
        <v>210</v>
      </c>
      <c r="AY364" t="s">
        <v>210</v>
      </c>
      <c r="AZ364" t="s">
        <v>210</v>
      </c>
      <c r="BA364" t="s">
        <v>210</v>
      </c>
      <c r="BB364" t="s">
        <v>210</v>
      </c>
      <c r="BC364" t="s">
        <v>210</v>
      </c>
      <c r="BD364" t="s">
        <v>210</v>
      </c>
      <c r="BE364" t="s">
        <v>210</v>
      </c>
      <c r="BF364" t="s">
        <v>210</v>
      </c>
      <c r="BG364" t="s">
        <v>210</v>
      </c>
      <c r="BH364" t="s">
        <v>210</v>
      </c>
      <c r="BI364" t="s">
        <v>210</v>
      </c>
      <c r="BJ364" t="s">
        <v>210</v>
      </c>
      <c r="BK364" t="s">
        <v>210</v>
      </c>
      <c r="BL364" t="s">
        <v>210</v>
      </c>
      <c r="BM364" t="s">
        <v>210</v>
      </c>
      <c r="BN364" t="s">
        <v>210</v>
      </c>
      <c r="BO364" t="s">
        <v>210</v>
      </c>
      <c r="BP364" t="s">
        <v>210</v>
      </c>
      <c r="BQ364" t="s">
        <v>210</v>
      </c>
      <c r="BR364" t="s">
        <v>210</v>
      </c>
      <c r="BS364" t="s">
        <v>210</v>
      </c>
      <c r="BT364" t="s">
        <v>210</v>
      </c>
      <c r="BU364" t="s">
        <v>210</v>
      </c>
      <c r="BV364" t="s">
        <v>210</v>
      </c>
      <c r="BW364" t="s">
        <v>210</v>
      </c>
      <c r="BX364" t="s">
        <v>210</v>
      </c>
      <c r="BY364" t="s">
        <v>210</v>
      </c>
      <c r="BZ364" t="s">
        <v>210</v>
      </c>
    </row>
    <row r="365" spans="1:78">
      <c r="A365" t="s">
        <v>855</v>
      </c>
      <c r="B365" t="s">
        <v>204</v>
      </c>
      <c r="C365" t="s">
        <v>840</v>
      </c>
      <c r="D365" t="s">
        <v>840</v>
      </c>
      <c r="E365" t="s">
        <v>841</v>
      </c>
      <c r="F365" t="s">
        <v>856</v>
      </c>
      <c r="K365" t="s">
        <v>842</v>
      </c>
      <c r="AV365" t="s">
        <v>210</v>
      </c>
      <c r="AW365" t="s">
        <v>210</v>
      </c>
      <c r="AX365" t="s">
        <v>210</v>
      </c>
      <c r="AY365" t="s">
        <v>210</v>
      </c>
      <c r="AZ365" t="s">
        <v>210</v>
      </c>
      <c r="BA365" t="s">
        <v>210</v>
      </c>
      <c r="BB365" t="s">
        <v>210</v>
      </c>
      <c r="BC365" t="s">
        <v>210</v>
      </c>
      <c r="BD365" t="s">
        <v>210</v>
      </c>
      <c r="BE365" t="s">
        <v>210</v>
      </c>
      <c r="BF365" t="s">
        <v>210</v>
      </c>
      <c r="BG365" t="s">
        <v>210</v>
      </c>
      <c r="BH365" t="s">
        <v>210</v>
      </c>
      <c r="BI365" t="s">
        <v>210</v>
      </c>
      <c r="BJ365" t="s">
        <v>210</v>
      </c>
      <c r="BK365" t="s">
        <v>210</v>
      </c>
      <c r="BL365" t="s">
        <v>210</v>
      </c>
      <c r="BM365" t="s">
        <v>210</v>
      </c>
      <c r="BN365" t="s">
        <v>210</v>
      </c>
      <c r="BO365" t="s">
        <v>210</v>
      </c>
      <c r="BP365" t="s">
        <v>210</v>
      </c>
      <c r="BQ365" t="s">
        <v>210</v>
      </c>
      <c r="BR365" t="s">
        <v>210</v>
      </c>
      <c r="BS365" t="s">
        <v>210</v>
      </c>
      <c r="BT365" t="s">
        <v>210</v>
      </c>
      <c r="BU365" t="s">
        <v>210</v>
      </c>
      <c r="BV365" t="s">
        <v>210</v>
      </c>
      <c r="BW365" t="s">
        <v>210</v>
      </c>
      <c r="BX365" t="s">
        <v>210</v>
      </c>
      <c r="BY365" t="s">
        <v>210</v>
      </c>
      <c r="BZ365" t="s">
        <v>210</v>
      </c>
    </row>
    <row r="366" spans="1:78">
      <c r="A366" t="s">
        <v>857</v>
      </c>
      <c r="B366" t="s">
        <v>204</v>
      </c>
      <c r="C366" t="s">
        <v>840</v>
      </c>
      <c r="D366" t="s">
        <v>840</v>
      </c>
      <c r="E366" t="s">
        <v>841</v>
      </c>
      <c r="F366" t="s">
        <v>858</v>
      </c>
      <c r="K366" t="s">
        <v>842</v>
      </c>
      <c r="AV366" t="s">
        <v>210</v>
      </c>
      <c r="AW366" t="s">
        <v>210</v>
      </c>
      <c r="AX366" t="s">
        <v>210</v>
      </c>
      <c r="AY366" t="s">
        <v>210</v>
      </c>
      <c r="AZ366" t="s">
        <v>210</v>
      </c>
      <c r="BA366" t="s">
        <v>210</v>
      </c>
      <c r="BB366" t="s">
        <v>210</v>
      </c>
      <c r="BC366" t="s">
        <v>210</v>
      </c>
      <c r="BD366" t="s">
        <v>210</v>
      </c>
      <c r="BE366" t="s">
        <v>210</v>
      </c>
      <c r="BF366" t="s">
        <v>210</v>
      </c>
      <c r="BG366" t="s">
        <v>210</v>
      </c>
      <c r="BH366" t="s">
        <v>210</v>
      </c>
      <c r="BI366" t="s">
        <v>210</v>
      </c>
      <c r="BJ366" t="s">
        <v>210</v>
      </c>
      <c r="BK366" t="s">
        <v>210</v>
      </c>
      <c r="BL366" t="s">
        <v>210</v>
      </c>
      <c r="BM366" t="s">
        <v>210</v>
      </c>
      <c r="BN366" t="s">
        <v>210</v>
      </c>
      <c r="BO366" t="s">
        <v>210</v>
      </c>
      <c r="BP366" t="s">
        <v>210</v>
      </c>
      <c r="BQ366" t="s">
        <v>210</v>
      </c>
      <c r="BR366" t="s">
        <v>210</v>
      </c>
      <c r="BS366" t="s">
        <v>210</v>
      </c>
      <c r="BT366" t="s">
        <v>210</v>
      </c>
      <c r="BU366" t="s">
        <v>210</v>
      </c>
      <c r="BV366" t="s">
        <v>210</v>
      </c>
      <c r="BW366" t="s">
        <v>210</v>
      </c>
      <c r="BX366" t="s">
        <v>210</v>
      </c>
      <c r="BY366" t="s">
        <v>210</v>
      </c>
      <c r="BZ366" t="s">
        <v>210</v>
      </c>
    </row>
    <row r="367" spans="1:78">
      <c r="A367" t="s">
        <v>859</v>
      </c>
      <c r="B367" t="s">
        <v>204</v>
      </c>
      <c r="C367" t="s">
        <v>840</v>
      </c>
      <c r="D367" t="s">
        <v>840</v>
      </c>
      <c r="E367" t="s">
        <v>841</v>
      </c>
      <c r="F367" t="s">
        <v>860</v>
      </c>
      <c r="K367" t="s">
        <v>842</v>
      </c>
      <c r="AV367" t="s">
        <v>210</v>
      </c>
      <c r="AW367" t="s">
        <v>210</v>
      </c>
      <c r="AX367" t="s">
        <v>210</v>
      </c>
      <c r="AY367" t="s">
        <v>210</v>
      </c>
      <c r="AZ367" t="s">
        <v>210</v>
      </c>
      <c r="BA367" t="s">
        <v>210</v>
      </c>
      <c r="BB367" t="s">
        <v>210</v>
      </c>
      <c r="BC367" t="s">
        <v>210</v>
      </c>
      <c r="BD367" t="s">
        <v>210</v>
      </c>
      <c r="BE367" t="s">
        <v>210</v>
      </c>
      <c r="BF367" t="s">
        <v>210</v>
      </c>
      <c r="BG367" t="s">
        <v>210</v>
      </c>
      <c r="BH367" t="s">
        <v>210</v>
      </c>
      <c r="BI367" t="s">
        <v>210</v>
      </c>
      <c r="BJ367" t="s">
        <v>210</v>
      </c>
      <c r="BK367" t="s">
        <v>210</v>
      </c>
      <c r="BL367" t="s">
        <v>210</v>
      </c>
      <c r="BM367" t="s">
        <v>210</v>
      </c>
      <c r="BN367" t="s">
        <v>210</v>
      </c>
      <c r="BO367" t="s">
        <v>210</v>
      </c>
      <c r="BP367" t="s">
        <v>210</v>
      </c>
      <c r="BQ367" t="s">
        <v>210</v>
      </c>
      <c r="BR367" t="s">
        <v>210</v>
      </c>
      <c r="BS367" t="s">
        <v>210</v>
      </c>
      <c r="BT367" t="s">
        <v>210</v>
      </c>
      <c r="BU367" t="s">
        <v>210</v>
      </c>
      <c r="BV367" t="s">
        <v>210</v>
      </c>
      <c r="BW367" t="s">
        <v>210</v>
      </c>
      <c r="BX367" t="s">
        <v>210</v>
      </c>
      <c r="BY367" t="s">
        <v>210</v>
      </c>
      <c r="BZ367" t="s">
        <v>210</v>
      </c>
    </row>
    <row r="368" spans="1:78">
      <c r="A368" t="s">
        <v>861</v>
      </c>
      <c r="B368" t="s">
        <v>204</v>
      </c>
      <c r="C368" t="s">
        <v>840</v>
      </c>
      <c r="D368" t="s">
        <v>840</v>
      </c>
      <c r="E368" t="s">
        <v>862</v>
      </c>
      <c r="F368" t="s">
        <v>846</v>
      </c>
      <c r="K368" t="s">
        <v>863</v>
      </c>
      <c r="AV368" t="s">
        <v>210</v>
      </c>
      <c r="AW368" t="s">
        <v>210</v>
      </c>
      <c r="AX368" t="s">
        <v>210</v>
      </c>
      <c r="AY368" t="s">
        <v>210</v>
      </c>
      <c r="AZ368" t="s">
        <v>210</v>
      </c>
      <c r="BA368" t="s">
        <v>210</v>
      </c>
      <c r="BB368" t="s">
        <v>210</v>
      </c>
      <c r="BC368" t="s">
        <v>210</v>
      </c>
      <c r="BD368" t="s">
        <v>210</v>
      </c>
      <c r="BE368" t="s">
        <v>210</v>
      </c>
      <c r="BF368" t="s">
        <v>210</v>
      </c>
      <c r="BG368" t="s">
        <v>210</v>
      </c>
      <c r="BH368" t="s">
        <v>210</v>
      </c>
      <c r="BI368" t="s">
        <v>210</v>
      </c>
      <c r="BJ368" t="s">
        <v>210</v>
      </c>
      <c r="BK368" t="s">
        <v>210</v>
      </c>
      <c r="BL368" t="s">
        <v>210</v>
      </c>
      <c r="BM368" t="s">
        <v>210</v>
      </c>
      <c r="BN368" t="s">
        <v>210</v>
      </c>
      <c r="BO368" t="s">
        <v>210</v>
      </c>
      <c r="BP368" t="s">
        <v>210</v>
      </c>
      <c r="BQ368" t="s">
        <v>210</v>
      </c>
      <c r="BR368" t="s">
        <v>210</v>
      </c>
      <c r="BS368" t="s">
        <v>210</v>
      </c>
      <c r="BT368" t="s">
        <v>210</v>
      </c>
      <c r="BU368" t="s">
        <v>210</v>
      </c>
      <c r="BV368" t="s">
        <v>210</v>
      </c>
      <c r="BW368" t="s">
        <v>210</v>
      </c>
      <c r="BX368" t="s">
        <v>210</v>
      </c>
      <c r="BY368" t="s">
        <v>210</v>
      </c>
      <c r="BZ368" t="s">
        <v>210</v>
      </c>
    </row>
    <row r="369" spans="1:78">
      <c r="A369" t="s">
        <v>864</v>
      </c>
      <c r="B369" t="s">
        <v>204</v>
      </c>
      <c r="C369" t="s">
        <v>840</v>
      </c>
      <c r="D369" t="s">
        <v>840</v>
      </c>
      <c r="E369" t="s">
        <v>862</v>
      </c>
      <c r="F369" t="s">
        <v>848</v>
      </c>
      <c r="K369" t="s">
        <v>863</v>
      </c>
      <c r="AV369" t="s">
        <v>210</v>
      </c>
      <c r="AW369" t="s">
        <v>210</v>
      </c>
      <c r="AX369" t="s">
        <v>210</v>
      </c>
      <c r="AY369" t="s">
        <v>210</v>
      </c>
      <c r="AZ369" t="s">
        <v>210</v>
      </c>
      <c r="BA369" t="s">
        <v>210</v>
      </c>
      <c r="BB369" t="s">
        <v>210</v>
      </c>
      <c r="BC369" t="s">
        <v>210</v>
      </c>
      <c r="BD369" t="s">
        <v>210</v>
      </c>
      <c r="BE369" t="s">
        <v>210</v>
      </c>
      <c r="BF369" t="s">
        <v>210</v>
      </c>
      <c r="BG369" t="s">
        <v>210</v>
      </c>
      <c r="BH369" t="s">
        <v>210</v>
      </c>
      <c r="BI369" t="s">
        <v>210</v>
      </c>
      <c r="BJ369" t="s">
        <v>210</v>
      </c>
      <c r="BK369" t="s">
        <v>210</v>
      </c>
      <c r="BL369" t="s">
        <v>210</v>
      </c>
      <c r="BM369" t="s">
        <v>210</v>
      </c>
      <c r="BN369" t="s">
        <v>210</v>
      </c>
      <c r="BO369" t="s">
        <v>210</v>
      </c>
      <c r="BP369" t="s">
        <v>210</v>
      </c>
      <c r="BQ369" t="s">
        <v>210</v>
      </c>
      <c r="BR369" t="s">
        <v>210</v>
      </c>
      <c r="BS369" t="s">
        <v>210</v>
      </c>
      <c r="BT369" t="s">
        <v>210</v>
      </c>
      <c r="BU369" t="s">
        <v>210</v>
      </c>
      <c r="BV369" t="s">
        <v>210</v>
      </c>
      <c r="BW369" t="s">
        <v>210</v>
      </c>
      <c r="BX369" t="s">
        <v>210</v>
      </c>
      <c r="BY369" t="s">
        <v>210</v>
      </c>
      <c r="BZ369" t="s">
        <v>210</v>
      </c>
    </row>
    <row r="370" spans="1:78">
      <c r="A370" t="s">
        <v>865</v>
      </c>
      <c r="B370" t="s">
        <v>204</v>
      </c>
      <c r="C370" t="s">
        <v>840</v>
      </c>
      <c r="D370" t="s">
        <v>840</v>
      </c>
      <c r="E370" t="s">
        <v>866</v>
      </c>
      <c r="F370" t="s">
        <v>229</v>
      </c>
      <c r="K370" t="s">
        <v>509</v>
      </c>
      <c r="AV370" t="s">
        <v>210</v>
      </c>
      <c r="AW370" t="s">
        <v>210</v>
      </c>
      <c r="AX370" t="s">
        <v>210</v>
      </c>
      <c r="AY370" t="s">
        <v>210</v>
      </c>
      <c r="AZ370" t="s">
        <v>210</v>
      </c>
      <c r="BA370" t="s">
        <v>210</v>
      </c>
      <c r="BB370" t="s">
        <v>210</v>
      </c>
      <c r="BC370" t="s">
        <v>210</v>
      </c>
      <c r="BD370" t="s">
        <v>210</v>
      </c>
      <c r="BE370" t="s">
        <v>210</v>
      </c>
      <c r="BF370" t="s">
        <v>210</v>
      </c>
      <c r="BG370" t="s">
        <v>210</v>
      </c>
      <c r="BH370" t="s">
        <v>210</v>
      </c>
      <c r="BI370" t="s">
        <v>210</v>
      </c>
      <c r="BJ370" t="s">
        <v>210</v>
      </c>
      <c r="BK370" t="s">
        <v>210</v>
      </c>
      <c r="BL370" t="s">
        <v>210</v>
      </c>
      <c r="BM370" t="s">
        <v>210</v>
      </c>
      <c r="BN370" t="s">
        <v>210</v>
      </c>
      <c r="BO370" t="s">
        <v>210</v>
      </c>
      <c r="BP370" t="s">
        <v>210</v>
      </c>
      <c r="BQ370" t="s">
        <v>210</v>
      </c>
      <c r="BR370" t="s">
        <v>210</v>
      </c>
      <c r="BS370" t="s">
        <v>210</v>
      </c>
      <c r="BT370" t="s">
        <v>210</v>
      </c>
      <c r="BU370" t="s">
        <v>210</v>
      </c>
      <c r="BV370" t="s">
        <v>210</v>
      </c>
      <c r="BW370" t="s">
        <v>210</v>
      </c>
      <c r="BX370" t="s">
        <v>210</v>
      </c>
      <c r="BY370" t="s">
        <v>210</v>
      </c>
      <c r="BZ370" t="s">
        <v>210</v>
      </c>
    </row>
    <row r="371" spans="1:78">
      <c r="A371" t="s">
        <v>867</v>
      </c>
      <c r="B371" t="s">
        <v>204</v>
      </c>
      <c r="C371" t="s">
        <v>840</v>
      </c>
      <c r="D371" t="s">
        <v>840</v>
      </c>
      <c r="E371" t="s">
        <v>866</v>
      </c>
      <c r="F371" t="s">
        <v>844</v>
      </c>
      <c r="K371" t="s">
        <v>509</v>
      </c>
      <c r="AV371" t="s">
        <v>210</v>
      </c>
      <c r="AW371" t="s">
        <v>210</v>
      </c>
      <c r="AX371" t="s">
        <v>210</v>
      </c>
      <c r="AY371" t="s">
        <v>210</v>
      </c>
      <c r="AZ371" t="s">
        <v>210</v>
      </c>
      <c r="BA371" t="s">
        <v>210</v>
      </c>
      <c r="BB371" t="s">
        <v>210</v>
      </c>
      <c r="BC371" t="s">
        <v>210</v>
      </c>
      <c r="BD371" t="s">
        <v>210</v>
      </c>
      <c r="BE371" t="s">
        <v>210</v>
      </c>
      <c r="BF371" t="s">
        <v>210</v>
      </c>
      <c r="BG371" t="s">
        <v>210</v>
      </c>
      <c r="BH371" t="s">
        <v>210</v>
      </c>
      <c r="BI371" t="s">
        <v>210</v>
      </c>
      <c r="BJ371" t="s">
        <v>210</v>
      </c>
      <c r="BK371" t="s">
        <v>210</v>
      </c>
      <c r="BL371" t="s">
        <v>210</v>
      </c>
      <c r="BM371" t="s">
        <v>210</v>
      </c>
      <c r="BN371" t="s">
        <v>210</v>
      </c>
      <c r="BO371" t="s">
        <v>210</v>
      </c>
      <c r="BP371" t="s">
        <v>210</v>
      </c>
      <c r="BQ371" t="s">
        <v>210</v>
      </c>
      <c r="BR371" t="s">
        <v>210</v>
      </c>
      <c r="BS371" t="s">
        <v>210</v>
      </c>
      <c r="BT371" t="s">
        <v>210</v>
      </c>
      <c r="BU371" t="s">
        <v>210</v>
      </c>
      <c r="BV371" t="s">
        <v>210</v>
      </c>
      <c r="BW371" t="s">
        <v>210</v>
      </c>
      <c r="BX371" t="s">
        <v>210</v>
      </c>
      <c r="BY371" t="s">
        <v>210</v>
      </c>
      <c r="BZ371" t="s">
        <v>210</v>
      </c>
    </row>
    <row r="372" spans="1:78">
      <c r="A372" t="s">
        <v>868</v>
      </c>
      <c r="B372" t="s">
        <v>204</v>
      </c>
      <c r="C372" t="s">
        <v>840</v>
      </c>
      <c r="D372" t="s">
        <v>840</v>
      </c>
      <c r="E372" t="s">
        <v>866</v>
      </c>
      <c r="F372" t="s">
        <v>846</v>
      </c>
      <c r="K372" t="s">
        <v>509</v>
      </c>
      <c r="AV372" t="s">
        <v>210</v>
      </c>
      <c r="AW372" t="s">
        <v>210</v>
      </c>
      <c r="AX372" t="s">
        <v>210</v>
      </c>
      <c r="AY372" t="s">
        <v>210</v>
      </c>
      <c r="AZ372" t="s">
        <v>210</v>
      </c>
      <c r="BA372" t="s">
        <v>210</v>
      </c>
      <c r="BB372" t="s">
        <v>210</v>
      </c>
      <c r="BC372" t="s">
        <v>210</v>
      </c>
      <c r="BD372" t="s">
        <v>210</v>
      </c>
      <c r="BE372" t="s">
        <v>210</v>
      </c>
      <c r="BF372" t="s">
        <v>210</v>
      </c>
      <c r="BG372" t="s">
        <v>210</v>
      </c>
      <c r="BH372" t="s">
        <v>210</v>
      </c>
      <c r="BI372" t="s">
        <v>210</v>
      </c>
      <c r="BJ372" t="s">
        <v>210</v>
      </c>
      <c r="BK372" t="s">
        <v>210</v>
      </c>
      <c r="BL372" t="s">
        <v>210</v>
      </c>
      <c r="BM372" t="s">
        <v>210</v>
      </c>
      <c r="BN372" t="s">
        <v>210</v>
      </c>
      <c r="BO372" t="s">
        <v>210</v>
      </c>
      <c r="BP372" t="s">
        <v>210</v>
      </c>
      <c r="BQ372" t="s">
        <v>210</v>
      </c>
      <c r="BR372" t="s">
        <v>210</v>
      </c>
      <c r="BS372" t="s">
        <v>210</v>
      </c>
      <c r="BT372" t="s">
        <v>210</v>
      </c>
      <c r="BU372" t="s">
        <v>210</v>
      </c>
      <c r="BV372" t="s">
        <v>210</v>
      </c>
      <c r="BW372" t="s">
        <v>210</v>
      </c>
      <c r="BX372" t="s">
        <v>210</v>
      </c>
      <c r="BY372" t="s">
        <v>210</v>
      </c>
      <c r="BZ372" t="s">
        <v>210</v>
      </c>
    </row>
    <row r="373" spans="1:78">
      <c r="A373" t="s">
        <v>869</v>
      </c>
      <c r="B373" t="s">
        <v>204</v>
      </c>
      <c r="C373" t="s">
        <v>840</v>
      </c>
      <c r="D373" t="s">
        <v>840</v>
      </c>
      <c r="E373" t="s">
        <v>866</v>
      </c>
      <c r="F373" t="s">
        <v>848</v>
      </c>
      <c r="K373" t="s">
        <v>509</v>
      </c>
      <c r="AV373" t="s">
        <v>210</v>
      </c>
      <c r="AW373" t="s">
        <v>210</v>
      </c>
      <c r="AX373" t="s">
        <v>210</v>
      </c>
      <c r="AY373" t="s">
        <v>210</v>
      </c>
      <c r="AZ373" t="s">
        <v>210</v>
      </c>
      <c r="BA373" t="s">
        <v>210</v>
      </c>
      <c r="BB373" t="s">
        <v>210</v>
      </c>
      <c r="BC373" t="s">
        <v>210</v>
      </c>
      <c r="BD373" t="s">
        <v>210</v>
      </c>
      <c r="BE373" t="s">
        <v>210</v>
      </c>
      <c r="BF373" t="s">
        <v>210</v>
      </c>
      <c r="BG373" t="s">
        <v>210</v>
      </c>
      <c r="BH373" t="s">
        <v>210</v>
      </c>
      <c r="BI373" t="s">
        <v>210</v>
      </c>
      <c r="BJ373" t="s">
        <v>210</v>
      </c>
      <c r="BK373" t="s">
        <v>210</v>
      </c>
      <c r="BL373" t="s">
        <v>210</v>
      </c>
      <c r="BM373" t="s">
        <v>210</v>
      </c>
      <c r="BN373" t="s">
        <v>210</v>
      </c>
      <c r="BO373" t="s">
        <v>210</v>
      </c>
      <c r="BP373" t="s">
        <v>210</v>
      </c>
      <c r="BQ373" t="s">
        <v>210</v>
      </c>
      <c r="BR373" t="s">
        <v>210</v>
      </c>
      <c r="BS373" t="s">
        <v>210</v>
      </c>
      <c r="BT373" t="s">
        <v>210</v>
      </c>
      <c r="BU373" t="s">
        <v>210</v>
      </c>
      <c r="BV373" t="s">
        <v>210</v>
      </c>
      <c r="BW373" t="s">
        <v>210</v>
      </c>
      <c r="BX373" t="s">
        <v>210</v>
      </c>
      <c r="BY373" t="s">
        <v>210</v>
      </c>
      <c r="BZ373" t="s">
        <v>210</v>
      </c>
    </row>
    <row r="374" spans="1:78">
      <c r="A374" t="s">
        <v>870</v>
      </c>
      <c r="B374" t="s">
        <v>204</v>
      </c>
      <c r="C374" t="s">
        <v>840</v>
      </c>
      <c r="D374" t="s">
        <v>840</v>
      </c>
      <c r="E374" t="s">
        <v>866</v>
      </c>
      <c r="F374" t="s">
        <v>850</v>
      </c>
      <c r="K374" t="s">
        <v>509</v>
      </c>
      <c r="AV374" t="s">
        <v>210</v>
      </c>
      <c r="AW374" t="s">
        <v>210</v>
      </c>
      <c r="AX374" t="s">
        <v>210</v>
      </c>
      <c r="AY374" t="s">
        <v>210</v>
      </c>
      <c r="AZ374" t="s">
        <v>210</v>
      </c>
      <c r="BA374" t="s">
        <v>210</v>
      </c>
      <c r="BB374" t="s">
        <v>210</v>
      </c>
      <c r="BC374" t="s">
        <v>210</v>
      </c>
      <c r="BD374" t="s">
        <v>210</v>
      </c>
      <c r="BE374" t="s">
        <v>210</v>
      </c>
      <c r="BF374" t="s">
        <v>210</v>
      </c>
      <c r="BG374" t="s">
        <v>210</v>
      </c>
      <c r="BH374" t="s">
        <v>210</v>
      </c>
      <c r="BI374" t="s">
        <v>210</v>
      </c>
      <c r="BJ374" t="s">
        <v>210</v>
      </c>
      <c r="BK374" t="s">
        <v>210</v>
      </c>
      <c r="BL374" t="s">
        <v>210</v>
      </c>
      <c r="BM374" t="s">
        <v>210</v>
      </c>
      <c r="BN374" t="s">
        <v>210</v>
      </c>
      <c r="BO374" t="s">
        <v>210</v>
      </c>
      <c r="BP374" t="s">
        <v>210</v>
      </c>
      <c r="BQ374" t="s">
        <v>210</v>
      </c>
      <c r="BR374" t="s">
        <v>210</v>
      </c>
      <c r="BS374" t="s">
        <v>210</v>
      </c>
      <c r="BT374" t="s">
        <v>210</v>
      </c>
      <c r="BU374" t="s">
        <v>210</v>
      </c>
      <c r="BV374" t="s">
        <v>210</v>
      </c>
      <c r="BW374" t="s">
        <v>210</v>
      </c>
      <c r="BX374" t="s">
        <v>210</v>
      </c>
      <c r="BY374" t="s">
        <v>210</v>
      </c>
      <c r="BZ374" t="s">
        <v>210</v>
      </c>
    </row>
    <row r="375" spans="1:78">
      <c r="A375" t="s">
        <v>871</v>
      </c>
      <c r="B375" t="s">
        <v>204</v>
      </c>
      <c r="C375" t="s">
        <v>840</v>
      </c>
      <c r="D375" t="s">
        <v>840</v>
      </c>
      <c r="E375" t="s">
        <v>866</v>
      </c>
      <c r="F375" t="s">
        <v>852</v>
      </c>
      <c r="K375" t="s">
        <v>509</v>
      </c>
      <c r="AV375" t="s">
        <v>210</v>
      </c>
      <c r="AW375" t="s">
        <v>210</v>
      </c>
      <c r="AX375" t="s">
        <v>210</v>
      </c>
      <c r="AY375" t="s">
        <v>210</v>
      </c>
      <c r="AZ375" t="s">
        <v>210</v>
      </c>
      <c r="BA375" t="s">
        <v>210</v>
      </c>
      <c r="BB375" t="s">
        <v>210</v>
      </c>
      <c r="BC375" t="s">
        <v>210</v>
      </c>
      <c r="BD375" t="s">
        <v>210</v>
      </c>
      <c r="BE375" t="s">
        <v>210</v>
      </c>
      <c r="BF375" t="s">
        <v>210</v>
      </c>
      <c r="BG375" t="s">
        <v>210</v>
      </c>
      <c r="BH375" t="s">
        <v>210</v>
      </c>
      <c r="BI375" t="s">
        <v>210</v>
      </c>
      <c r="BJ375" t="s">
        <v>210</v>
      </c>
      <c r="BK375" t="s">
        <v>210</v>
      </c>
      <c r="BL375" t="s">
        <v>210</v>
      </c>
      <c r="BM375" t="s">
        <v>210</v>
      </c>
      <c r="BN375" t="s">
        <v>210</v>
      </c>
      <c r="BO375" t="s">
        <v>210</v>
      </c>
      <c r="BP375" t="s">
        <v>210</v>
      </c>
      <c r="BQ375" t="s">
        <v>210</v>
      </c>
      <c r="BR375" t="s">
        <v>210</v>
      </c>
      <c r="BS375" t="s">
        <v>210</v>
      </c>
      <c r="BT375" t="s">
        <v>210</v>
      </c>
      <c r="BU375" t="s">
        <v>210</v>
      </c>
      <c r="BV375" t="s">
        <v>210</v>
      </c>
      <c r="BW375" t="s">
        <v>210</v>
      </c>
      <c r="BX375" t="s">
        <v>210</v>
      </c>
      <c r="BY375" t="s">
        <v>210</v>
      </c>
      <c r="BZ375" t="s">
        <v>210</v>
      </c>
    </row>
    <row r="376" spans="1:78">
      <c r="A376" t="s">
        <v>872</v>
      </c>
      <c r="B376" t="s">
        <v>204</v>
      </c>
      <c r="C376" t="s">
        <v>840</v>
      </c>
      <c r="D376" t="s">
        <v>840</v>
      </c>
      <c r="E376" t="s">
        <v>866</v>
      </c>
      <c r="F376" t="s">
        <v>854</v>
      </c>
      <c r="K376" t="s">
        <v>509</v>
      </c>
      <c r="AV376" t="s">
        <v>210</v>
      </c>
      <c r="AW376" t="s">
        <v>210</v>
      </c>
      <c r="AX376" t="s">
        <v>210</v>
      </c>
      <c r="AY376" t="s">
        <v>210</v>
      </c>
      <c r="AZ376" t="s">
        <v>210</v>
      </c>
      <c r="BA376" t="s">
        <v>210</v>
      </c>
      <c r="BB376" t="s">
        <v>210</v>
      </c>
      <c r="BC376" t="s">
        <v>210</v>
      </c>
      <c r="BD376" t="s">
        <v>210</v>
      </c>
      <c r="BE376" t="s">
        <v>210</v>
      </c>
      <c r="BF376" t="s">
        <v>210</v>
      </c>
      <c r="BG376" t="s">
        <v>210</v>
      </c>
      <c r="BH376" t="s">
        <v>210</v>
      </c>
      <c r="BI376" t="s">
        <v>210</v>
      </c>
      <c r="BJ376" t="s">
        <v>210</v>
      </c>
      <c r="BK376" t="s">
        <v>210</v>
      </c>
      <c r="BL376" t="s">
        <v>210</v>
      </c>
      <c r="BM376" t="s">
        <v>210</v>
      </c>
      <c r="BN376" t="s">
        <v>210</v>
      </c>
      <c r="BO376" t="s">
        <v>210</v>
      </c>
      <c r="BP376" t="s">
        <v>210</v>
      </c>
      <c r="BQ376" t="s">
        <v>210</v>
      </c>
      <c r="BR376" t="s">
        <v>210</v>
      </c>
      <c r="BS376" t="s">
        <v>210</v>
      </c>
      <c r="BT376" t="s">
        <v>210</v>
      </c>
      <c r="BU376" t="s">
        <v>210</v>
      </c>
      <c r="BV376" t="s">
        <v>210</v>
      </c>
      <c r="BW376" t="s">
        <v>210</v>
      </c>
      <c r="BX376" t="s">
        <v>210</v>
      </c>
      <c r="BY376" t="s">
        <v>210</v>
      </c>
      <c r="BZ376" t="s">
        <v>210</v>
      </c>
    </row>
    <row r="377" spans="1:78">
      <c r="A377" t="s">
        <v>873</v>
      </c>
      <c r="B377" t="s">
        <v>204</v>
      </c>
      <c r="C377" t="s">
        <v>840</v>
      </c>
      <c r="D377" t="s">
        <v>840</v>
      </c>
      <c r="E377" t="s">
        <v>866</v>
      </c>
      <c r="F377" t="s">
        <v>856</v>
      </c>
      <c r="K377" t="s">
        <v>509</v>
      </c>
      <c r="AV377" t="s">
        <v>210</v>
      </c>
      <c r="AW377" t="s">
        <v>210</v>
      </c>
      <c r="AX377" t="s">
        <v>210</v>
      </c>
      <c r="AY377" t="s">
        <v>210</v>
      </c>
      <c r="AZ377" t="s">
        <v>210</v>
      </c>
      <c r="BA377" t="s">
        <v>210</v>
      </c>
      <c r="BB377" t="s">
        <v>210</v>
      </c>
      <c r="BC377" t="s">
        <v>210</v>
      </c>
      <c r="BD377" t="s">
        <v>210</v>
      </c>
      <c r="BE377" t="s">
        <v>210</v>
      </c>
      <c r="BF377" t="s">
        <v>210</v>
      </c>
      <c r="BG377" t="s">
        <v>210</v>
      </c>
      <c r="BH377" t="s">
        <v>210</v>
      </c>
      <c r="BI377" t="s">
        <v>210</v>
      </c>
      <c r="BJ377" t="s">
        <v>210</v>
      </c>
      <c r="BK377" t="s">
        <v>210</v>
      </c>
      <c r="BL377" t="s">
        <v>210</v>
      </c>
      <c r="BM377" t="s">
        <v>210</v>
      </c>
      <c r="BN377" t="s">
        <v>210</v>
      </c>
      <c r="BO377" t="s">
        <v>210</v>
      </c>
      <c r="BP377" t="s">
        <v>210</v>
      </c>
      <c r="BQ377" t="s">
        <v>210</v>
      </c>
      <c r="BR377" t="s">
        <v>210</v>
      </c>
      <c r="BS377" t="s">
        <v>210</v>
      </c>
      <c r="BT377" t="s">
        <v>210</v>
      </c>
      <c r="BU377" t="s">
        <v>210</v>
      </c>
      <c r="BV377" t="s">
        <v>210</v>
      </c>
      <c r="BW377" t="s">
        <v>210</v>
      </c>
      <c r="BX377" t="s">
        <v>210</v>
      </c>
      <c r="BY377" t="s">
        <v>210</v>
      </c>
      <c r="BZ377" t="s">
        <v>210</v>
      </c>
    </row>
    <row r="378" spans="1:78">
      <c r="A378" t="s">
        <v>874</v>
      </c>
      <c r="B378" t="s">
        <v>204</v>
      </c>
      <c r="C378" t="s">
        <v>840</v>
      </c>
      <c r="D378" t="s">
        <v>840</v>
      </c>
      <c r="E378" t="s">
        <v>866</v>
      </c>
      <c r="F378" t="s">
        <v>858</v>
      </c>
      <c r="K378" t="s">
        <v>509</v>
      </c>
      <c r="AV378" t="s">
        <v>210</v>
      </c>
      <c r="AW378" t="s">
        <v>210</v>
      </c>
      <c r="AX378" t="s">
        <v>210</v>
      </c>
      <c r="AY378" t="s">
        <v>210</v>
      </c>
      <c r="AZ378" t="s">
        <v>210</v>
      </c>
      <c r="BA378" t="s">
        <v>210</v>
      </c>
      <c r="BB378" t="s">
        <v>210</v>
      </c>
      <c r="BC378" t="s">
        <v>210</v>
      </c>
      <c r="BD378" t="s">
        <v>210</v>
      </c>
      <c r="BE378" t="s">
        <v>210</v>
      </c>
      <c r="BF378" t="s">
        <v>210</v>
      </c>
      <c r="BG378" t="s">
        <v>210</v>
      </c>
      <c r="BH378" t="s">
        <v>210</v>
      </c>
      <c r="BI378" t="s">
        <v>210</v>
      </c>
      <c r="BJ378" t="s">
        <v>210</v>
      </c>
      <c r="BK378" t="s">
        <v>210</v>
      </c>
      <c r="BL378" t="s">
        <v>210</v>
      </c>
      <c r="BM378" t="s">
        <v>210</v>
      </c>
      <c r="BN378" t="s">
        <v>210</v>
      </c>
      <c r="BO378" t="s">
        <v>210</v>
      </c>
      <c r="BP378" t="s">
        <v>210</v>
      </c>
      <c r="BQ378" t="s">
        <v>210</v>
      </c>
      <c r="BR378" t="s">
        <v>210</v>
      </c>
      <c r="BS378" t="s">
        <v>210</v>
      </c>
      <c r="BT378" t="s">
        <v>210</v>
      </c>
      <c r="BU378" t="s">
        <v>210</v>
      </c>
      <c r="BV378" t="s">
        <v>210</v>
      </c>
      <c r="BW378" t="s">
        <v>210</v>
      </c>
      <c r="BX378" t="s">
        <v>210</v>
      </c>
      <c r="BY378" t="s">
        <v>210</v>
      </c>
      <c r="BZ378" t="s">
        <v>210</v>
      </c>
    </row>
    <row r="379" spans="1:78">
      <c r="A379" t="s">
        <v>875</v>
      </c>
      <c r="B379" t="s">
        <v>204</v>
      </c>
      <c r="C379" t="s">
        <v>840</v>
      </c>
      <c r="D379" t="s">
        <v>840</v>
      </c>
      <c r="E379" t="s">
        <v>866</v>
      </c>
      <c r="F379" t="s">
        <v>860</v>
      </c>
      <c r="K379" t="s">
        <v>509</v>
      </c>
      <c r="AV379" t="s">
        <v>210</v>
      </c>
      <c r="AW379" t="s">
        <v>210</v>
      </c>
      <c r="AX379" t="s">
        <v>210</v>
      </c>
      <c r="AY379" t="s">
        <v>210</v>
      </c>
      <c r="AZ379" t="s">
        <v>210</v>
      </c>
      <c r="BA379" t="s">
        <v>210</v>
      </c>
      <c r="BB379" t="s">
        <v>210</v>
      </c>
      <c r="BC379" t="s">
        <v>210</v>
      </c>
      <c r="BD379" t="s">
        <v>210</v>
      </c>
      <c r="BE379" t="s">
        <v>210</v>
      </c>
      <c r="BF379" t="s">
        <v>210</v>
      </c>
      <c r="BG379" t="s">
        <v>210</v>
      </c>
      <c r="BH379" t="s">
        <v>210</v>
      </c>
      <c r="BI379" t="s">
        <v>210</v>
      </c>
      <c r="BJ379" t="s">
        <v>210</v>
      </c>
      <c r="BK379" t="s">
        <v>210</v>
      </c>
      <c r="BL379" t="s">
        <v>210</v>
      </c>
      <c r="BM379" t="s">
        <v>210</v>
      </c>
      <c r="BN379" t="s">
        <v>210</v>
      </c>
      <c r="BO379" t="s">
        <v>210</v>
      </c>
      <c r="BP379" t="s">
        <v>210</v>
      </c>
      <c r="BQ379" t="s">
        <v>210</v>
      </c>
      <c r="BR379" t="s">
        <v>210</v>
      </c>
      <c r="BS379" t="s">
        <v>210</v>
      </c>
      <c r="BT379" t="s">
        <v>210</v>
      </c>
      <c r="BU379" t="s">
        <v>210</v>
      </c>
      <c r="BV379" t="s">
        <v>210</v>
      </c>
      <c r="BW379" t="s">
        <v>210</v>
      </c>
      <c r="BX379" t="s">
        <v>210</v>
      </c>
      <c r="BY379" t="s">
        <v>210</v>
      </c>
      <c r="BZ379" t="s">
        <v>210</v>
      </c>
    </row>
    <row r="380" spans="1:78">
      <c r="A380" t="s">
        <v>876</v>
      </c>
      <c r="B380" t="s">
        <v>204</v>
      </c>
      <c r="C380" t="s">
        <v>840</v>
      </c>
      <c r="D380" t="s">
        <v>840</v>
      </c>
      <c r="E380" t="s">
        <v>866</v>
      </c>
      <c r="F380" t="s">
        <v>877</v>
      </c>
      <c r="K380" t="s">
        <v>878</v>
      </c>
      <c r="AV380" t="s">
        <v>210</v>
      </c>
      <c r="AW380" t="s">
        <v>210</v>
      </c>
      <c r="AX380" t="s">
        <v>210</v>
      </c>
      <c r="AY380" t="s">
        <v>210</v>
      </c>
      <c r="AZ380" t="s">
        <v>210</v>
      </c>
      <c r="BA380" t="s">
        <v>210</v>
      </c>
      <c r="BB380" t="s">
        <v>210</v>
      </c>
      <c r="BC380" t="s">
        <v>210</v>
      </c>
      <c r="BD380" t="s">
        <v>210</v>
      </c>
      <c r="BE380" t="s">
        <v>210</v>
      </c>
      <c r="BF380" t="s">
        <v>210</v>
      </c>
      <c r="BG380" t="s">
        <v>210</v>
      </c>
      <c r="BH380" t="s">
        <v>210</v>
      </c>
      <c r="BI380" t="s">
        <v>210</v>
      </c>
      <c r="BJ380" t="s">
        <v>210</v>
      </c>
      <c r="BK380" t="s">
        <v>210</v>
      </c>
      <c r="BL380" t="s">
        <v>210</v>
      </c>
      <c r="BM380" t="s">
        <v>210</v>
      </c>
      <c r="BN380" t="s">
        <v>210</v>
      </c>
      <c r="BO380" t="s">
        <v>210</v>
      </c>
      <c r="BP380" t="s">
        <v>210</v>
      </c>
      <c r="BQ380" t="s">
        <v>210</v>
      </c>
      <c r="BR380" t="s">
        <v>210</v>
      </c>
      <c r="BS380" t="s">
        <v>210</v>
      </c>
      <c r="BT380" t="s">
        <v>210</v>
      </c>
      <c r="BU380" t="s">
        <v>210</v>
      </c>
      <c r="BV380" t="s">
        <v>210</v>
      </c>
      <c r="BW380" t="s">
        <v>210</v>
      </c>
      <c r="BX380" t="s">
        <v>210</v>
      </c>
      <c r="BY380" t="s">
        <v>210</v>
      </c>
      <c r="BZ380" t="s">
        <v>210</v>
      </c>
    </row>
    <row r="381" spans="1:78">
      <c r="A381" t="s">
        <v>879</v>
      </c>
      <c r="B381" t="s">
        <v>204</v>
      </c>
      <c r="C381" t="s">
        <v>840</v>
      </c>
      <c r="D381" t="s">
        <v>840</v>
      </c>
      <c r="E381" t="s">
        <v>866</v>
      </c>
      <c r="F381" t="s">
        <v>880</v>
      </c>
      <c r="K381" t="s">
        <v>881</v>
      </c>
      <c r="AV381" t="s">
        <v>210</v>
      </c>
      <c r="AW381" t="s">
        <v>210</v>
      </c>
      <c r="AX381" t="s">
        <v>210</v>
      </c>
      <c r="AY381" t="s">
        <v>210</v>
      </c>
      <c r="AZ381" t="s">
        <v>210</v>
      </c>
      <c r="BA381" t="s">
        <v>210</v>
      </c>
      <c r="BB381" t="s">
        <v>210</v>
      </c>
      <c r="BC381" t="s">
        <v>210</v>
      </c>
      <c r="BD381" t="s">
        <v>210</v>
      </c>
      <c r="BE381" t="s">
        <v>210</v>
      </c>
      <c r="BF381" t="s">
        <v>210</v>
      </c>
      <c r="BG381" t="s">
        <v>210</v>
      </c>
      <c r="BH381" t="s">
        <v>210</v>
      </c>
      <c r="BI381" t="s">
        <v>210</v>
      </c>
      <c r="BJ381" t="s">
        <v>210</v>
      </c>
      <c r="BK381" t="s">
        <v>210</v>
      </c>
      <c r="BL381" t="s">
        <v>210</v>
      </c>
      <c r="BM381" t="s">
        <v>210</v>
      </c>
      <c r="BN381" t="s">
        <v>210</v>
      </c>
      <c r="BO381" t="s">
        <v>210</v>
      </c>
      <c r="BP381" t="s">
        <v>210</v>
      </c>
      <c r="BQ381" t="s">
        <v>210</v>
      </c>
      <c r="BR381" t="s">
        <v>210</v>
      </c>
      <c r="BS381" t="s">
        <v>210</v>
      </c>
      <c r="BT381" t="s">
        <v>210</v>
      </c>
      <c r="BU381" t="s">
        <v>210</v>
      </c>
      <c r="BV381" t="s">
        <v>210</v>
      </c>
      <c r="BW381" t="s">
        <v>210</v>
      </c>
      <c r="BX381" t="s">
        <v>210</v>
      </c>
      <c r="BY381" t="s">
        <v>210</v>
      </c>
      <c r="BZ381" t="s">
        <v>210</v>
      </c>
    </row>
    <row r="382" spans="1:78">
      <c r="A382" t="s">
        <v>882</v>
      </c>
      <c r="B382" t="s">
        <v>204</v>
      </c>
      <c r="C382" t="s">
        <v>840</v>
      </c>
      <c r="D382" t="s">
        <v>840</v>
      </c>
      <c r="E382" t="s">
        <v>883</v>
      </c>
      <c r="F382" t="s">
        <v>229</v>
      </c>
      <c r="K382" t="s">
        <v>884</v>
      </c>
      <c r="AV382" t="s">
        <v>210</v>
      </c>
      <c r="AW382" t="s">
        <v>210</v>
      </c>
      <c r="AX382" t="s">
        <v>210</v>
      </c>
      <c r="AY382" t="s">
        <v>210</v>
      </c>
      <c r="AZ382" t="s">
        <v>210</v>
      </c>
      <c r="BA382" t="s">
        <v>210</v>
      </c>
      <c r="BB382" t="s">
        <v>210</v>
      </c>
      <c r="BC382" t="s">
        <v>210</v>
      </c>
      <c r="BD382" t="s">
        <v>210</v>
      </c>
      <c r="BE382" t="s">
        <v>210</v>
      </c>
      <c r="BF382" t="s">
        <v>210</v>
      </c>
      <c r="BG382" t="s">
        <v>210</v>
      </c>
      <c r="BH382" t="s">
        <v>210</v>
      </c>
      <c r="BI382" t="s">
        <v>210</v>
      </c>
      <c r="BJ382" t="s">
        <v>210</v>
      </c>
      <c r="BK382" t="s">
        <v>210</v>
      </c>
      <c r="BL382" t="s">
        <v>210</v>
      </c>
      <c r="BM382" t="s">
        <v>210</v>
      </c>
      <c r="BN382" t="s">
        <v>210</v>
      </c>
      <c r="BO382" t="s">
        <v>210</v>
      </c>
      <c r="BP382" t="s">
        <v>210</v>
      </c>
      <c r="BQ382" t="s">
        <v>210</v>
      </c>
      <c r="BR382" t="s">
        <v>210</v>
      </c>
      <c r="BS382" t="s">
        <v>210</v>
      </c>
      <c r="BT382" t="s">
        <v>210</v>
      </c>
      <c r="BU382" t="s">
        <v>210</v>
      </c>
      <c r="BV382" t="s">
        <v>210</v>
      </c>
      <c r="BW382" t="s">
        <v>210</v>
      </c>
      <c r="BX382" t="s">
        <v>210</v>
      </c>
      <c r="BY382" t="s">
        <v>210</v>
      </c>
      <c r="BZ382" t="s">
        <v>210</v>
      </c>
    </row>
    <row r="383" spans="1:78">
      <c r="A383" t="s">
        <v>885</v>
      </c>
      <c r="B383" t="s">
        <v>204</v>
      </c>
      <c r="C383" t="s">
        <v>840</v>
      </c>
      <c r="D383" t="s">
        <v>840</v>
      </c>
      <c r="E383" t="s">
        <v>883</v>
      </c>
      <c r="F383" t="s">
        <v>844</v>
      </c>
      <c r="K383" t="s">
        <v>884</v>
      </c>
      <c r="AV383" t="s">
        <v>210</v>
      </c>
      <c r="AW383" t="s">
        <v>210</v>
      </c>
      <c r="AX383" t="s">
        <v>210</v>
      </c>
      <c r="AY383" t="s">
        <v>210</v>
      </c>
      <c r="AZ383" t="s">
        <v>210</v>
      </c>
      <c r="BA383" t="s">
        <v>210</v>
      </c>
      <c r="BB383" t="s">
        <v>210</v>
      </c>
      <c r="BC383" t="s">
        <v>210</v>
      </c>
      <c r="BD383" t="s">
        <v>210</v>
      </c>
      <c r="BE383" t="s">
        <v>210</v>
      </c>
      <c r="BF383" t="s">
        <v>210</v>
      </c>
      <c r="BG383" t="s">
        <v>210</v>
      </c>
      <c r="BH383" t="s">
        <v>210</v>
      </c>
      <c r="BI383" t="s">
        <v>210</v>
      </c>
      <c r="BJ383" t="s">
        <v>210</v>
      </c>
      <c r="BK383" t="s">
        <v>210</v>
      </c>
      <c r="BL383" t="s">
        <v>210</v>
      </c>
      <c r="BM383" t="s">
        <v>210</v>
      </c>
      <c r="BN383" t="s">
        <v>210</v>
      </c>
      <c r="BO383" t="s">
        <v>210</v>
      </c>
      <c r="BP383" t="s">
        <v>210</v>
      </c>
      <c r="BQ383" t="s">
        <v>210</v>
      </c>
      <c r="BR383" t="s">
        <v>210</v>
      </c>
      <c r="BS383" t="s">
        <v>210</v>
      </c>
      <c r="BT383" t="s">
        <v>210</v>
      </c>
      <c r="BU383" t="s">
        <v>210</v>
      </c>
      <c r="BV383" t="s">
        <v>210</v>
      </c>
      <c r="BW383" t="s">
        <v>210</v>
      </c>
      <c r="BX383" t="s">
        <v>210</v>
      </c>
      <c r="BY383" t="s">
        <v>210</v>
      </c>
      <c r="BZ383" t="s">
        <v>210</v>
      </c>
    </row>
    <row r="384" spans="1:78">
      <c r="A384" t="s">
        <v>886</v>
      </c>
      <c r="B384" t="s">
        <v>204</v>
      </c>
      <c r="C384" t="s">
        <v>840</v>
      </c>
      <c r="D384" t="s">
        <v>840</v>
      </c>
      <c r="E384" t="s">
        <v>883</v>
      </c>
      <c r="F384" t="s">
        <v>846</v>
      </c>
      <c r="K384" t="s">
        <v>884</v>
      </c>
      <c r="AV384" t="s">
        <v>210</v>
      </c>
      <c r="AW384" t="s">
        <v>210</v>
      </c>
      <c r="AX384" t="s">
        <v>210</v>
      </c>
      <c r="AY384" t="s">
        <v>210</v>
      </c>
      <c r="AZ384" t="s">
        <v>210</v>
      </c>
      <c r="BA384" t="s">
        <v>210</v>
      </c>
      <c r="BB384" t="s">
        <v>210</v>
      </c>
      <c r="BC384" t="s">
        <v>210</v>
      </c>
      <c r="BD384" t="s">
        <v>210</v>
      </c>
      <c r="BE384" t="s">
        <v>210</v>
      </c>
      <c r="BF384" t="s">
        <v>210</v>
      </c>
      <c r="BG384" t="s">
        <v>210</v>
      </c>
      <c r="BH384" t="s">
        <v>210</v>
      </c>
      <c r="BI384" t="s">
        <v>210</v>
      </c>
      <c r="BJ384" t="s">
        <v>210</v>
      </c>
      <c r="BK384" t="s">
        <v>210</v>
      </c>
      <c r="BL384" t="s">
        <v>210</v>
      </c>
      <c r="BM384" t="s">
        <v>210</v>
      </c>
      <c r="BN384" t="s">
        <v>210</v>
      </c>
      <c r="BO384" t="s">
        <v>210</v>
      </c>
      <c r="BP384" t="s">
        <v>210</v>
      </c>
      <c r="BQ384" t="s">
        <v>210</v>
      </c>
      <c r="BR384" t="s">
        <v>210</v>
      </c>
      <c r="BS384" t="s">
        <v>210</v>
      </c>
      <c r="BT384" t="s">
        <v>210</v>
      </c>
      <c r="BU384" t="s">
        <v>210</v>
      </c>
      <c r="BV384" t="s">
        <v>210</v>
      </c>
      <c r="BW384" t="s">
        <v>210</v>
      </c>
      <c r="BX384" t="s">
        <v>210</v>
      </c>
      <c r="BY384" t="s">
        <v>210</v>
      </c>
      <c r="BZ384" t="s">
        <v>210</v>
      </c>
    </row>
    <row r="385" spans="1:78">
      <c r="A385" t="s">
        <v>887</v>
      </c>
      <c r="B385" t="s">
        <v>204</v>
      </c>
      <c r="C385" t="s">
        <v>840</v>
      </c>
      <c r="D385" t="s">
        <v>840</v>
      </c>
      <c r="E385" t="s">
        <v>883</v>
      </c>
      <c r="F385" t="s">
        <v>848</v>
      </c>
      <c r="K385" t="s">
        <v>884</v>
      </c>
      <c r="AV385" t="s">
        <v>210</v>
      </c>
      <c r="AW385" t="s">
        <v>210</v>
      </c>
      <c r="AX385" t="s">
        <v>210</v>
      </c>
      <c r="AY385" t="s">
        <v>210</v>
      </c>
      <c r="AZ385" t="s">
        <v>210</v>
      </c>
      <c r="BA385" t="s">
        <v>210</v>
      </c>
      <c r="BB385" t="s">
        <v>210</v>
      </c>
      <c r="BC385" t="s">
        <v>210</v>
      </c>
      <c r="BD385" t="s">
        <v>210</v>
      </c>
      <c r="BE385" t="s">
        <v>210</v>
      </c>
      <c r="BF385" t="s">
        <v>210</v>
      </c>
      <c r="BG385" t="s">
        <v>210</v>
      </c>
      <c r="BH385" t="s">
        <v>210</v>
      </c>
      <c r="BI385" t="s">
        <v>210</v>
      </c>
      <c r="BJ385" t="s">
        <v>210</v>
      </c>
      <c r="BK385" t="s">
        <v>210</v>
      </c>
      <c r="BL385" t="s">
        <v>210</v>
      </c>
      <c r="BM385" t="s">
        <v>210</v>
      </c>
      <c r="BN385" t="s">
        <v>210</v>
      </c>
      <c r="BO385" t="s">
        <v>210</v>
      </c>
      <c r="BP385" t="s">
        <v>210</v>
      </c>
      <c r="BQ385" t="s">
        <v>210</v>
      </c>
      <c r="BR385" t="s">
        <v>210</v>
      </c>
      <c r="BS385" t="s">
        <v>210</v>
      </c>
      <c r="BT385" t="s">
        <v>210</v>
      </c>
      <c r="BU385" t="s">
        <v>210</v>
      </c>
      <c r="BV385" t="s">
        <v>210</v>
      </c>
      <c r="BW385" t="s">
        <v>210</v>
      </c>
      <c r="BX385" t="s">
        <v>210</v>
      </c>
      <c r="BY385" t="s">
        <v>210</v>
      </c>
      <c r="BZ385" t="s">
        <v>210</v>
      </c>
    </row>
    <row r="386" spans="1:78">
      <c r="A386" t="s">
        <v>888</v>
      </c>
      <c r="B386" t="s">
        <v>204</v>
      </c>
      <c r="C386" t="s">
        <v>840</v>
      </c>
      <c r="D386" t="s">
        <v>840</v>
      </c>
      <c r="E386" t="s">
        <v>883</v>
      </c>
      <c r="F386" t="s">
        <v>860</v>
      </c>
      <c r="K386" t="s">
        <v>884</v>
      </c>
      <c r="AV386" t="s">
        <v>210</v>
      </c>
      <c r="AW386" t="s">
        <v>210</v>
      </c>
      <c r="AX386" t="s">
        <v>210</v>
      </c>
      <c r="AY386" t="s">
        <v>210</v>
      </c>
      <c r="AZ386" t="s">
        <v>210</v>
      </c>
      <c r="BA386" t="s">
        <v>210</v>
      </c>
      <c r="BB386" t="s">
        <v>210</v>
      </c>
      <c r="BC386" t="s">
        <v>210</v>
      </c>
      <c r="BD386" t="s">
        <v>210</v>
      </c>
      <c r="BE386" t="s">
        <v>210</v>
      </c>
      <c r="BF386" t="s">
        <v>210</v>
      </c>
      <c r="BG386" t="s">
        <v>210</v>
      </c>
      <c r="BH386" t="s">
        <v>210</v>
      </c>
      <c r="BI386" t="s">
        <v>210</v>
      </c>
      <c r="BJ386" t="s">
        <v>210</v>
      </c>
      <c r="BK386" t="s">
        <v>210</v>
      </c>
      <c r="BL386" t="s">
        <v>210</v>
      </c>
      <c r="BM386" t="s">
        <v>210</v>
      </c>
      <c r="BN386" t="s">
        <v>210</v>
      </c>
      <c r="BO386" t="s">
        <v>210</v>
      </c>
      <c r="BP386" t="s">
        <v>210</v>
      </c>
      <c r="BQ386" t="s">
        <v>210</v>
      </c>
      <c r="BR386" t="s">
        <v>210</v>
      </c>
      <c r="BS386" t="s">
        <v>210</v>
      </c>
      <c r="BT386" t="s">
        <v>210</v>
      </c>
      <c r="BU386" t="s">
        <v>210</v>
      </c>
      <c r="BV386" t="s">
        <v>210</v>
      </c>
      <c r="BW386" t="s">
        <v>210</v>
      </c>
      <c r="BX386" t="s">
        <v>210</v>
      </c>
      <c r="BY386" t="s">
        <v>210</v>
      </c>
      <c r="BZ386" t="s">
        <v>210</v>
      </c>
    </row>
    <row r="387" spans="1:78">
      <c r="A387" t="s">
        <v>889</v>
      </c>
      <c r="B387" t="s">
        <v>204</v>
      </c>
      <c r="C387" t="s">
        <v>840</v>
      </c>
      <c r="D387" t="s">
        <v>840</v>
      </c>
      <c r="E387" t="s">
        <v>890</v>
      </c>
      <c r="F387" t="s">
        <v>229</v>
      </c>
      <c r="K387" t="s">
        <v>842</v>
      </c>
      <c r="AV387" t="s">
        <v>210</v>
      </c>
      <c r="AW387" t="s">
        <v>210</v>
      </c>
      <c r="AX387" t="s">
        <v>210</v>
      </c>
      <c r="AY387" t="s">
        <v>210</v>
      </c>
      <c r="AZ387" t="s">
        <v>210</v>
      </c>
      <c r="BA387" t="s">
        <v>210</v>
      </c>
      <c r="BB387" t="s">
        <v>210</v>
      </c>
      <c r="BC387" t="s">
        <v>210</v>
      </c>
      <c r="BD387" t="s">
        <v>210</v>
      </c>
      <c r="BE387" t="s">
        <v>210</v>
      </c>
      <c r="BF387" t="s">
        <v>210</v>
      </c>
      <c r="BG387" t="s">
        <v>210</v>
      </c>
      <c r="BH387" t="s">
        <v>210</v>
      </c>
      <c r="BI387" t="s">
        <v>210</v>
      </c>
      <c r="BJ387" t="s">
        <v>210</v>
      </c>
      <c r="BK387" t="s">
        <v>210</v>
      </c>
      <c r="BL387" t="s">
        <v>210</v>
      </c>
      <c r="BM387" t="s">
        <v>210</v>
      </c>
      <c r="BN387" t="s">
        <v>210</v>
      </c>
      <c r="BO387" t="s">
        <v>210</v>
      </c>
      <c r="BP387" t="s">
        <v>210</v>
      </c>
      <c r="BQ387" t="s">
        <v>210</v>
      </c>
      <c r="BR387" t="s">
        <v>210</v>
      </c>
      <c r="BS387" t="s">
        <v>210</v>
      </c>
      <c r="BT387" t="s">
        <v>210</v>
      </c>
      <c r="BU387" t="s">
        <v>210</v>
      </c>
      <c r="BV387" t="s">
        <v>210</v>
      </c>
      <c r="BW387" t="s">
        <v>210</v>
      </c>
      <c r="BX387" t="s">
        <v>210</v>
      </c>
      <c r="BY387" t="s">
        <v>210</v>
      </c>
      <c r="BZ387" t="s">
        <v>210</v>
      </c>
    </row>
    <row r="388" spans="1:78">
      <c r="A388" t="s">
        <v>891</v>
      </c>
      <c r="B388" t="s">
        <v>204</v>
      </c>
      <c r="C388" t="s">
        <v>840</v>
      </c>
      <c r="D388" t="s">
        <v>840</v>
      </c>
      <c r="E388" t="s">
        <v>890</v>
      </c>
      <c r="F388" t="s">
        <v>846</v>
      </c>
      <c r="K388" t="s">
        <v>842</v>
      </c>
      <c r="AV388" t="s">
        <v>210</v>
      </c>
      <c r="AW388" t="s">
        <v>210</v>
      </c>
      <c r="AX388" t="s">
        <v>210</v>
      </c>
      <c r="AY388" t="s">
        <v>210</v>
      </c>
      <c r="AZ388" t="s">
        <v>210</v>
      </c>
      <c r="BA388" t="s">
        <v>210</v>
      </c>
      <c r="BB388" t="s">
        <v>210</v>
      </c>
      <c r="BC388" t="s">
        <v>210</v>
      </c>
      <c r="BD388" t="s">
        <v>210</v>
      </c>
      <c r="BE388" t="s">
        <v>210</v>
      </c>
      <c r="BF388" t="s">
        <v>210</v>
      </c>
      <c r="BG388" t="s">
        <v>210</v>
      </c>
      <c r="BH388" t="s">
        <v>210</v>
      </c>
      <c r="BI388" t="s">
        <v>210</v>
      </c>
      <c r="BJ388" t="s">
        <v>210</v>
      </c>
      <c r="BK388" t="s">
        <v>210</v>
      </c>
      <c r="BL388" t="s">
        <v>210</v>
      </c>
      <c r="BM388" t="s">
        <v>210</v>
      </c>
      <c r="BN388" t="s">
        <v>210</v>
      </c>
      <c r="BO388" t="s">
        <v>210</v>
      </c>
      <c r="BP388" t="s">
        <v>210</v>
      </c>
      <c r="BQ388" t="s">
        <v>210</v>
      </c>
      <c r="BR388" t="s">
        <v>210</v>
      </c>
      <c r="BS388" t="s">
        <v>210</v>
      </c>
      <c r="BT388" t="s">
        <v>210</v>
      </c>
      <c r="BU388" t="s">
        <v>210</v>
      </c>
      <c r="BV388" t="s">
        <v>210</v>
      </c>
      <c r="BW388" t="s">
        <v>210</v>
      </c>
      <c r="BX388" t="s">
        <v>210</v>
      </c>
      <c r="BY388" t="s">
        <v>210</v>
      </c>
      <c r="BZ388" t="s">
        <v>210</v>
      </c>
    </row>
    <row r="389" spans="1:78">
      <c r="A389" t="s">
        <v>892</v>
      </c>
      <c r="B389" t="s">
        <v>204</v>
      </c>
      <c r="C389" t="s">
        <v>840</v>
      </c>
      <c r="D389" t="s">
        <v>840</v>
      </c>
      <c r="E389" t="s">
        <v>890</v>
      </c>
      <c r="F389" t="s">
        <v>848</v>
      </c>
      <c r="K389" t="s">
        <v>842</v>
      </c>
      <c r="AV389" t="s">
        <v>210</v>
      </c>
      <c r="AW389" t="s">
        <v>210</v>
      </c>
      <c r="AX389" t="s">
        <v>210</v>
      </c>
      <c r="AY389" t="s">
        <v>210</v>
      </c>
      <c r="AZ389" t="s">
        <v>210</v>
      </c>
      <c r="BA389" t="s">
        <v>210</v>
      </c>
      <c r="BB389" t="s">
        <v>210</v>
      </c>
      <c r="BC389" t="s">
        <v>210</v>
      </c>
      <c r="BD389" t="s">
        <v>210</v>
      </c>
      <c r="BE389" t="s">
        <v>210</v>
      </c>
      <c r="BF389" t="s">
        <v>210</v>
      </c>
      <c r="BG389" t="s">
        <v>210</v>
      </c>
      <c r="BH389" t="s">
        <v>210</v>
      </c>
      <c r="BI389" t="s">
        <v>210</v>
      </c>
      <c r="BJ389" t="s">
        <v>210</v>
      </c>
      <c r="BK389" t="s">
        <v>210</v>
      </c>
      <c r="BL389" t="s">
        <v>210</v>
      </c>
      <c r="BM389" t="s">
        <v>210</v>
      </c>
      <c r="BN389" t="s">
        <v>210</v>
      </c>
      <c r="BO389" t="s">
        <v>210</v>
      </c>
      <c r="BP389" t="s">
        <v>210</v>
      </c>
      <c r="BQ389" t="s">
        <v>210</v>
      </c>
      <c r="BR389" t="s">
        <v>210</v>
      </c>
      <c r="BS389" t="s">
        <v>210</v>
      </c>
      <c r="BT389" t="s">
        <v>210</v>
      </c>
      <c r="BU389" t="s">
        <v>210</v>
      </c>
      <c r="BV389" t="s">
        <v>210</v>
      </c>
      <c r="BW389" t="s">
        <v>210</v>
      </c>
      <c r="BX389" t="s">
        <v>210</v>
      </c>
      <c r="BY389" t="s">
        <v>210</v>
      </c>
      <c r="BZ389" t="s">
        <v>210</v>
      </c>
    </row>
    <row r="390" spans="1:78">
      <c r="A390" t="s">
        <v>893</v>
      </c>
      <c r="B390" t="s">
        <v>204</v>
      </c>
      <c r="C390" t="s">
        <v>840</v>
      </c>
      <c r="D390" t="s">
        <v>840</v>
      </c>
      <c r="E390" t="s">
        <v>894</v>
      </c>
      <c r="F390" t="s">
        <v>229</v>
      </c>
      <c r="K390" t="s">
        <v>895</v>
      </c>
      <c r="AV390" t="s">
        <v>210</v>
      </c>
      <c r="AW390" t="s">
        <v>210</v>
      </c>
      <c r="AX390" t="s">
        <v>210</v>
      </c>
      <c r="AY390" t="s">
        <v>210</v>
      </c>
      <c r="AZ390" t="s">
        <v>210</v>
      </c>
      <c r="BA390" t="s">
        <v>210</v>
      </c>
      <c r="BB390" t="s">
        <v>210</v>
      </c>
      <c r="BC390" t="s">
        <v>210</v>
      </c>
      <c r="BD390" t="s">
        <v>210</v>
      </c>
      <c r="BE390" t="s">
        <v>210</v>
      </c>
      <c r="BF390" t="s">
        <v>210</v>
      </c>
      <c r="BG390" t="s">
        <v>210</v>
      </c>
      <c r="BH390" t="s">
        <v>210</v>
      </c>
      <c r="BI390" t="s">
        <v>210</v>
      </c>
      <c r="BJ390" t="s">
        <v>210</v>
      </c>
      <c r="BK390" t="s">
        <v>210</v>
      </c>
      <c r="BL390" t="s">
        <v>210</v>
      </c>
      <c r="BM390" t="s">
        <v>210</v>
      </c>
      <c r="BN390" t="s">
        <v>210</v>
      </c>
      <c r="BO390" t="s">
        <v>210</v>
      </c>
      <c r="BP390" t="s">
        <v>210</v>
      </c>
      <c r="BQ390" t="s">
        <v>210</v>
      </c>
      <c r="BR390" t="s">
        <v>210</v>
      </c>
      <c r="BS390" t="s">
        <v>210</v>
      </c>
      <c r="BT390" t="s">
        <v>210</v>
      </c>
      <c r="BU390" t="s">
        <v>210</v>
      </c>
      <c r="BV390" t="s">
        <v>210</v>
      </c>
      <c r="BW390" t="s">
        <v>210</v>
      </c>
      <c r="BX390" t="s">
        <v>210</v>
      </c>
      <c r="BY390" t="s">
        <v>210</v>
      </c>
      <c r="BZ390" t="s">
        <v>210</v>
      </c>
    </row>
    <row r="391" spans="1:78">
      <c r="A391" t="s">
        <v>896</v>
      </c>
      <c r="B391" t="s">
        <v>204</v>
      </c>
      <c r="C391" t="s">
        <v>840</v>
      </c>
      <c r="D391" t="s">
        <v>840</v>
      </c>
      <c r="E391" t="s">
        <v>894</v>
      </c>
      <c r="F391" t="s">
        <v>846</v>
      </c>
      <c r="K391" t="s">
        <v>895</v>
      </c>
      <c r="AV391" t="s">
        <v>210</v>
      </c>
      <c r="AW391" t="s">
        <v>210</v>
      </c>
      <c r="AX391" t="s">
        <v>210</v>
      </c>
      <c r="AY391" t="s">
        <v>210</v>
      </c>
      <c r="AZ391" t="s">
        <v>210</v>
      </c>
      <c r="BA391" t="s">
        <v>210</v>
      </c>
      <c r="BB391" t="s">
        <v>210</v>
      </c>
      <c r="BC391" t="s">
        <v>210</v>
      </c>
      <c r="BD391" t="s">
        <v>210</v>
      </c>
      <c r="BE391" t="s">
        <v>210</v>
      </c>
      <c r="BF391" t="s">
        <v>210</v>
      </c>
      <c r="BG391" t="s">
        <v>210</v>
      </c>
      <c r="BH391" t="s">
        <v>210</v>
      </c>
      <c r="BI391" t="s">
        <v>210</v>
      </c>
      <c r="BJ391" t="s">
        <v>210</v>
      </c>
      <c r="BK391" t="s">
        <v>210</v>
      </c>
      <c r="BL391" t="s">
        <v>210</v>
      </c>
      <c r="BM391" t="s">
        <v>210</v>
      </c>
      <c r="BN391" t="s">
        <v>210</v>
      </c>
      <c r="BO391" t="s">
        <v>210</v>
      </c>
      <c r="BP391" t="s">
        <v>210</v>
      </c>
      <c r="BQ391" t="s">
        <v>210</v>
      </c>
      <c r="BR391" t="s">
        <v>210</v>
      </c>
      <c r="BS391" t="s">
        <v>210</v>
      </c>
      <c r="BT391" t="s">
        <v>210</v>
      </c>
      <c r="BU391" t="s">
        <v>210</v>
      </c>
      <c r="BV391" t="s">
        <v>210</v>
      </c>
      <c r="BW391" t="s">
        <v>210</v>
      </c>
      <c r="BX391" t="s">
        <v>210</v>
      </c>
      <c r="BY391" t="s">
        <v>210</v>
      </c>
      <c r="BZ391" t="s">
        <v>210</v>
      </c>
    </row>
    <row r="392" spans="1:78">
      <c r="A392" t="s">
        <v>897</v>
      </c>
      <c r="B392" t="s">
        <v>204</v>
      </c>
      <c r="C392" t="s">
        <v>840</v>
      </c>
      <c r="D392" t="s">
        <v>840</v>
      </c>
      <c r="E392" t="s">
        <v>894</v>
      </c>
      <c r="F392" t="s">
        <v>848</v>
      </c>
      <c r="K392" t="s">
        <v>895</v>
      </c>
      <c r="AV392" t="s">
        <v>210</v>
      </c>
      <c r="AW392" t="s">
        <v>210</v>
      </c>
      <c r="AX392" t="s">
        <v>210</v>
      </c>
      <c r="AY392" t="s">
        <v>210</v>
      </c>
      <c r="AZ392" t="s">
        <v>210</v>
      </c>
      <c r="BA392" t="s">
        <v>210</v>
      </c>
      <c r="BB392" t="s">
        <v>210</v>
      </c>
      <c r="BC392" t="s">
        <v>210</v>
      </c>
      <c r="BD392" t="s">
        <v>210</v>
      </c>
      <c r="BE392" t="s">
        <v>210</v>
      </c>
      <c r="BF392" t="s">
        <v>210</v>
      </c>
      <c r="BG392" t="s">
        <v>210</v>
      </c>
      <c r="BH392" t="s">
        <v>210</v>
      </c>
      <c r="BI392" t="s">
        <v>210</v>
      </c>
      <c r="BJ392" t="s">
        <v>210</v>
      </c>
      <c r="BK392" t="s">
        <v>210</v>
      </c>
      <c r="BL392" t="s">
        <v>210</v>
      </c>
      <c r="BM392" t="s">
        <v>210</v>
      </c>
      <c r="BN392" t="s">
        <v>210</v>
      </c>
      <c r="BO392" t="s">
        <v>210</v>
      </c>
      <c r="BP392" t="s">
        <v>210</v>
      </c>
      <c r="BQ392" t="s">
        <v>210</v>
      </c>
      <c r="BR392" t="s">
        <v>210</v>
      </c>
      <c r="BS392" t="s">
        <v>210</v>
      </c>
      <c r="BT392" t="s">
        <v>210</v>
      </c>
      <c r="BU392" t="s">
        <v>210</v>
      </c>
      <c r="BV392" t="s">
        <v>210</v>
      </c>
      <c r="BW392" t="s">
        <v>210</v>
      </c>
      <c r="BX392" t="s">
        <v>210</v>
      </c>
      <c r="BY392" t="s">
        <v>210</v>
      </c>
      <c r="BZ392" t="s">
        <v>210</v>
      </c>
    </row>
    <row r="393" spans="1:78">
      <c r="A393" t="s">
        <v>898</v>
      </c>
      <c r="B393" t="s">
        <v>204</v>
      </c>
      <c r="C393" t="s">
        <v>840</v>
      </c>
      <c r="D393" t="s">
        <v>840</v>
      </c>
      <c r="E393" t="s">
        <v>899</v>
      </c>
      <c r="F393" t="s">
        <v>229</v>
      </c>
      <c r="K393" t="s">
        <v>900</v>
      </c>
      <c r="AV393" t="s">
        <v>210</v>
      </c>
      <c r="AW393" t="s">
        <v>210</v>
      </c>
      <c r="AX393" t="s">
        <v>210</v>
      </c>
      <c r="AY393" t="s">
        <v>210</v>
      </c>
      <c r="AZ393" t="s">
        <v>210</v>
      </c>
      <c r="BA393" t="s">
        <v>210</v>
      </c>
      <c r="BB393" t="s">
        <v>210</v>
      </c>
      <c r="BC393" t="s">
        <v>210</v>
      </c>
      <c r="BD393" t="s">
        <v>210</v>
      </c>
      <c r="BE393" t="s">
        <v>210</v>
      </c>
      <c r="BF393" t="s">
        <v>210</v>
      </c>
      <c r="BG393" t="s">
        <v>210</v>
      </c>
      <c r="BH393" t="s">
        <v>210</v>
      </c>
      <c r="BI393" t="s">
        <v>210</v>
      </c>
      <c r="BJ393" t="s">
        <v>210</v>
      </c>
      <c r="BK393" t="s">
        <v>210</v>
      </c>
      <c r="BL393" t="s">
        <v>210</v>
      </c>
      <c r="BM393" t="s">
        <v>210</v>
      </c>
      <c r="BN393" t="s">
        <v>210</v>
      </c>
      <c r="BO393" t="s">
        <v>210</v>
      </c>
      <c r="BP393" t="s">
        <v>210</v>
      </c>
      <c r="BQ393" t="s">
        <v>210</v>
      </c>
      <c r="BR393" t="s">
        <v>210</v>
      </c>
      <c r="BS393" t="s">
        <v>210</v>
      </c>
      <c r="BT393" t="s">
        <v>210</v>
      </c>
      <c r="BU393" t="s">
        <v>210</v>
      </c>
      <c r="BV393" t="s">
        <v>210</v>
      </c>
      <c r="BW393" t="s">
        <v>210</v>
      </c>
      <c r="BX393" t="s">
        <v>210</v>
      </c>
      <c r="BY393" t="s">
        <v>210</v>
      </c>
      <c r="BZ393" t="s">
        <v>210</v>
      </c>
    </row>
    <row r="394" spans="1:78">
      <c r="A394" t="s">
        <v>901</v>
      </c>
      <c r="B394" t="s">
        <v>204</v>
      </c>
      <c r="C394" t="s">
        <v>840</v>
      </c>
      <c r="D394" t="s">
        <v>840</v>
      </c>
      <c r="E394" t="s">
        <v>902</v>
      </c>
      <c r="F394" t="s">
        <v>229</v>
      </c>
      <c r="K394" t="s">
        <v>900</v>
      </c>
      <c r="AV394" t="s">
        <v>210</v>
      </c>
      <c r="AW394" t="s">
        <v>210</v>
      </c>
      <c r="AX394" t="s">
        <v>210</v>
      </c>
      <c r="AY394" t="s">
        <v>210</v>
      </c>
      <c r="AZ394" t="s">
        <v>210</v>
      </c>
      <c r="BA394" t="s">
        <v>210</v>
      </c>
      <c r="BB394" t="s">
        <v>210</v>
      </c>
      <c r="BC394" t="s">
        <v>210</v>
      </c>
      <c r="BD394" t="s">
        <v>210</v>
      </c>
      <c r="BE394" t="s">
        <v>210</v>
      </c>
      <c r="BF394" t="s">
        <v>210</v>
      </c>
      <c r="BG394" t="s">
        <v>210</v>
      </c>
      <c r="BH394" t="s">
        <v>210</v>
      </c>
      <c r="BI394" t="s">
        <v>210</v>
      </c>
      <c r="BJ394" t="s">
        <v>210</v>
      </c>
      <c r="BK394" t="s">
        <v>210</v>
      </c>
      <c r="BL394" t="s">
        <v>210</v>
      </c>
      <c r="BM394" t="s">
        <v>210</v>
      </c>
      <c r="BN394" t="s">
        <v>210</v>
      </c>
      <c r="BO394" t="s">
        <v>210</v>
      </c>
      <c r="BP394" t="s">
        <v>210</v>
      </c>
      <c r="BQ394" t="s">
        <v>210</v>
      </c>
      <c r="BR394" t="s">
        <v>210</v>
      </c>
      <c r="BS394" t="s">
        <v>210</v>
      </c>
      <c r="BT394" t="s">
        <v>210</v>
      </c>
      <c r="BU394" t="s">
        <v>210</v>
      </c>
      <c r="BV394" t="s">
        <v>210</v>
      </c>
      <c r="BW394" t="s">
        <v>210</v>
      </c>
      <c r="BX394" t="s">
        <v>210</v>
      </c>
      <c r="BY394" t="s">
        <v>210</v>
      </c>
      <c r="BZ394" t="s">
        <v>210</v>
      </c>
    </row>
    <row r="395" spans="1:78">
      <c r="A395" t="s">
        <v>903</v>
      </c>
      <c r="B395" t="s">
        <v>204</v>
      </c>
      <c r="C395" t="s">
        <v>840</v>
      </c>
      <c r="D395" t="s">
        <v>840</v>
      </c>
      <c r="E395" t="s">
        <v>904</v>
      </c>
      <c r="F395" t="s">
        <v>905</v>
      </c>
      <c r="K395" t="s">
        <v>906</v>
      </c>
      <c r="AV395" t="s">
        <v>210</v>
      </c>
      <c r="AW395" t="s">
        <v>210</v>
      </c>
      <c r="AX395" t="s">
        <v>210</v>
      </c>
      <c r="AY395" t="s">
        <v>210</v>
      </c>
      <c r="AZ395" t="s">
        <v>210</v>
      </c>
      <c r="BA395" t="s">
        <v>210</v>
      </c>
      <c r="BB395" t="s">
        <v>210</v>
      </c>
      <c r="BC395" t="s">
        <v>210</v>
      </c>
      <c r="BD395" t="s">
        <v>210</v>
      </c>
      <c r="BE395" t="s">
        <v>210</v>
      </c>
      <c r="BF395" t="s">
        <v>210</v>
      </c>
      <c r="BG395" t="s">
        <v>210</v>
      </c>
      <c r="BH395" t="s">
        <v>210</v>
      </c>
      <c r="BI395" t="s">
        <v>210</v>
      </c>
      <c r="BJ395" t="s">
        <v>210</v>
      </c>
      <c r="BK395" t="s">
        <v>210</v>
      </c>
      <c r="BL395" t="s">
        <v>210</v>
      </c>
      <c r="BM395" t="s">
        <v>210</v>
      </c>
      <c r="BN395" t="s">
        <v>210</v>
      </c>
      <c r="BO395" t="s">
        <v>210</v>
      </c>
      <c r="BP395" t="s">
        <v>210</v>
      </c>
      <c r="BQ395" t="s">
        <v>210</v>
      </c>
      <c r="BR395" t="s">
        <v>210</v>
      </c>
      <c r="BS395" t="s">
        <v>210</v>
      </c>
      <c r="BT395" t="s">
        <v>210</v>
      </c>
      <c r="BU395" t="s">
        <v>210</v>
      </c>
      <c r="BV395" t="s">
        <v>210</v>
      </c>
      <c r="BW395" t="s">
        <v>210</v>
      </c>
      <c r="BX395" t="s">
        <v>210</v>
      </c>
      <c r="BY395" t="s">
        <v>210</v>
      </c>
      <c r="BZ395" t="s">
        <v>210</v>
      </c>
    </row>
    <row r="396" spans="1:78">
      <c r="A396" t="s">
        <v>907</v>
      </c>
      <c r="B396" t="s">
        <v>204</v>
      </c>
      <c r="C396" t="s">
        <v>840</v>
      </c>
      <c r="D396" t="s">
        <v>840</v>
      </c>
      <c r="E396" t="s">
        <v>904</v>
      </c>
      <c r="F396" t="s">
        <v>908</v>
      </c>
      <c r="K396" t="s">
        <v>906</v>
      </c>
      <c r="AV396" t="s">
        <v>210</v>
      </c>
      <c r="AW396" t="s">
        <v>210</v>
      </c>
      <c r="AX396" t="s">
        <v>210</v>
      </c>
      <c r="AY396" t="s">
        <v>210</v>
      </c>
      <c r="AZ396" t="s">
        <v>210</v>
      </c>
      <c r="BA396" t="s">
        <v>210</v>
      </c>
      <c r="BB396" t="s">
        <v>210</v>
      </c>
      <c r="BC396" t="s">
        <v>210</v>
      </c>
      <c r="BD396" t="s">
        <v>210</v>
      </c>
      <c r="BE396" t="s">
        <v>210</v>
      </c>
      <c r="BF396" t="s">
        <v>210</v>
      </c>
      <c r="BG396" t="s">
        <v>210</v>
      </c>
      <c r="BH396" t="s">
        <v>210</v>
      </c>
      <c r="BI396" t="s">
        <v>210</v>
      </c>
      <c r="BJ396" t="s">
        <v>210</v>
      </c>
      <c r="BK396" t="s">
        <v>210</v>
      </c>
      <c r="BL396" t="s">
        <v>210</v>
      </c>
      <c r="BM396" t="s">
        <v>210</v>
      </c>
      <c r="BN396" t="s">
        <v>210</v>
      </c>
      <c r="BO396" t="s">
        <v>210</v>
      </c>
      <c r="BP396" t="s">
        <v>210</v>
      </c>
      <c r="BQ396" t="s">
        <v>210</v>
      </c>
      <c r="BR396" t="s">
        <v>210</v>
      </c>
      <c r="BS396" t="s">
        <v>210</v>
      </c>
      <c r="BT396" t="s">
        <v>210</v>
      </c>
      <c r="BU396" t="s">
        <v>210</v>
      </c>
      <c r="BV396" t="s">
        <v>210</v>
      </c>
      <c r="BW396" t="s">
        <v>210</v>
      </c>
      <c r="BX396" t="s">
        <v>210</v>
      </c>
      <c r="BY396" t="s">
        <v>210</v>
      </c>
      <c r="BZ396" t="s">
        <v>210</v>
      </c>
    </row>
    <row r="397" spans="1:78">
      <c r="A397" t="s">
        <v>909</v>
      </c>
      <c r="B397" t="s">
        <v>204</v>
      </c>
      <c r="C397" t="s">
        <v>910</v>
      </c>
      <c r="D397" t="s">
        <v>910</v>
      </c>
      <c r="F397" t="s">
        <v>911</v>
      </c>
      <c r="G397" t="s">
        <v>912</v>
      </c>
      <c r="H397" t="s">
        <v>913</v>
      </c>
      <c r="I397" t="s">
        <v>914</v>
      </c>
      <c r="J397" t="s">
        <v>529</v>
      </c>
      <c r="K397" t="s">
        <v>915</v>
      </c>
      <c r="AZ397" t="s">
        <v>210</v>
      </c>
    </row>
    <row r="398" spans="1:78">
      <c r="A398" t="s">
        <v>916</v>
      </c>
      <c r="B398" t="s">
        <v>204</v>
      </c>
      <c r="C398" t="s">
        <v>910</v>
      </c>
      <c r="D398" t="s">
        <v>910</v>
      </c>
      <c r="F398" t="s">
        <v>911</v>
      </c>
      <c r="G398" t="s">
        <v>912</v>
      </c>
      <c r="H398" t="s">
        <v>917</v>
      </c>
      <c r="I398" t="s">
        <v>918</v>
      </c>
      <c r="J398" t="s">
        <v>919</v>
      </c>
      <c r="K398" t="s">
        <v>915</v>
      </c>
      <c r="AZ398" t="s">
        <v>210</v>
      </c>
    </row>
    <row r="399" spans="1:78">
      <c r="A399" t="s">
        <v>920</v>
      </c>
      <c r="B399" t="s">
        <v>204</v>
      </c>
      <c r="C399" t="s">
        <v>910</v>
      </c>
      <c r="D399" t="s">
        <v>910</v>
      </c>
      <c r="F399" t="s">
        <v>911</v>
      </c>
      <c r="G399" t="s">
        <v>912</v>
      </c>
      <c r="H399" t="s">
        <v>917</v>
      </c>
      <c r="I399" t="s">
        <v>921</v>
      </c>
      <c r="J399" t="s">
        <v>919</v>
      </c>
      <c r="K399" t="s">
        <v>915</v>
      </c>
      <c r="AZ399" t="s">
        <v>210</v>
      </c>
    </row>
    <row r="400" spans="1:78">
      <c r="A400" t="s">
        <v>922</v>
      </c>
      <c r="B400" t="s">
        <v>204</v>
      </c>
      <c r="C400" t="s">
        <v>910</v>
      </c>
      <c r="D400" t="s">
        <v>910</v>
      </c>
      <c r="F400" t="s">
        <v>911</v>
      </c>
      <c r="G400" t="s">
        <v>923</v>
      </c>
      <c r="H400" t="s">
        <v>924</v>
      </c>
      <c r="I400" t="s">
        <v>925</v>
      </c>
      <c r="J400" t="s">
        <v>672</v>
      </c>
      <c r="K400" t="s">
        <v>915</v>
      </c>
      <c r="AZ400" t="s">
        <v>210</v>
      </c>
    </row>
    <row r="401" spans="1:52">
      <c r="A401" t="s">
        <v>926</v>
      </c>
      <c r="B401" t="s">
        <v>204</v>
      </c>
      <c r="C401" t="s">
        <v>910</v>
      </c>
      <c r="D401" t="s">
        <v>910</v>
      </c>
      <c r="F401" t="s">
        <v>911</v>
      </c>
      <c r="G401" t="s">
        <v>923</v>
      </c>
      <c r="H401" t="s">
        <v>924</v>
      </c>
      <c r="I401" t="s">
        <v>927</v>
      </c>
      <c r="J401" t="s">
        <v>672</v>
      </c>
      <c r="K401" t="s">
        <v>915</v>
      </c>
      <c r="AZ401" t="s">
        <v>210</v>
      </c>
    </row>
    <row r="402" spans="1:52">
      <c r="A402" t="s">
        <v>928</v>
      </c>
      <c r="B402" t="s">
        <v>204</v>
      </c>
      <c r="C402" t="s">
        <v>910</v>
      </c>
      <c r="D402" t="s">
        <v>910</v>
      </c>
      <c r="F402" t="s">
        <v>911</v>
      </c>
      <c r="G402" t="s">
        <v>923</v>
      </c>
      <c r="H402" t="s">
        <v>924</v>
      </c>
      <c r="I402" t="s">
        <v>929</v>
      </c>
      <c r="J402" t="s">
        <v>672</v>
      </c>
      <c r="K402" t="s">
        <v>915</v>
      </c>
      <c r="AZ402" t="s">
        <v>210</v>
      </c>
    </row>
    <row r="403" spans="1:52">
      <c r="A403" t="s">
        <v>930</v>
      </c>
      <c r="B403" t="s">
        <v>204</v>
      </c>
      <c r="C403" t="s">
        <v>910</v>
      </c>
      <c r="D403" t="s">
        <v>910</v>
      </c>
      <c r="F403" t="s">
        <v>911</v>
      </c>
      <c r="G403" t="s">
        <v>923</v>
      </c>
      <c r="H403" t="s">
        <v>924</v>
      </c>
      <c r="I403" t="s">
        <v>931</v>
      </c>
      <c r="J403" t="s">
        <v>932</v>
      </c>
      <c r="K403" t="s">
        <v>915</v>
      </c>
      <c r="AZ403" t="s">
        <v>210</v>
      </c>
    </row>
    <row r="404" spans="1:52">
      <c r="A404" t="s">
        <v>933</v>
      </c>
      <c r="B404" t="s">
        <v>204</v>
      </c>
      <c r="C404" t="s">
        <v>910</v>
      </c>
      <c r="D404" t="s">
        <v>910</v>
      </c>
      <c r="F404" t="s">
        <v>911</v>
      </c>
      <c r="G404" t="s">
        <v>923</v>
      </c>
      <c r="H404" t="s">
        <v>924</v>
      </c>
      <c r="I404" t="s">
        <v>934</v>
      </c>
      <c r="J404" t="s">
        <v>935</v>
      </c>
      <c r="K404" t="s">
        <v>915</v>
      </c>
      <c r="AZ404" t="s">
        <v>210</v>
      </c>
    </row>
    <row r="405" spans="1:52">
      <c r="A405" t="s">
        <v>936</v>
      </c>
      <c r="B405" t="s">
        <v>204</v>
      </c>
      <c r="C405" t="s">
        <v>910</v>
      </c>
      <c r="D405" t="s">
        <v>910</v>
      </c>
      <c r="F405" t="s">
        <v>937</v>
      </c>
      <c r="G405" t="s">
        <v>912</v>
      </c>
      <c r="H405" t="s">
        <v>913</v>
      </c>
      <c r="I405" t="s">
        <v>938</v>
      </c>
      <c r="J405" t="s">
        <v>529</v>
      </c>
      <c r="K405" t="s">
        <v>915</v>
      </c>
    </row>
    <row r="406" spans="1:52">
      <c r="A406" t="s">
        <v>939</v>
      </c>
      <c r="B406" t="s">
        <v>204</v>
      </c>
      <c r="C406" t="s">
        <v>910</v>
      </c>
      <c r="D406" t="s">
        <v>910</v>
      </c>
      <c r="F406" t="s">
        <v>937</v>
      </c>
      <c r="G406" t="s">
        <v>912</v>
      </c>
      <c r="H406" t="s">
        <v>913</v>
      </c>
      <c r="I406" t="s">
        <v>940</v>
      </c>
      <c r="J406" t="s">
        <v>529</v>
      </c>
      <c r="K406" t="s">
        <v>915</v>
      </c>
    </row>
    <row r="407" spans="1:52">
      <c r="A407" t="s">
        <v>941</v>
      </c>
      <c r="B407" t="s">
        <v>204</v>
      </c>
      <c r="C407" t="s">
        <v>910</v>
      </c>
      <c r="D407" t="s">
        <v>910</v>
      </c>
      <c r="F407" t="s">
        <v>937</v>
      </c>
      <c r="G407" t="s">
        <v>912</v>
      </c>
      <c r="H407" t="s">
        <v>917</v>
      </c>
      <c r="I407" t="s">
        <v>942</v>
      </c>
      <c r="J407" t="s">
        <v>919</v>
      </c>
      <c r="K407" t="s">
        <v>915</v>
      </c>
    </row>
    <row r="408" spans="1:52">
      <c r="A408" t="s">
        <v>943</v>
      </c>
      <c r="B408" t="s">
        <v>204</v>
      </c>
      <c r="C408" t="s">
        <v>910</v>
      </c>
      <c r="D408" t="s">
        <v>910</v>
      </c>
      <c r="F408" t="s">
        <v>937</v>
      </c>
      <c r="G408" t="s">
        <v>912</v>
      </c>
      <c r="H408" t="s">
        <v>917</v>
      </c>
      <c r="I408" t="s">
        <v>944</v>
      </c>
      <c r="J408" t="s">
        <v>919</v>
      </c>
      <c r="K408" t="s">
        <v>915</v>
      </c>
    </row>
    <row r="409" spans="1:52">
      <c r="A409" t="s">
        <v>945</v>
      </c>
      <c r="B409" t="s">
        <v>204</v>
      </c>
      <c r="C409" t="s">
        <v>910</v>
      </c>
      <c r="D409" t="s">
        <v>910</v>
      </c>
      <c r="F409" t="s">
        <v>937</v>
      </c>
      <c r="G409" t="s">
        <v>923</v>
      </c>
      <c r="H409" t="s">
        <v>924</v>
      </c>
      <c r="I409" t="s">
        <v>946</v>
      </c>
      <c r="J409" t="s">
        <v>672</v>
      </c>
      <c r="K409" t="s">
        <v>915</v>
      </c>
    </row>
    <row r="410" spans="1:52">
      <c r="A410" t="s">
        <v>947</v>
      </c>
      <c r="B410" t="s">
        <v>204</v>
      </c>
      <c r="C410" t="s">
        <v>910</v>
      </c>
      <c r="D410" t="s">
        <v>910</v>
      </c>
      <c r="F410" t="s">
        <v>937</v>
      </c>
      <c r="G410" t="s">
        <v>923</v>
      </c>
      <c r="H410" t="s">
        <v>924</v>
      </c>
      <c r="I410" t="s">
        <v>948</v>
      </c>
      <c r="J410" t="s">
        <v>949</v>
      </c>
      <c r="K410" t="s">
        <v>915</v>
      </c>
    </row>
    <row r="411" spans="1:52">
      <c r="A411" t="s">
        <v>950</v>
      </c>
      <c r="B411" t="s">
        <v>204</v>
      </c>
      <c r="C411" t="s">
        <v>910</v>
      </c>
      <c r="D411" t="s">
        <v>910</v>
      </c>
      <c r="F411" t="s">
        <v>937</v>
      </c>
      <c r="G411" t="s">
        <v>923</v>
      </c>
      <c r="H411" t="s">
        <v>924</v>
      </c>
      <c r="I411" t="s">
        <v>951</v>
      </c>
      <c r="J411" t="s">
        <v>672</v>
      </c>
      <c r="K411" t="s">
        <v>915</v>
      </c>
    </row>
    <row r="412" spans="1:52">
      <c r="A412" t="s">
        <v>952</v>
      </c>
      <c r="B412" t="s">
        <v>204</v>
      </c>
      <c r="C412" t="s">
        <v>910</v>
      </c>
      <c r="D412" t="s">
        <v>910</v>
      </c>
      <c r="F412" t="s">
        <v>937</v>
      </c>
      <c r="G412" t="s">
        <v>923</v>
      </c>
      <c r="H412" t="s">
        <v>924</v>
      </c>
      <c r="I412" t="s">
        <v>953</v>
      </c>
      <c r="J412" t="s">
        <v>953</v>
      </c>
      <c r="K412" t="s">
        <v>915</v>
      </c>
    </row>
    <row r="413" spans="1:52">
      <c r="A413" t="s">
        <v>954</v>
      </c>
      <c r="B413" t="s">
        <v>204</v>
      </c>
      <c r="C413" t="s">
        <v>910</v>
      </c>
      <c r="D413" t="s">
        <v>910</v>
      </c>
      <c r="F413" t="s">
        <v>937</v>
      </c>
      <c r="G413" t="s">
        <v>923</v>
      </c>
      <c r="H413" t="s">
        <v>924</v>
      </c>
      <c r="I413" t="s">
        <v>929</v>
      </c>
      <c r="J413" t="s">
        <v>672</v>
      </c>
      <c r="K413" t="s">
        <v>915</v>
      </c>
    </row>
    <row r="414" spans="1:52">
      <c r="A414" t="s">
        <v>955</v>
      </c>
      <c r="B414" t="s">
        <v>204</v>
      </c>
      <c r="C414" t="s">
        <v>910</v>
      </c>
      <c r="D414" t="s">
        <v>910</v>
      </c>
      <c r="F414" t="s">
        <v>937</v>
      </c>
      <c r="G414" t="s">
        <v>923</v>
      </c>
      <c r="H414" t="s">
        <v>924</v>
      </c>
      <c r="I414" t="s">
        <v>956</v>
      </c>
      <c r="J414" t="s">
        <v>672</v>
      </c>
      <c r="K414" t="s">
        <v>915</v>
      </c>
    </row>
    <row r="415" spans="1:52">
      <c r="A415" t="s">
        <v>957</v>
      </c>
      <c r="B415" t="s">
        <v>204</v>
      </c>
      <c r="C415" t="s">
        <v>910</v>
      </c>
      <c r="D415" t="s">
        <v>910</v>
      </c>
      <c r="F415" t="s">
        <v>937</v>
      </c>
      <c r="G415" t="s">
        <v>923</v>
      </c>
      <c r="H415" t="s">
        <v>924</v>
      </c>
      <c r="I415" t="s">
        <v>934</v>
      </c>
      <c r="J415" t="s">
        <v>935</v>
      </c>
      <c r="K415" t="s">
        <v>915</v>
      </c>
    </row>
    <row r="416" spans="1:52">
      <c r="A416" t="s">
        <v>958</v>
      </c>
      <c r="B416" t="s">
        <v>204</v>
      </c>
      <c r="C416" t="s">
        <v>910</v>
      </c>
      <c r="D416" t="s">
        <v>910</v>
      </c>
      <c r="F416" t="s">
        <v>937</v>
      </c>
      <c r="G416" t="s">
        <v>923</v>
      </c>
      <c r="H416" t="s">
        <v>924</v>
      </c>
      <c r="I416" t="s">
        <v>959</v>
      </c>
      <c r="J416" t="s">
        <v>672</v>
      </c>
      <c r="K416" t="s">
        <v>915</v>
      </c>
    </row>
    <row r="417" spans="1:52">
      <c r="A417" t="s">
        <v>960</v>
      </c>
      <c r="B417" t="s">
        <v>204</v>
      </c>
      <c r="C417" t="s">
        <v>910</v>
      </c>
      <c r="D417" t="s">
        <v>910</v>
      </c>
      <c r="F417" t="s">
        <v>937</v>
      </c>
      <c r="G417" t="s">
        <v>923</v>
      </c>
      <c r="H417" t="s">
        <v>924</v>
      </c>
      <c r="I417" t="s">
        <v>961</v>
      </c>
      <c r="J417" t="s">
        <v>672</v>
      </c>
      <c r="K417" t="s">
        <v>915</v>
      </c>
    </row>
    <row r="418" spans="1:52">
      <c r="A418" t="s">
        <v>962</v>
      </c>
      <c r="B418" t="s">
        <v>204</v>
      </c>
      <c r="C418" t="s">
        <v>910</v>
      </c>
      <c r="D418" t="s">
        <v>910</v>
      </c>
      <c r="F418" t="s">
        <v>911</v>
      </c>
      <c r="G418" t="s">
        <v>923</v>
      </c>
      <c r="H418" t="s">
        <v>924</v>
      </c>
      <c r="I418" t="s">
        <v>961</v>
      </c>
      <c r="J418" t="s">
        <v>672</v>
      </c>
      <c r="K418" t="s">
        <v>915</v>
      </c>
      <c r="AZ418" t="s">
        <v>210</v>
      </c>
    </row>
    <row r="419" spans="1:52">
      <c r="A419" t="s">
        <v>963</v>
      </c>
      <c r="B419" t="s">
        <v>204</v>
      </c>
      <c r="C419" t="s">
        <v>910</v>
      </c>
      <c r="D419" t="s">
        <v>910</v>
      </c>
      <c r="F419" t="s">
        <v>911</v>
      </c>
      <c r="G419" t="s">
        <v>923</v>
      </c>
      <c r="H419" t="s">
        <v>924</v>
      </c>
      <c r="I419" t="s">
        <v>959</v>
      </c>
      <c r="J419" t="s">
        <v>672</v>
      </c>
      <c r="K419" t="s">
        <v>915</v>
      </c>
      <c r="AZ419" t="s">
        <v>210</v>
      </c>
    </row>
    <row r="420" spans="1:52">
      <c r="A420" t="s">
        <v>964</v>
      </c>
      <c r="B420" t="s">
        <v>204</v>
      </c>
      <c r="C420" t="s">
        <v>965</v>
      </c>
      <c r="D420" t="s">
        <v>966</v>
      </c>
      <c r="E420" t="s">
        <v>967</v>
      </c>
      <c r="F420" t="s">
        <v>968</v>
      </c>
      <c r="G420" t="s">
        <v>969</v>
      </c>
      <c r="K420" t="s">
        <v>970</v>
      </c>
    </row>
    <row r="421" spans="1:52">
      <c r="A421" t="s">
        <v>971</v>
      </c>
      <c r="B421" t="s">
        <v>204</v>
      </c>
      <c r="C421" t="s">
        <v>965</v>
      </c>
      <c r="D421" t="s">
        <v>966</v>
      </c>
      <c r="E421" t="s">
        <v>967</v>
      </c>
      <c r="F421" t="s">
        <v>972</v>
      </c>
      <c r="G421" t="s">
        <v>969</v>
      </c>
      <c r="K421" t="s">
        <v>970</v>
      </c>
    </row>
    <row r="422" spans="1:52">
      <c r="A422" t="s">
        <v>973</v>
      </c>
      <c r="B422" t="s">
        <v>204</v>
      </c>
      <c r="C422" t="s">
        <v>965</v>
      </c>
      <c r="D422" t="s">
        <v>966</v>
      </c>
      <c r="E422" t="s">
        <v>967</v>
      </c>
      <c r="F422" t="s">
        <v>974</v>
      </c>
      <c r="G422" t="s">
        <v>969</v>
      </c>
      <c r="K422" t="s">
        <v>970</v>
      </c>
    </row>
    <row r="423" spans="1:52">
      <c r="A423" t="s">
        <v>975</v>
      </c>
      <c r="B423" t="s">
        <v>204</v>
      </c>
      <c r="C423" t="s">
        <v>965</v>
      </c>
      <c r="D423" t="s">
        <v>966</v>
      </c>
      <c r="E423" t="s">
        <v>967</v>
      </c>
      <c r="F423" t="s">
        <v>976</v>
      </c>
      <c r="G423" t="s">
        <v>969</v>
      </c>
      <c r="K423" t="s">
        <v>970</v>
      </c>
    </row>
    <row r="424" spans="1:52">
      <c r="A424" t="s">
        <v>977</v>
      </c>
      <c r="B424" t="s">
        <v>204</v>
      </c>
      <c r="C424" t="s">
        <v>965</v>
      </c>
      <c r="D424" t="s">
        <v>966</v>
      </c>
      <c r="E424" t="s">
        <v>967</v>
      </c>
      <c r="F424" t="s">
        <v>978</v>
      </c>
      <c r="G424" t="s">
        <v>969</v>
      </c>
      <c r="K424" t="s">
        <v>970</v>
      </c>
    </row>
    <row r="425" spans="1:52">
      <c r="A425" t="s">
        <v>979</v>
      </c>
      <c r="B425" t="s">
        <v>204</v>
      </c>
      <c r="C425" t="s">
        <v>965</v>
      </c>
      <c r="D425" t="s">
        <v>966</v>
      </c>
      <c r="E425" t="s">
        <v>980</v>
      </c>
      <c r="F425" t="s">
        <v>981</v>
      </c>
      <c r="G425" t="s">
        <v>982</v>
      </c>
      <c r="K425" t="s">
        <v>970</v>
      </c>
    </row>
    <row r="426" spans="1:52">
      <c r="A426" t="s">
        <v>983</v>
      </c>
      <c r="B426" t="s">
        <v>204</v>
      </c>
      <c r="C426" t="s">
        <v>965</v>
      </c>
      <c r="D426" t="s">
        <v>966</v>
      </c>
      <c r="E426" t="s">
        <v>980</v>
      </c>
      <c r="F426" t="s">
        <v>981</v>
      </c>
      <c r="G426" t="s">
        <v>984</v>
      </c>
      <c r="K426" t="s">
        <v>970</v>
      </c>
    </row>
    <row r="427" spans="1:52">
      <c r="A427" t="s">
        <v>985</v>
      </c>
      <c r="B427" t="s">
        <v>204</v>
      </c>
      <c r="C427" t="s">
        <v>965</v>
      </c>
      <c r="D427" t="s">
        <v>966</v>
      </c>
      <c r="E427" t="s">
        <v>980</v>
      </c>
      <c r="F427" t="s">
        <v>981</v>
      </c>
      <c r="G427" t="s">
        <v>986</v>
      </c>
      <c r="H427" t="s">
        <v>987</v>
      </c>
      <c r="K427" t="s">
        <v>970</v>
      </c>
    </row>
    <row r="428" spans="1:52">
      <c r="A428" t="s">
        <v>988</v>
      </c>
      <c r="B428" t="s">
        <v>204</v>
      </c>
      <c r="C428" t="s">
        <v>965</v>
      </c>
      <c r="D428" t="s">
        <v>966</v>
      </c>
      <c r="E428" t="s">
        <v>980</v>
      </c>
      <c r="F428" t="s">
        <v>981</v>
      </c>
      <c r="G428" t="s">
        <v>986</v>
      </c>
      <c r="H428" t="s">
        <v>989</v>
      </c>
      <c r="K428" t="s">
        <v>970</v>
      </c>
    </row>
    <row r="429" spans="1:52">
      <c r="A429" t="s">
        <v>990</v>
      </c>
      <c r="B429" t="s">
        <v>204</v>
      </c>
      <c r="C429" t="s">
        <v>965</v>
      </c>
      <c r="D429" t="s">
        <v>966</v>
      </c>
      <c r="E429" t="s">
        <v>980</v>
      </c>
      <c r="F429" t="s">
        <v>981</v>
      </c>
      <c r="G429" t="s">
        <v>986</v>
      </c>
      <c r="H429" t="s">
        <v>991</v>
      </c>
      <c r="K429" t="s">
        <v>970</v>
      </c>
    </row>
    <row r="430" spans="1:52">
      <c r="A430" t="s">
        <v>992</v>
      </c>
      <c r="B430" t="s">
        <v>204</v>
      </c>
      <c r="C430" t="s">
        <v>965</v>
      </c>
      <c r="D430" t="s">
        <v>966</v>
      </c>
      <c r="E430" t="s">
        <v>980</v>
      </c>
      <c r="F430" t="s">
        <v>981</v>
      </c>
      <c r="G430" t="s">
        <v>993</v>
      </c>
      <c r="K430" t="s">
        <v>970</v>
      </c>
    </row>
    <row r="431" spans="1:52">
      <c r="A431" t="s">
        <v>994</v>
      </c>
      <c r="B431" t="s">
        <v>204</v>
      </c>
      <c r="C431" t="s">
        <v>965</v>
      </c>
      <c r="D431" t="s">
        <v>966</v>
      </c>
      <c r="E431" t="s">
        <v>980</v>
      </c>
      <c r="F431" t="s">
        <v>981</v>
      </c>
      <c r="G431" t="s">
        <v>995</v>
      </c>
      <c r="K431" t="s">
        <v>970</v>
      </c>
    </row>
    <row r="432" spans="1:52">
      <c r="A432" t="s">
        <v>996</v>
      </c>
      <c r="B432" t="s">
        <v>204</v>
      </c>
      <c r="C432" t="s">
        <v>965</v>
      </c>
      <c r="D432" t="s">
        <v>966</v>
      </c>
      <c r="E432" t="s">
        <v>980</v>
      </c>
      <c r="F432" t="s">
        <v>981</v>
      </c>
      <c r="G432" t="s">
        <v>997</v>
      </c>
      <c r="K432" t="s">
        <v>970</v>
      </c>
    </row>
    <row r="433" spans="1:11">
      <c r="A433" t="s">
        <v>998</v>
      </c>
      <c r="B433" t="s">
        <v>204</v>
      </c>
      <c r="C433" t="s">
        <v>965</v>
      </c>
      <c r="D433" t="s">
        <v>966</v>
      </c>
      <c r="E433" t="s">
        <v>980</v>
      </c>
      <c r="F433" t="s">
        <v>981</v>
      </c>
      <c r="G433" t="s">
        <v>999</v>
      </c>
      <c r="H433" t="s">
        <v>1000</v>
      </c>
      <c r="K433" t="s">
        <v>970</v>
      </c>
    </row>
    <row r="434" spans="1:11">
      <c r="A434" t="s">
        <v>1001</v>
      </c>
      <c r="B434" t="s">
        <v>204</v>
      </c>
      <c r="C434" t="s">
        <v>965</v>
      </c>
      <c r="D434" t="s">
        <v>966</v>
      </c>
      <c r="E434" t="s">
        <v>980</v>
      </c>
      <c r="F434" t="s">
        <v>981</v>
      </c>
      <c r="G434" t="s">
        <v>1002</v>
      </c>
      <c r="H434" t="s">
        <v>1003</v>
      </c>
      <c r="K434" t="s">
        <v>970</v>
      </c>
    </row>
    <row r="435" spans="1:11">
      <c r="A435" t="s">
        <v>1004</v>
      </c>
      <c r="B435" t="s">
        <v>204</v>
      </c>
      <c r="C435" t="s">
        <v>965</v>
      </c>
      <c r="D435" t="s">
        <v>966</v>
      </c>
      <c r="E435" t="s">
        <v>980</v>
      </c>
      <c r="F435" t="s">
        <v>981</v>
      </c>
      <c r="G435" t="s">
        <v>1002</v>
      </c>
      <c r="H435" t="s">
        <v>1005</v>
      </c>
      <c r="K435" t="s">
        <v>970</v>
      </c>
    </row>
    <row r="436" spans="1:11">
      <c r="A436" t="s">
        <v>1006</v>
      </c>
      <c r="B436" t="s">
        <v>204</v>
      </c>
      <c r="C436" t="s">
        <v>965</v>
      </c>
      <c r="D436" t="s">
        <v>966</v>
      </c>
      <c r="E436" t="s">
        <v>980</v>
      </c>
      <c r="F436" t="s">
        <v>981</v>
      </c>
      <c r="G436" t="s">
        <v>1007</v>
      </c>
      <c r="K436" t="s">
        <v>970</v>
      </c>
    </row>
    <row r="437" spans="1:11">
      <c r="A437" t="s">
        <v>1008</v>
      </c>
      <c r="B437" t="s">
        <v>204</v>
      </c>
      <c r="C437" t="s">
        <v>965</v>
      </c>
      <c r="D437" t="s">
        <v>966</v>
      </c>
      <c r="E437" t="s">
        <v>980</v>
      </c>
      <c r="F437" t="s">
        <v>1009</v>
      </c>
      <c r="G437" t="s">
        <v>969</v>
      </c>
      <c r="K437" t="s">
        <v>970</v>
      </c>
    </row>
    <row r="438" spans="1:11">
      <c r="A438" t="s">
        <v>1010</v>
      </c>
      <c r="B438" t="s">
        <v>204</v>
      </c>
      <c r="C438" t="s">
        <v>965</v>
      </c>
      <c r="D438" t="s">
        <v>966</v>
      </c>
      <c r="E438" t="s">
        <v>1011</v>
      </c>
      <c r="F438" t="s">
        <v>1012</v>
      </c>
      <c r="G438" t="s">
        <v>969</v>
      </c>
      <c r="K438" t="s">
        <v>970</v>
      </c>
    </row>
    <row r="439" spans="1:11">
      <c r="A439" t="s">
        <v>1013</v>
      </c>
      <c r="B439" t="s">
        <v>204</v>
      </c>
      <c r="C439" t="s">
        <v>965</v>
      </c>
      <c r="D439" t="s">
        <v>966</v>
      </c>
      <c r="E439" t="s">
        <v>1011</v>
      </c>
      <c r="F439" t="s">
        <v>1014</v>
      </c>
      <c r="G439" t="s">
        <v>969</v>
      </c>
      <c r="K439" t="s">
        <v>970</v>
      </c>
    </row>
    <row r="440" spans="1:11">
      <c r="A440" t="s">
        <v>1015</v>
      </c>
      <c r="B440" t="s">
        <v>204</v>
      </c>
      <c r="C440" t="s">
        <v>965</v>
      </c>
      <c r="D440" t="s">
        <v>966</v>
      </c>
      <c r="E440" t="s">
        <v>1016</v>
      </c>
      <c r="F440" t="s">
        <v>987</v>
      </c>
      <c r="G440" t="s">
        <v>969</v>
      </c>
      <c r="K440" t="s">
        <v>970</v>
      </c>
    </row>
    <row r="441" spans="1:11">
      <c r="A441" t="s">
        <v>1017</v>
      </c>
      <c r="B441" t="s">
        <v>204</v>
      </c>
      <c r="C441" t="s">
        <v>965</v>
      </c>
      <c r="D441" t="s">
        <v>966</v>
      </c>
      <c r="E441" t="s">
        <v>1016</v>
      </c>
      <c r="F441" t="s">
        <v>1018</v>
      </c>
      <c r="G441" t="s">
        <v>969</v>
      </c>
      <c r="K441" t="s">
        <v>970</v>
      </c>
    </row>
    <row r="442" spans="1:11">
      <c r="A442" t="s">
        <v>1019</v>
      </c>
      <c r="B442" t="s">
        <v>204</v>
      </c>
      <c r="C442" t="s">
        <v>965</v>
      </c>
      <c r="D442" t="s">
        <v>1020</v>
      </c>
      <c r="E442" t="s">
        <v>967</v>
      </c>
      <c r="F442" t="s">
        <v>968</v>
      </c>
      <c r="G442" t="s">
        <v>969</v>
      </c>
      <c r="K442" t="s">
        <v>970</v>
      </c>
    </row>
    <row r="443" spans="1:11">
      <c r="A443" t="s">
        <v>1021</v>
      </c>
      <c r="B443" t="s">
        <v>204</v>
      </c>
      <c r="C443" t="s">
        <v>965</v>
      </c>
      <c r="D443" t="s">
        <v>1020</v>
      </c>
      <c r="E443" t="s">
        <v>967</v>
      </c>
      <c r="F443" t="s">
        <v>972</v>
      </c>
      <c r="G443" t="s">
        <v>969</v>
      </c>
      <c r="K443" t="s">
        <v>970</v>
      </c>
    </row>
    <row r="444" spans="1:11">
      <c r="A444" t="s">
        <v>1022</v>
      </c>
      <c r="B444" t="s">
        <v>204</v>
      </c>
      <c r="C444" t="s">
        <v>965</v>
      </c>
      <c r="D444" t="s">
        <v>1020</v>
      </c>
      <c r="E444" t="s">
        <v>967</v>
      </c>
      <c r="F444" t="s">
        <v>1023</v>
      </c>
      <c r="G444" t="s">
        <v>969</v>
      </c>
      <c r="K444" t="s">
        <v>970</v>
      </c>
    </row>
    <row r="445" spans="1:11">
      <c r="A445" t="s">
        <v>1024</v>
      </c>
      <c r="B445" t="s">
        <v>204</v>
      </c>
      <c r="C445" t="s">
        <v>965</v>
      </c>
      <c r="D445" t="s">
        <v>1020</v>
      </c>
      <c r="E445" t="s">
        <v>967</v>
      </c>
      <c r="F445" t="s">
        <v>974</v>
      </c>
      <c r="G445" t="s">
        <v>969</v>
      </c>
      <c r="K445" t="s">
        <v>970</v>
      </c>
    </row>
    <row r="446" spans="1:11">
      <c r="A446" t="s">
        <v>1025</v>
      </c>
      <c r="B446" t="s">
        <v>204</v>
      </c>
      <c r="C446" t="s">
        <v>965</v>
      </c>
      <c r="D446" t="s">
        <v>1020</v>
      </c>
      <c r="E446" t="s">
        <v>967</v>
      </c>
      <c r="F446" t="s">
        <v>976</v>
      </c>
      <c r="G446" t="s">
        <v>969</v>
      </c>
      <c r="K446" t="s">
        <v>970</v>
      </c>
    </row>
    <row r="447" spans="1:11">
      <c r="A447" t="s">
        <v>1026</v>
      </c>
      <c r="B447" t="s">
        <v>204</v>
      </c>
      <c r="C447" t="s">
        <v>965</v>
      </c>
      <c r="D447" t="s">
        <v>1020</v>
      </c>
      <c r="E447" t="s">
        <v>967</v>
      </c>
      <c r="F447" t="s">
        <v>978</v>
      </c>
      <c r="G447" t="s">
        <v>969</v>
      </c>
      <c r="K447" t="s">
        <v>970</v>
      </c>
    </row>
    <row r="448" spans="1:11">
      <c r="A448" t="s">
        <v>1027</v>
      </c>
      <c r="B448" t="s">
        <v>204</v>
      </c>
      <c r="C448" t="s">
        <v>965</v>
      </c>
      <c r="D448" t="s">
        <v>1020</v>
      </c>
      <c r="E448" t="s">
        <v>980</v>
      </c>
      <c r="F448" t="s">
        <v>981</v>
      </c>
      <c r="G448" t="s">
        <v>982</v>
      </c>
      <c r="K448" t="s">
        <v>970</v>
      </c>
    </row>
    <row r="449" spans="1:11">
      <c r="A449" t="s">
        <v>1028</v>
      </c>
      <c r="B449" t="s">
        <v>204</v>
      </c>
      <c r="C449" t="s">
        <v>965</v>
      </c>
      <c r="D449" t="s">
        <v>1020</v>
      </c>
      <c r="E449" t="s">
        <v>980</v>
      </c>
      <c r="F449" t="s">
        <v>981</v>
      </c>
      <c r="G449" t="s">
        <v>984</v>
      </c>
      <c r="K449" t="s">
        <v>970</v>
      </c>
    </row>
    <row r="450" spans="1:11">
      <c r="A450" t="s">
        <v>1029</v>
      </c>
      <c r="B450" t="s">
        <v>204</v>
      </c>
      <c r="C450" t="s">
        <v>965</v>
      </c>
      <c r="D450" t="s">
        <v>1020</v>
      </c>
      <c r="E450" t="s">
        <v>980</v>
      </c>
      <c r="F450" t="s">
        <v>981</v>
      </c>
      <c r="G450" t="s">
        <v>986</v>
      </c>
      <c r="H450" t="s">
        <v>987</v>
      </c>
      <c r="K450" t="s">
        <v>970</v>
      </c>
    </row>
    <row r="451" spans="1:11">
      <c r="A451" t="s">
        <v>1030</v>
      </c>
      <c r="B451" t="s">
        <v>204</v>
      </c>
      <c r="C451" t="s">
        <v>965</v>
      </c>
      <c r="D451" t="s">
        <v>1020</v>
      </c>
      <c r="E451" t="s">
        <v>980</v>
      </c>
      <c r="F451" t="s">
        <v>981</v>
      </c>
      <c r="G451" t="s">
        <v>986</v>
      </c>
      <c r="H451" t="s">
        <v>989</v>
      </c>
      <c r="K451" t="s">
        <v>970</v>
      </c>
    </row>
    <row r="452" spans="1:11">
      <c r="A452" t="s">
        <v>1031</v>
      </c>
      <c r="B452" t="s">
        <v>204</v>
      </c>
      <c r="C452" t="s">
        <v>965</v>
      </c>
      <c r="D452" t="s">
        <v>1020</v>
      </c>
      <c r="E452" t="s">
        <v>980</v>
      </c>
      <c r="F452" t="s">
        <v>981</v>
      </c>
      <c r="G452" t="s">
        <v>986</v>
      </c>
      <c r="H452" t="s">
        <v>991</v>
      </c>
      <c r="K452" t="s">
        <v>970</v>
      </c>
    </row>
    <row r="453" spans="1:11">
      <c r="A453" t="s">
        <v>1032</v>
      </c>
      <c r="B453" t="s">
        <v>204</v>
      </c>
      <c r="C453" t="s">
        <v>965</v>
      </c>
      <c r="D453" t="s">
        <v>1020</v>
      </c>
      <c r="E453" t="s">
        <v>980</v>
      </c>
      <c r="F453" t="s">
        <v>981</v>
      </c>
      <c r="G453" t="s">
        <v>993</v>
      </c>
      <c r="K453" t="s">
        <v>970</v>
      </c>
    </row>
    <row r="454" spans="1:11">
      <c r="A454" t="s">
        <v>1033</v>
      </c>
      <c r="B454" t="s">
        <v>204</v>
      </c>
      <c r="C454" t="s">
        <v>965</v>
      </c>
      <c r="D454" t="s">
        <v>1020</v>
      </c>
      <c r="E454" t="s">
        <v>980</v>
      </c>
      <c r="F454" t="s">
        <v>981</v>
      </c>
      <c r="G454" t="s">
        <v>995</v>
      </c>
      <c r="K454" t="s">
        <v>970</v>
      </c>
    </row>
    <row r="455" spans="1:11">
      <c r="A455" t="s">
        <v>1034</v>
      </c>
      <c r="B455" t="s">
        <v>204</v>
      </c>
      <c r="C455" t="s">
        <v>965</v>
      </c>
      <c r="D455" t="s">
        <v>1020</v>
      </c>
      <c r="E455" t="s">
        <v>980</v>
      </c>
      <c r="F455" t="s">
        <v>981</v>
      </c>
      <c r="G455" t="s">
        <v>997</v>
      </c>
      <c r="K455" t="s">
        <v>970</v>
      </c>
    </row>
    <row r="456" spans="1:11">
      <c r="A456" t="s">
        <v>1035</v>
      </c>
      <c r="B456" t="s">
        <v>204</v>
      </c>
      <c r="C456" t="s">
        <v>965</v>
      </c>
      <c r="D456" t="s">
        <v>1020</v>
      </c>
      <c r="E456" t="s">
        <v>980</v>
      </c>
      <c r="F456" t="s">
        <v>981</v>
      </c>
      <c r="G456" t="s">
        <v>999</v>
      </c>
      <c r="H456" t="s">
        <v>1000</v>
      </c>
      <c r="K456" t="s">
        <v>970</v>
      </c>
    </row>
    <row r="457" spans="1:11">
      <c r="A457" t="s">
        <v>1036</v>
      </c>
      <c r="B457" t="s">
        <v>204</v>
      </c>
      <c r="C457" t="s">
        <v>965</v>
      </c>
      <c r="D457" t="s">
        <v>1020</v>
      </c>
      <c r="E457" t="s">
        <v>980</v>
      </c>
      <c r="F457" t="s">
        <v>981</v>
      </c>
      <c r="G457" t="s">
        <v>1002</v>
      </c>
      <c r="H457" t="s">
        <v>1003</v>
      </c>
      <c r="K457" t="s">
        <v>970</v>
      </c>
    </row>
    <row r="458" spans="1:11">
      <c r="A458" t="s">
        <v>1037</v>
      </c>
      <c r="B458" t="s">
        <v>204</v>
      </c>
      <c r="C458" t="s">
        <v>965</v>
      </c>
      <c r="D458" t="s">
        <v>1020</v>
      </c>
      <c r="E458" t="s">
        <v>980</v>
      </c>
      <c r="F458" t="s">
        <v>981</v>
      </c>
      <c r="G458" t="s">
        <v>1002</v>
      </c>
      <c r="H458" t="s">
        <v>1005</v>
      </c>
      <c r="K458" t="s">
        <v>970</v>
      </c>
    </row>
    <row r="459" spans="1:11">
      <c r="A459" t="s">
        <v>1038</v>
      </c>
      <c r="B459" t="s">
        <v>204</v>
      </c>
      <c r="C459" t="s">
        <v>965</v>
      </c>
      <c r="D459" t="s">
        <v>1020</v>
      </c>
      <c r="E459" t="s">
        <v>980</v>
      </c>
      <c r="F459" t="s">
        <v>981</v>
      </c>
      <c r="G459" t="s">
        <v>1007</v>
      </c>
      <c r="K459" t="s">
        <v>970</v>
      </c>
    </row>
    <row r="460" spans="1:11">
      <c r="A460" t="s">
        <v>1039</v>
      </c>
      <c r="B460" t="s">
        <v>204</v>
      </c>
      <c r="C460" t="s">
        <v>965</v>
      </c>
      <c r="D460" t="s">
        <v>1020</v>
      </c>
      <c r="E460" t="s">
        <v>980</v>
      </c>
      <c r="F460" t="s">
        <v>1009</v>
      </c>
      <c r="G460" t="s">
        <v>969</v>
      </c>
      <c r="K460" t="s">
        <v>970</v>
      </c>
    </row>
    <row r="461" spans="1:11">
      <c r="A461" t="s">
        <v>1040</v>
      </c>
      <c r="B461" t="s">
        <v>204</v>
      </c>
      <c r="C461" t="s">
        <v>965</v>
      </c>
      <c r="D461" t="s">
        <v>1020</v>
      </c>
      <c r="E461" t="s">
        <v>1011</v>
      </c>
      <c r="F461" t="s">
        <v>1012</v>
      </c>
      <c r="G461" t="s">
        <v>969</v>
      </c>
      <c r="K461" t="s">
        <v>970</v>
      </c>
    </row>
    <row r="462" spans="1:11">
      <c r="A462" t="s">
        <v>1041</v>
      </c>
      <c r="B462" t="s">
        <v>204</v>
      </c>
      <c r="C462" t="s">
        <v>965</v>
      </c>
      <c r="D462" t="s">
        <v>1020</v>
      </c>
      <c r="E462" t="s">
        <v>1011</v>
      </c>
      <c r="F462" t="s">
        <v>1014</v>
      </c>
      <c r="G462" t="s">
        <v>969</v>
      </c>
      <c r="K462" t="s">
        <v>970</v>
      </c>
    </row>
    <row r="463" spans="1:11">
      <c r="A463" t="s">
        <v>1042</v>
      </c>
      <c r="B463" t="s">
        <v>204</v>
      </c>
      <c r="C463" t="s">
        <v>965</v>
      </c>
      <c r="D463" t="s">
        <v>1020</v>
      </c>
      <c r="E463" t="s">
        <v>1016</v>
      </c>
      <c r="F463" t="s">
        <v>987</v>
      </c>
      <c r="G463" t="s">
        <v>969</v>
      </c>
      <c r="K463" t="s">
        <v>970</v>
      </c>
    </row>
    <row r="464" spans="1:11">
      <c r="A464" t="s">
        <v>1043</v>
      </c>
      <c r="B464" t="s">
        <v>204</v>
      </c>
      <c r="C464" t="s">
        <v>965</v>
      </c>
      <c r="D464" t="s">
        <v>1020</v>
      </c>
      <c r="E464" t="s">
        <v>1016</v>
      </c>
      <c r="F464" t="s">
        <v>1018</v>
      </c>
      <c r="G464" t="s">
        <v>969</v>
      </c>
      <c r="K464" t="s">
        <v>970</v>
      </c>
    </row>
    <row r="465" spans="1:11">
      <c r="A465" t="s">
        <v>1044</v>
      </c>
      <c r="B465" t="s">
        <v>204</v>
      </c>
      <c r="C465" t="s">
        <v>965</v>
      </c>
      <c r="D465" t="s">
        <v>1020</v>
      </c>
      <c r="E465" t="s">
        <v>1016</v>
      </c>
      <c r="F465" t="s">
        <v>1045</v>
      </c>
      <c r="G465" t="s">
        <v>969</v>
      </c>
      <c r="K465" t="s">
        <v>970</v>
      </c>
    </row>
    <row r="466" spans="1:11">
      <c r="A466" t="s">
        <v>1046</v>
      </c>
      <c r="B466" t="s">
        <v>204</v>
      </c>
      <c r="C466" t="s">
        <v>965</v>
      </c>
      <c r="D466" t="s">
        <v>1047</v>
      </c>
      <c r="E466" t="s">
        <v>967</v>
      </c>
      <c r="F466" t="s">
        <v>968</v>
      </c>
      <c r="G466" t="s">
        <v>969</v>
      </c>
      <c r="K466" t="s">
        <v>970</v>
      </c>
    </row>
    <row r="467" spans="1:11">
      <c r="A467" t="s">
        <v>1048</v>
      </c>
      <c r="B467" t="s">
        <v>204</v>
      </c>
      <c r="C467" t="s">
        <v>965</v>
      </c>
      <c r="D467" t="s">
        <v>1047</v>
      </c>
      <c r="E467" t="s">
        <v>967</v>
      </c>
      <c r="F467" t="s">
        <v>972</v>
      </c>
      <c r="G467" t="s">
        <v>969</v>
      </c>
      <c r="K467" t="s">
        <v>970</v>
      </c>
    </row>
    <row r="468" spans="1:11">
      <c r="A468" t="s">
        <v>1049</v>
      </c>
      <c r="B468" t="s">
        <v>204</v>
      </c>
      <c r="C468" t="s">
        <v>965</v>
      </c>
      <c r="D468" t="s">
        <v>1047</v>
      </c>
      <c r="E468" t="s">
        <v>967</v>
      </c>
      <c r="F468" t="s">
        <v>1050</v>
      </c>
      <c r="G468" t="s">
        <v>969</v>
      </c>
      <c r="K468" t="s">
        <v>970</v>
      </c>
    </row>
    <row r="469" spans="1:11">
      <c r="A469" t="s">
        <v>1051</v>
      </c>
      <c r="B469" t="s">
        <v>204</v>
      </c>
      <c r="C469" t="s">
        <v>965</v>
      </c>
      <c r="D469" t="s">
        <v>1047</v>
      </c>
      <c r="E469" t="s">
        <v>967</v>
      </c>
      <c r="F469" t="s">
        <v>1023</v>
      </c>
      <c r="G469" t="s">
        <v>969</v>
      </c>
      <c r="K469" t="s">
        <v>970</v>
      </c>
    </row>
    <row r="470" spans="1:11">
      <c r="A470" t="s">
        <v>1052</v>
      </c>
      <c r="B470" t="s">
        <v>204</v>
      </c>
      <c r="C470" t="s">
        <v>965</v>
      </c>
      <c r="D470" t="s">
        <v>1047</v>
      </c>
      <c r="E470" t="s">
        <v>967</v>
      </c>
      <c r="F470" t="s">
        <v>974</v>
      </c>
      <c r="G470" t="s">
        <v>969</v>
      </c>
      <c r="K470" t="s">
        <v>970</v>
      </c>
    </row>
    <row r="471" spans="1:11">
      <c r="A471" t="s">
        <v>1053</v>
      </c>
      <c r="B471" t="s">
        <v>204</v>
      </c>
      <c r="C471" t="s">
        <v>965</v>
      </c>
      <c r="D471" t="s">
        <v>1047</v>
      </c>
      <c r="E471" t="s">
        <v>967</v>
      </c>
      <c r="F471" t="s">
        <v>1054</v>
      </c>
      <c r="G471" t="s">
        <v>969</v>
      </c>
      <c r="K471" t="s">
        <v>970</v>
      </c>
    </row>
    <row r="472" spans="1:11">
      <c r="A472" t="s">
        <v>1055</v>
      </c>
      <c r="B472" t="s">
        <v>204</v>
      </c>
      <c r="C472" t="s">
        <v>965</v>
      </c>
      <c r="D472" t="s">
        <v>1047</v>
      </c>
      <c r="E472" t="s">
        <v>967</v>
      </c>
      <c r="F472" t="s">
        <v>976</v>
      </c>
      <c r="G472" t="s">
        <v>969</v>
      </c>
      <c r="K472" t="s">
        <v>970</v>
      </c>
    </row>
    <row r="473" spans="1:11">
      <c r="A473" t="s">
        <v>1056</v>
      </c>
      <c r="B473" t="s">
        <v>204</v>
      </c>
      <c r="C473" t="s">
        <v>965</v>
      </c>
      <c r="D473" t="s">
        <v>1047</v>
      </c>
      <c r="E473" t="s">
        <v>967</v>
      </c>
      <c r="F473" t="s">
        <v>978</v>
      </c>
      <c r="G473" t="s">
        <v>969</v>
      </c>
      <c r="K473" t="s">
        <v>970</v>
      </c>
    </row>
    <row r="474" spans="1:11">
      <c r="A474" t="s">
        <v>1057</v>
      </c>
      <c r="B474" t="s">
        <v>204</v>
      </c>
      <c r="C474" t="s">
        <v>965</v>
      </c>
      <c r="D474" t="s">
        <v>1047</v>
      </c>
      <c r="E474" t="s">
        <v>967</v>
      </c>
      <c r="F474" t="s">
        <v>1058</v>
      </c>
      <c r="G474" t="s">
        <v>969</v>
      </c>
      <c r="K474" t="s">
        <v>970</v>
      </c>
    </row>
    <row r="475" spans="1:11">
      <c r="A475" t="s">
        <v>1059</v>
      </c>
      <c r="B475" t="s">
        <v>204</v>
      </c>
      <c r="C475" t="s">
        <v>965</v>
      </c>
      <c r="D475" t="s">
        <v>1047</v>
      </c>
      <c r="E475" t="s">
        <v>967</v>
      </c>
      <c r="F475" t="s">
        <v>1060</v>
      </c>
      <c r="G475" t="s">
        <v>969</v>
      </c>
      <c r="K475" t="s">
        <v>970</v>
      </c>
    </row>
    <row r="476" spans="1:11">
      <c r="A476" t="s">
        <v>1061</v>
      </c>
      <c r="B476" t="s">
        <v>204</v>
      </c>
      <c r="C476" t="s">
        <v>965</v>
      </c>
      <c r="D476" t="s">
        <v>1047</v>
      </c>
      <c r="E476" t="s">
        <v>980</v>
      </c>
      <c r="F476" t="s">
        <v>981</v>
      </c>
      <c r="G476" t="s">
        <v>982</v>
      </c>
      <c r="K476" t="s">
        <v>970</v>
      </c>
    </row>
    <row r="477" spans="1:11">
      <c r="A477" t="s">
        <v>1062</v>
      </c>
      <c r="B477" t="s">
        <v>204</v>
      </c>
      <c r="C477" t="s">
        <v>965</v>
      </c>
      <c r="D477" t="s">
        <v>1047</v>
      </c>
      <c r="E477" t="s">
        <v>980</v>
      </c>
      <c r="F477" t="s">
        <v>981</v>
      </c>
      <c r="G477" t="s">
        <v>984</v>
      </c>
      <c r="K477" t="s">
        <v>970</v>
      </c>
    </row>
    <row r="478" spans="1:11">
      <c r="A478" t="s">
        <v>1063</v>
      </c>
      <c r="B478" t="s">
        <v>204</v>
      </c>
      <c r="C478" t="s">
        <v>965</v>
      </c>
      <c r="D478" t="s">
        <v>1047</v>
      </c>
      <c r="E478" t="s">
        <v>980</v>
      </c>
      <c r="F478" t="s">
        <v>981</v>
      </c>
      <c r="G478" t="s">
        <v>986</v>
      </c>
      <c r="H478" t="s">
        <v>987</v>
      </c>
      <c r="K478" t="s">
        <v>970</v>
      </c>
    </row>
    <row r="479" spans="1:11">
      <c r="A479" t="s">
        <v>1064</v>
      </c>
      <c r="B479" t="s">
        <v>204</v>
      </c>
      <c r="C479" t="s">
        <v>965</v>
      </c>
      <c r="D479" t="s">
        <v>1047</v>
      </c>
      <c r="E479" t="s">
        <v>980</v>
      </c>
      <c r="F479" t="s">
        <v>981</v>
      </c>
      <c r="G479" t="s">
        <v>986</v>
      </c>
      <c r="H479" t="s">
        <v>989</v>
      </c>
      <c r="K479" t="s">
        <v>970</v>
      </c>
    </row>
    <row r="480" spans="1:11">
      <c r="A480" t="s">
        <v>1065</v>
      </c>
      <c r="B480" t="s">
        <v>204</v>
      </c>
      <c r="C480" t="s">
        <v>965</v>
      </c>
      <c r="D480" t="s">
        <v>1047</v>
      </c>
      <c r="E480" t="s">
        <v>980</v>
      </c>
      <c r="F480" t="s">
        <v>981</v>
      </c>
      <c r="G480" t="s">
        <v>986</v>
      </c>
      <c r="H480" t="s">
        <v>991</v>
      </c>
      <c r="K480" t="s">
        <v>970</v>
      </c>
    </row>
    <row r="481" spans="1:11">
      <c r="A481" t="s">
        <v>1066</v>
      </c>
      <c r="B481" t="s">
        <v>204</v>
      </c>
      <c r="C481" t="s">
        <v>965</v>
      </c>
      <c r="D481" t="s">
        <v>1047</v>
      </c>
      <c r="E481" t="s">
        <v>980</v>
      </c>
      <c r="F481" t="s">
        <v>981</v>
      </c>
      <c r="G481" t="s">
        <v>993</v>
      </c>
      <c r="K481" t="s">
        <v>970</v>
      </c>
    </row>
    <row r="482" spans="1:11">
      <c r="A482" t="s">
        <v>1067</v>
      </c>
      <c r="B482" t="s">
        <v>204</v>
      </c>
      <c r="C482" t="s">
        <v>965</v>
      </c>
      <c r="D482" t="s">
        <v>1047</v>
      </c>
      <c r="E482" t="s">
        <v>980</v>
      </c>
      <c r="F482" t="s">
        <v>981</v>
      </c>
      <c r="G482" t="s">
        <v>995</v>
      </c>
      <c r="K482" t="s">
        <v>970</v>
      </c>
    </row>
    <row r="483" spans="1:11">
      <c r="A483" t="s">
        <v>1068</v>
      </c>
      <c r="B483" t="s">
        <v>204</v>
      </c>
      <c r="C483" t="s">
        <v>965</v>
      </c>
      <c r="D483" t="s">
        <v>1047</v>
      </c>
      <c r="E483" t="s">
        <v>980</v>
      </c>
      <c r="F483" t="s">
        <v>981</v>
      </c>
      <c r="G483" t="s">
        <v>997</v>
      </c>
      <c r="K483" t="s">
        <v>970</v>
      </c>
    </row>
    <row r="484" spans="1:11">
      <c r="A484" t="s">
        <v>1069</v>
      </c>
      <c r="B484" t="s">
        <v>204</v>
      </c>
      <c r="C484" t="s">
        <v>965</v>
      </c>
      <c r="D484" t="s">
        <v>1047</v>
      </c>
      <c r="E484" t="s">
        <v>980</v>
      </c>
      <c r="F484" t="s">
        <v>981</v>
      </c>
      <c r="G484" t="s">
        <v>999</v>
      </c>
      <c r="K484" t="s">
        <v>970</v>
      </c>
    </row>
    <row r="485" spans="1:11">
      <c r="A485" t="s">
        <v>1070</v>
      </c>
      <c r="B485" t="s">
        <v>204</v>
      </c>
      <c r="C485" t="s">
        <v>965</v>
      </c>
      <c r="D485" t="s">
        <v>1047</v>
      </c>
      <c r="E485" t="s">
        <v>980</v>
      </c>
      <c r="F485" t="s">
        <v>981</v>
      </c>
      <c r="G485" t="s">
        <v>1002</v>
      </c>
      <c r="H485" t="s">
        <v>1003</v>
      </c>
      <c r="K485" t="s">
        <v>970</v>
      </c>
    </row>
    <row r="486" spans="1:11">
      <c r="A486" t="s">
        <v>1071</v>
      </c>
      <c r="B486" t="s">
        <v>204</v>
      </c>
      <c r="C486" t="s">
        <v>965</v>
      </c>
      <c r="D486" t="s">
        <v>1047</v>
      </c>
      <c r="E486" t="s">
        <v>980</v>
      </c>
      <c r="F486" t="s">
        <v>981</v>
      </c>
      <c r="G486" t="s">
        <v>1002</v>
      </c>
      <c r="H486" t="s">
        <v>1005</v>
      </c>
      <c r="K486" t="s">
        <v>970</v>
      </c>
    </row>
    <row r="487" spans="1:11">
      <c r="A487" t="s">
        <v>1072</v>
      </c>
      <c r="B487" t="s">
        <v>204</v>
      </c>
      <c r="C487" t="s">
        <v>965</v>
      </c>
      <c r="D487" t="s">
        <v>1047</v>
      </c>
      <c r="E487" t="s">
        <v>980</v>
      </c>
      <c r="F487" t="s">
        <v>981</v>
      </c>
      <c r="G487" t="s">
        <v>1007</v>
      </c>
      <c r="K487" t="s">
        <v>970</v>
      </c>
    </row>
    <row r="488" spans="1:11">
      <c r="A488" t="s">
        <v>1073</v>
      </c>
      <c r="B488" t="s">
        <v>204</v>
      </c>
      <c r="C488" t="s">
        <v>965</v>
      </c>
      <c r="D488" t="s">
        <v>1047</v>
      </c>
      <c r="E488" t="s">
        <v>980</v>
      </c>
      <c r="F488" t="s">
        <v>1009</v>
      </c>
      <c r="G488" t="s">
        <v>969</v>
      </c>
      <c r="K488" t="s">
        <v>970</v>
      </c>
    </row>
    <row r="489" spans="1:11">
      <c r="A489" t="s">
        <v>1074</v>
      </c>
      <c r="B489" t="s">
        <v>204</v>
      </c>
      <c r="C489" t="s">
        <v>965</v>
      </c>
      <c r="D489" t="s">
        <v>1047</v>
      </c>
      <c r="E489" t="s">
        <v>1011</v>
      </c>
      <c r="F489" t="s">
        <v>1012</v>
      </c>
      <c r="G489" t="s">
        <v>969</v>
      </c>
      <c r="K489" t="s">
        <v>970</v>
      </c>
    </row>
    <row r="490" spans="1:11">
      <c r="A490" t="s">
        <v>1075</v>
      </c>
      <c r="B490" t="s">
        <v>204</v>
      </c>
      <c r="C490" t="s">
        <v>965</v>
      </c>
      <c r="D490" t="s">
        <v>1047</v>
      </c>
      <c r="E490" t="s">
        <v>1011</v>
      </c>
      <c r="F490" t="s">
        <v>1014</v>
      </c>
      <c r="G490" t="s">
        <v>969</v>
      </c>
      <c r="K490" t="s">
        <v>970</v>
      </c>
    </row>
    <row r="491" spans="1:11">
      <c r="A491" t="s">
        <v>1076</v>
      </c>
      <c r="B491" t="s">
        <v>204</v>
      </c>
      <c r="C491" t="s">
        <v>965</v>
      </c>
      <c r="D491" t="s">
        <v>1047</v>
      </c>
      <c r="E491" t="s">
        <v>1016</v>
      </c>
      <c r="F491" t="s">
        <v>987</v>
      </c>
      <c r="G491" t="s">
        <v>969</v>
      </c>
      <c r="K491" t="s">
        <v>970</v>
      </c>
    </row>
    <row r="492" spans="1:11">
      <c r="A492" t="s">
        <v>1077</v>
      </c>
      <c r="B492" t="s">
        <v>204</v>
      </c>
      <c r="C492" t="s">
        <v>965</v>
      </c>
      <c r="D492" t="s">
        <v>1047</v>
      </c>
      <c r="E492" t="s">
        <v>1016</v>
      </c>
      <c r="F492" t="s">
        <v>1018</v>
      </c>
      <c r="G492" t="s">
        <v>969</v>
      </c>
      <c r="K492" t="s">
        <v>970</v>
      </c>
    </row>
    <row r="493" spans="1:11">
      <c r="A493" t="s">
        <v>1078</v>
      </c>
      <c r="B493" t="s">
        <v>204</v>
      </c>
      <c r="C493" t="s">
        <v>965</v>
      </c>
      <c r="D493" t="s">
        <v>1047</v>
      </c>
      <c r="E493" t="s">
        <v>1016</v>
      </c>
      <c r="F493" t="s">
        <v>1045</v>
      </c>
      <c r="G493" t="s">
        <v>969</v>
      </c>
      <c r="K493" t="s">
        <v>970</v>
      </c>
    </row>
    <row r="494" spans="1:11">
      <c r="A494" t="s">
        <v>1079</v>
      </c>
      <c r="B494" t="s">
        <v>204</v>
      </c>
      <c r="C494" t="s">
        <v>965</v>
      </c>
      <c r="D494" t="s">
        <v>1047</v>
      </c>
      <c r="E494" t="s">
        <v>1080</v>
      </c>
      <c r="F494" t="s">
        <v>1081</v>
      </c>
      <c r="G494" t="s">
        <v>1082</v>
      </c>
      <c r="K494" t="s">
        <v>970</v>
      </c>
    </row>
    <row r="495" spans="1:11">
      <c r="A495" t="s">
        <v>1083</v>
      </c>
      <c r="B495" t="s">
        <v>204</v>
      </c>
      <c r="C495" t="s">
        <v>965</v>
      </c>
      <c r="D495" t="s">
        <v>1084</v>
      </c>
      <c r="E495" t="s">
        <v>967</v>
      </c>
      <c r="F495" t="s">
        <v>968</v>
      </c>
      <c r="G495" t="s">
        <v>969</v>
      </c>
      <c r="K495" t="s">
        <v>970</v>
      </c>
    </row>
    <row r="496" spans="1:11">
      <c r="A496" t="s">
        <v>1085</v>
      </c>
      <c r="B496" t="s">
        <v>204</v>
      </c>
      <c r="C496" t="s">
        <v>965</v>
      </c>
      <c r="D496" t="s">
        <v>1084</v>
      </c>
      <c r="E496" t="s">
        <v>967</v>
      </c>
      <c r="F496" t="s">
        <v>972</v>
      </c>
      <c r="G496" t="s">
        <v>969</v>
      </c>
      <c r="K496" t="s">
        <v>970</v>
      </c>
    </row>
    <row r="497" spans="1:11">
      <c r="A497" t="s">
        <v>1086</v>
      </c>
      <c r="B497" t="s">
        <v>204</v>
      </c>
      <c r="C497" t="s">
        <v>965</v>
      </c>
      <c r="D497" t="s">
        <v>1084</v>
      </c>
      <c r="E497" t="s">
        <v>967</v>
      </c>
      <c r="F497" t="s">
        <v>1050</v>
      </c>
      <c r="G497" t="s">
        <v>969</v>
      </c>
      <c r="K497" t="s">
        <v>970</v>
      </c>
    </row>
    <row r="498" spans="1:11">
      <c r="A498" t="s">
        <v>1087</v>
      </c>
      <c r="B498" t="s">
        <v>204</v>
      </c>
      <c r="C498" t="s">
        <v>965</v>
      </c>
      <c r="D498" t="s">
        <v>1084</v>
      </c>
      <c r="E498" t="s">
        <v>967</v>
      </c>
      <c r="F498" t="s">
        <v>1023</v>
      </c>
      <c r="G498" t="s">
        <v>969</v>
      </c>
      <c r="K498" t="s">
        <v>970</v>
      </c>
    </row>
    <row r="499" spans="1:11">
      <c r="A499" t="s">
        <v>1088</v>
      </c>
      <c r="B499" t="s">
        <v>204</v>
      </c>
      <c r="C499" t="s">
        <v>965</v>
      </c>
      <c r="D499" t="s">
        <v>1084</v>
      </c>
      <c r="E499" t="s">
        <v>967</v>
      </c>
      <c r="F499" t="s">
        <v>974</v>
      </c>
      <c r="G499" t="s">
        <v>969</v>
      </c>
      <c r="K499" t="s">
        <v>970</v>
      </c>
    </row>
    <row r="500" spans="1:11">
      <c r="A500" t="s">
        <v>1089</v>
      </c>
      <c r="B500" t="s">
        <v>204</v>
      </c>
      <c r="C500" t="s">
        <v>965</v>
      </c>
      <c r="D500" t="s">
        <v>1084</v>
      </c>
      <c r="E500" t="s">
        <v>967</v>
      </c>
      <c r="F500" t="s">
        <v>1054</v>
      </c>
      <c r="G500" t="s">
        <v>969</v>
      </c>
      <c r="K500" t="s">
        <v>970</v>
      </c>
    </row>
    <row r="501" spans="1:11">
      <c r="A501" t="s">
        <v>1090</v>
      </c>
      <c r="B501" t="s">
        <v>204</v>
      </c>
      <c r="C501" t="s">
        <v>965</v>
      </c>
      <c r="D501" t="s">
        <v>1084</v>
      </c>
      <c r="E501" t="s">
        <v>967</v>
      </c>
      <c r="F501" t="s">
        <v>1091</v>
      </c>
      <c r="G501" t="s">
        <v>969</v>
      </c>
      <c r="K501" t="s">
        <v>970</v>
      </c>
    </row>
    <row r="502" spans="1:11">
      <c r="A502" t="s">
        <v>1092</v>
      </c>
      <c r="B502" t="s">
        <v>204</v>
      </c>
      <c r="C502" t="s">
        <v>965</v>
      </c>
      <c r="D502" t="s">
        <v>1084</v>
      </c>
      <c r="E502" t="s">
        <v>967</v>
      </c>
      <c r="F502" t="s">
        <v>976</v>
      </c>
      <c r="G502" t="s">
        <v>969</v>
      </c>
      <c r="K502" t="s">
        <v>970</v>
      </c>
    </row>
    <row r="503" spans="1:11">
      <c r="A503" t="s">
        <v>1093</v>
      </c>
      <c r="B503" t="s">
        <v>204</v>
      </c>
      <c r="C503" t="s">
        <v>965</v>
      </c>
      <c r="D503" t="s">
        <v>1084</v>
      </c>
      <c r="E503" t="s">
        <v>967</v>
      </c>
      <c r="F503" t="s">
        <v>978</v>
      </c>
      <c r="G503" t="s">
        <v>969</v>
      </c>
      <c r="K503" t="s">
        <v>970</v>
      </c>
    </row>
    <row r="504" spans="1:11">
      <c r="A504" t="s">
        <v>1094</v>
      </c>
      <c r="B504" t="s">
        <v>204</v>
      </c>
      <c r="C504" t="s">
        <v>965</v>
      </c>
      <c r="D504" t="s">
        <v>1084</v>
      </c>
      <c r="E504" t="s">
        <v>967</v>
      </c>
      <c r="F504" t="s">
        <v>1058</v>
      </c>
      <c r="G504" t="s">
        <v>969</v>
      </c>
      <c r="K504" t="s">
        <v>970</v>
      </c>
    </row>
    <row r="505" spans="1:11">
      <c r="A505" t="s">
        <v>1095</v>
      </c>
      <c r="B505" t="s">
        <v>204</v>
      </c>
      <c r="C505" t="s">
        <v>965</v>
      </c>
      <c r="D505" t="s">
        <v>1084</v>
      </c>
      <c r="E505" t="s">
        <v>967</v>
      </c>
      <c r="F505" t="s">
        <v>1060</v>
      </c>
      <c r="G505" t="s">
        <v>969</v>
      </c>
      <c r="K505" t="s">
        <v>970</v>
      </c>
    </row>
    <row r="506" spans="1:11">
      <c r="A506" t="s">
        <v>1096</v>
      </c>
      <c r="B506" t="s">
        <v>204</v>
      </c>
      <c r="C506" t="s">
        <v>965</v>
      </c>
      <c r="D506" t="s">
        <v>1084</v>
      </c>
      <c r="E506" t="s">
        <v>980</v>
      </c>
      <c r="F506" t="s">
        <v>981</v>
      </c>
      <c r="G506" t="s">
        <v>982</v>
      </c>
      <c r="K506" t="s">
        <v>970</v>
      </c>
    </row>
    <row r="507" spans="1:11">
      <c r="A507" t="s">
        <v>1097</v>
      </c>
      <c r="B507" t="s">
        <v>204</v>
      </c>
      <c r="C507" t="s">
        <v>965</v>
      </c>
      <c r="D507" t="s">
        <v>1084</v>
      </c>
      <c r="E507" t="s">
        <v>980</v>
      </c>
      <c r="F507" t="s">
        <v>981</v>
      </c>
      <c r="G507" t="s">
        <v>984</v>
      </c>
      <c r="K507" t="s">
        <v>970</v>
      </c>
    </row>
    <row r="508" spans="1:11">
      <c r="A508" t="s">
        <v>1098</v>
      </c>
      <c r="B508" t="s">
        <v>204</v>
      </c>
      <c r="C508" t="s">
        <v>965</v>
      </c>
      <c r="D508" t="s">
        <v>1084</v>
      </c>
      <c r="E508" t="s">
        <v>980</v>
      </c>
      <c r="F508" t="s">
        <v>981</v>
      </c>
      <c r="G508" t="s">
        <v>986</v>
      </c>
      <c r="H508" t="s">
        <v>987</v>
      </c>
      <c r="K508" t="s">
        <v>970</v>
      </c>
    </row>
    <row r="509" spans="1:11">
      <c r="A509" t="s">
        <v>1099</v>
      </c>
      <c r="B509" t="s">
        <v>204</v>
      </c>
      <c r="C509" t="s">
        <v>965</v>
      </c>
      <c r="D509" t="s">
        <v>1084</v>
      </c>
      <c r="E509" t="s">
        <v>980</v>
      </c>
      <c r="F509" t="s">
        <v>981</v>
      </c>
      <c r="G509" t="s">
        <v>986</v>
      </c>
      <c r="H509" t="s">
        <v>989</v>
      </c>
      <c r="K509" t="s">
        <v>970</v>
      </c>
    </row>
    <row r="510" spans="1:11">
      <c r="A510" t="s">
        <v>1100</v>
      </c>
      <c r="B510" t="s">
        <v>204</v>
      </c>
      <c r="C510" t="s">
        <v>965</v>
      </c>
      <c r="D510" t="s">
        <v>1084</v>
      </c>
      <c r="E510" t="s">
        <v>980</v>
      </c>
      <c r="F510" t="s">
        <v>981</v>
      </c>
      <c r="G510" t="s">
        <v>986</v>
      </c>
      <c r="H510" t="s">
        <v>991</v>
      </c>
      <c r="K510" t="s">
        <v>970</v>
      </c>
    </row>
    <row r="511" spans="1:11">
      <c r="A511" t="s">
        <v>1101</v>
      </c>
      <c r="B511" t="s">
        <v>204</v>
      </c>
      <c r="C511" t="s">
        <v>965</v>
      </c>
      <c r="D511" t="s">
        <v>1084</v>
      </c>
      <c r="E511" t="s">
        <v>980</v>
      </c>
      <c r="F511" t="s">
        <v>981</v>
      </c>
      <c r="G511" t="s">
        <v>993</v>
      </c>
      <c r="K511" t="s">
        <v>970</v>
      </c>
    </row>
    <row r="512" spans="1:11">
      <c r="A512" t="s">
        <v>1102</v>
      </c>
      <c r="B512" t="s">
        <v>204</v>
      </c>
      <c r="C512" t="s">
        <v>965</v>
      </c>
      <c r="D512" t="s">
        <v>1084</v>
      </c>
      <c r="E512" t="s">
        <v>980</v>
      </c>
      <c r="F512" t="s">
        <v>981</v>
      </c>
      <c r="G512" t="s">
        <v>995</v>
      </c>
      <c r="K512" t="s">
        <v>970</v>
      </c>
    </row>
    <row r="513" spans="1:11">
      <c r="A513" t="s">
        <v>1103</v>
      </c>
      <c r="B513" t="s">
        <v>204</v>
      </c>
      <c r="C513" t="s">
        <v>965</v>
      </c>
      <c r="D513" t="s">
        <v>1084</v>
      </c>
      <c r="E513" t="s">
        <v>980</v>
      </c>
      <c r="F513" t="s">
        <v>981</v>
      </c>
      <c r="G513" t="s">
        <v>997</v>
      </c>
      <c r="K513" t="s">
        <v>970</v>
      </c>
    </row>
    <row r="514" spans="1:11">
      <c r="A514" t="s">
        <v>1104</v>
      </c>
      <c r="B514" t="s">
        <v>204</v>
      </c>
      <c r="C514" t="s">
        <v>965</v>
      </c>
      <c r="D514" t="s">
        <v>1084</v>
      </c>
      <c r="E514" t="s">
        <v>980</v>
      </c>
      <c r="F514" t="s">
        <v>981</v>
      </c>
      <c r="G514" t="s">
        <v>999</v>
      </c>
      <c r="K514" t="s">
        <v>970</v>
      </c>
    </row>
    <row r="515" spans="1:11">
      <c r="A515" t="s">
        <v>1105</v>
      </c>
      <c r="B515" t="s">
        <v>204</v>
      </c>
      <c r="C515" t="s">
        <v>965</v>
      </c>
      <c r="D515" t="s">
        <v>1084</v>
      </c>
      <c r="E515" t="s">
        <v>980</v>
      </c>
      <c r="F515" t="s">
        <v>981</v>
      </c>
      <c r="G515" t="s">
        <v>1002</v>
      </c>
      <c r="H515" t="s">
        <v>1003</v>
      </c>
      <c r="K515" t="s">
        <v>970</v>
      </c>
    </row>
    <row r="516" spans="1:11">
      <c r="A516" t="s">
        <v>1106</v>
      </c>
      <c r="B516" t="s">
        <v>204</v>
      </c>
      <c r="C516" t="s">
        <v>965</v>
      </c>
      <c r="D516" t="s">
        <v>1084</v>
      </c>
      <c r="E516" t="s">
        <v>980</v>
      </c>
      <c r="F516" t="s">
        <v>981</v>
      </c>
      <c r="G516" t="s">
        <v>1002</v>
      </c>
      <c r="H516" t="s">
        <v>1005</v>
      </c>
      <c r="K516" t="s">
        <v>970</v>
      </c>
    </row>
    <row r="517" spans="1:11">
      <c r="A517" t="s">
        <v>1107</v>
      </c>
      <c r="B517" t="s">
        <v>204</v>
      </c>
      <c r="C517" t="s">
        <v>965</v>
      </c>
      <c r="D517" t="s">
        <v>1084</v>
      </c>
      <c r="E517" t="s">
        <v>980</v>
      </c>
      <c r="F517" t="s">
        <v>981</v>
      </c>
      <c r="G517" t="s">
        <v>1007</v>
      </c>
      <c r="K517" t="s">
        <v>970</v>
      </c>
    </row>
    <row r="518" spans="1:11">
      <c r="A518" t="s">
        <v>1108</v>
      </c>
      <c r="B518" t="s">
        <v>204</v>
      </c>
      <c r="C518" t="s">
        <v>965</v>
      </c>
      <c r="D518" t="s">
        <v>1084</v>
      </c>
      <c r="E518" t="s">
        <v>980</v>
      </c>
      <c r="F518" t="s">
        <v>1009</v>
      </c>
      <c r="G518" t="s">
        <v>969</v>
      </c>
      <c r="K518" t="s">
        <v>970</v>
      </c>
    </row>
    <row r="519" spans="1:11">
      <c r="A519" t="s">
        <v>1109</v>
      </c>
      <c r="B519" t="s">
        <v>204</v>
      </c>
      <c r="C519" t="s">
        <v>965</v>
      </c>
      <c r="D519" t="s">
        <v>1084</v>
      </c>
      <c r="E519" t="s">
        <v>1011</v>
      </c>
      <c r="F519" t="s">
        <v>1012</v>
      </c>
      <c r="G519" t="s">
        <v>969</v>
      </c>
      <c r="K519" t="s">
        <v>970</v>
      </c>
    </row>
    <row r="520" spans="1:11">
      <c r="A520" t="s">
        <v>1110</v>
      </c>
      <c r="B520" t="s">
        <v>204</v>
      </c>
      <c r="C520" t="s">
        <v>965</v>
      </c>
      <c r="D520" t="s">
        <v>1084</v>
      </c>
      <c r="E520" t="s">
        <v>1011</v>
      </c>
      <c r="F520" t="s">
        <v>1014</v>
      </c>
      <c r="G520" t="s">
        <v>969</v>
      </c>
      <c r="K520" t="s">
        <v>970</v>
      </c>
    </row>
    <row r="521" spans="1:11">
      <c r="A521" t="s">
        <v>1111</v>
      </c>
      <c r="B521" t="s">
        <v>204</v>
      </c>
      <c r="C521" t="s">
        <v>965</v>
      </c>
      <c r="D521" t="s">
        <v>1084</v>
      </c>
      <c r="E521" t="s">
        <v>1016</v>
      </c>
      <c r="F521" t="s">
        <v>987</v>
      </c>
      <c r="G521" t="s">
        <v>969</v>
      </c>
      <c r="K521" t="s">
        <v>970</v>
      </c>
    </row>
    <row r="522" spans="1:11">
      <c r="A522" t="s">
        <v>1112</v>
      </c>
      <c r="B522" t="s">
        <v>204</v>
      </c>
      <c r="C522" t="s">
        <v>965</v>
      </c>
      <c r="D522" t="s">
        <v>1084</v>
      </c>
      <c r="E522" t="s">
        <v>1016</v>
      </c>
      <c r="F522" t="s">
        <v>1018</v>
      </c>
      <c r="G522" t="s">
        <v>969</v>
      </c>
      <c r="K522" t="s">
        <v>970</v>
      </c>
    </row>
    <row r="523" spans="1:11">
      <c r="A523" t="s">
        <v>1113</v>
      </c>
      <c r="B523" t="s">
        <v>204</v>
      </c>
      <c r="C523" t="s">
        <v>965</v>
      </c>
      <c r="D523" t="s">
        <v>1084</v>
      </c>
      <c r="E523" t="s">
        <v>1016</v>
      </c>
      <c r="F523" t="s">
        <v>1045</v>
      </c>
      <c r="G523" t="s">
        <v>969</v>
      </c>
      <c r="K523" t="s">
        <v>970</v>
      </c>
    </row>
    <row r="524" spans="1:11">
      <c r="A524" t="s">
        <v>1114</v>
      </c>
      <c r="B524" t="s">
        <v>204</v>
      </c>
      <c r="C524" t="s">
        <v>965</v>
      </c>
      <c r="D524" t="s">
        <v>1084</v>
      </c>
      <c r="E524" t="s">
        <v>1080</v>
      </c>
      <c r="F524" t="s">
        <v>1081</v>
      </c>
      <c r="G524" t="s">
        <v>1082</v>
      </c>
      <c r="K524" t="s">
        <v>970</v>
      </c>
    </row>
    <row r="525" spans="1:11">
      <c r="A525" t="s">
        <v>1115</v>
      </c>
      <c r="B525" t="s">
        <v>204</v>
      </c>
      <c r="C525" t="s">
        <v>965</v>
      </c>
      <c r="D525" t="s">
        <v>1084</v>
      </c>
      <c r="E525" t="s">
        <v>1080</v>
      </c>
      <c r="F525" t="s">
        <v>1116</v>
      </c>
      <c r="G525" t="s">
        <v>969</v>
      </c>
      <c r="K525" t="s">
        <v>970</v>
      </c>
    </row>
    <row r="526" spans="1:11">
      <c r="A526" t="s">
        <v>1117</v>
      </c>
      <c r="B526" t="s">
        <v>204</v>
      </c>
      <c r="C526" t="s">
        <v>965</v>
      </c>
      <c r="D526" t="s">
        <v>1118</v>
      </c>
      <c r="E526" t="s">
        <v>967</v>
      </c>
      <c r="F526" t="s">
        <v>968</v>
      </c>
      <c r="G526" t="s">
        <v>969</v>
      </c>
      <c r="K526" t="s">
        <v>970</v>
      </c>
    </row>
    <row r="527" spans="1:11">
      <c r="A527" t="s">
        <v>1119</v>
      </c>
      <c r="B527" t="s">
        <v>204</v>
      </c>
      <c r="C527" t="s">
        <v>965</v>
      </c>
      <c r="D527" t="s">
        <v>1118</v>
      </c>
      <c r="E527" t="s">
        <v>967</v>
      </c>
      <c r="F527" t="s">
        <v>972</v>
      </c>
      <c r="G527" t="s">
        <v>969</v>
      </c>
      <c r="K527" t="s">
        <v>970</v>
      </c>
    </row>
    <row r="528" spans="1:11">
      <c r="A528" t="s">
        <v>1120</v>
      </c>
      <c r="B528" t="s">
        <v>204</v>
      </c>
      <c r="C528" t="s">
        <v>965</v>
      </c>
      <c r="D528" t="s">
        <v>1118</v>
      </c>
      <c r="E528" t="s">
        <v>967</v>
      </c>
      <c r="F528" t="s">
        <v>974</v>
      </c>
      <c r="G528" t="s">
        <v>969</v>
      </c>
      <c r="K528" t="s">
        <v>970</v>
      </c>
    </row>
    <row r="529" spans="1:11">
      <c r="A529" t="s">
        <v>1121</v>
      </c>
      <c r="B529" t="s">
        <v>204</v>
      </c>
      <c r="C529" t="s">
        <v>965</v>
      </c>
      <c r="D529" t="s">
        <v>1118</v>
      </c>
      <c r="E529" t="s">
        <v>967</v>
      </c>
      <c r="F529" t="s">
        <v>976</v>
      </c>
      <c r="G529" t="s">
        <v>969</v>
      </c>
      <c r="K529" t="s">
        <v>970</v>
      </c>
    </row>
    <row r="530" spans="1:11">
      <c r="A530" t="s">
        <v>1122</v>
      </c>
      <c r="B530" t="s">
        <v>204</v>
      </c>
      <c r="C530" t="s">
        <v>965</v>
      </c>
      <c r="D530" t="s">
        <v>1118</v>
      </c>
      <c r="E530" t="s">
        <v>967</v>
      </c>
      <c r="F530" t="s">
        <v>978</v>
      </c>
      <c r="G530" t="s">
        <v>969</v>
      </c>
      <c r="K530" t="s">
        <v>970</v>
      </c>
    </row>
    <row r="531" spans="1:11">
      <c r="A531" t="s">
        <v>1123</v>
      </c>
      <c r="B531" t="s">
        <v>204</v>
      </c>
      <c r="C531" t="s">
        <v>965</v>
      </c>
      <c r="D531" t="s">
        <v>1118</v>
      </c>
      <c r="E531" t="s">
        <v>980</v>
      </c>
      <c r="F531" t="s">
        <v>981</v>
      </c>
      <c r="G531" t="s">
        <v>982</v>
      </c>
      <c r="K531" t="s">
        <v>970</v>
      </c>
    </row>
    <row r="532" spans="1:11">
      <c r="A532" t="s">
        <v>1124</v>
      </c>
      <c r="B532" t="s">
        <v>204</v>
      </c>
      <c r="C532" t="s">
        <v>965</v>
      </c>
      <c r="D532" t="s">
        <v>1118</v>
      </c>
      <c r="E532" t="s">
        <v>980</v>
      </c>
      <c r="F532" t="s">
        <v>981</v>
      </c>
      <c r="G532" t="s">
        <v>984</v>
      </c>
      <c r="K532" t="s">
        <v>970</v>
      </c>
    </row>
    <row r="533" spans="1:11">
      <c r="A533" t="s">
        <v>1125</v>
      </c>
      <c r="B533" t="s">
        <v>204</v>
      </c>
      <c r="C533" t="s">
        <v>965</v>
      </c>
      <c r="D533" t="s">
        <v>1118</v>
      </c>
      <c r="E533" t="s">
        <v>980</v>
      </c>
      <c r="F533" t="s">
        <v>981</v>
      </c>
      <c r="G533" t="s">
        <v>986</v>
      </c>
      <c r="H533" t="s">
        <v>987</v>
      </c>
      <c r="K533" t="s">
        <v>970</v>
      </c>
    </row>
    <row r="534" spans="1:11">
      <c r="A534" t="s">
        <v>1126</v>
      </c>
      <c r="B534" t="s">
        <v>204</v>
      </c>
      <c r="C534" t="s">
        <v>965</v>
      </c>
      <c r="D534" t="s">
        <v>1118</v>
      </c>
      <c r="E534" t="s">
        <v>980</v>
      </c>
      <c r="F534" t="s">
        <v>981</v>
      </c>
      <c r="G534" t="s">
        <v>986</v>
      </c>
      <c r="H534" t="s">
        <v>989</v>
      </c>
      <c r="K534" t="s">
        <v>970</v>
      </c>
    </row>
    <row r="535" spans="1:11">
      <c r="A535" t="s">
        <v>1127</v>
      </c>
      <c r="B535" t="s">
        <v>204</v>
      </c>
      <c r="C535" t="s">
        <v>965</v>
      </c>
      <c r="D535" t="s">
        <v>1118</v>
      </c>
      <c r="E535" t="s">
        <v>980</v>
      </c>
      <c r="F535" t="s">
        <v>981</v>
      </c>
      <c r="G535" t="s">
        <v>986</v>
      </c>
      <c r="H535" t="s">
        <v>991</v>
      </c>
      <c r="K535" t="s">
        <v>970</v>
      </c>
    </row>
    <row r="536" spans="1:11">
      <c r="A536" t="s">
        <v>1128</v>
      </c>
      <c r="B536" t="s">
        <v>204</v>
      </c>
      <c r="C536" t="s">
        <v>965</v>
      </c>
      <c r="D536" t="s">
        <v>1118</v>
      </c>
      <c r="E536" t="s">
        <v>980</v>
      </c>
      <c r="F536" t="s">
        <v>981</v>
      </c>
      <c r="G536" t="s">
        <v>993</v>
      </c>
      <c r="K536" t="s">
        <v>970</v>
      </c>
    </row>
    <row r="537" spans="1:11">
      <c r="A537" t="s">
        <v>1129</v>
      </c>
      <c r="B537" t="s">
        <v>204</v>
      </c>
      <c r="C537" t="s">
        <v>965</v>
      </c>
      <c r="D537" t="s">
        <v>1118</v>
      </c>
      <c r="E537" t="s">
        <v>980</v>
      </c>
      <c r="F537" t="s">
        <v>981</v>
      </c>
      <c r="G537" t="s">
        <v>995</v>
      </c>
      <c r="K537" t="s">
        <v>970</v>
      </c>
    </row>
    <row r="538" spans="1:11">
      <c r="A538" t="s">
        <v>1130</v>
      </c>
      <c r="B538" t="s">
        <v>204</v>
      </c>
      <c r="C538" t="s">
        <v>965</v>
      </c>
      <c r="D538" t="s">
        <v>1118</v>
      </c>
      <c r="E538" t="s">
        <v>980</v>
      </c>
      <c r="F538" t="s">
        <v>981</v>
      </c>
      <c r="G538" t="s">
        <v>997</v>
      </c>
      <c r="K538" t="s">
        <v>970</v>
      </c>
    </row>
    <row r="539" spans="1:11">
      <c r="A539" t="s">
        <v>1131</v>
      </c>
      <c r="B539" t="s">
        <v>204</v>
      </c>
      <c r="C539" t="s">
        <v>965</v>
      </c>
      <c r="D539" t="s">
        <v>1118</v>
      </c>
      <c r="E539" t="s">
        <v>980</v>
      </c>
      <c r="F539" t="s">
        <v>981</v>
      </c>
      <c r="G539" t="s">
        <v>999</v>
      </c>
      <c r="H539" t="s">
        <v>1000</v>
      </c>
      <c r="K539" t="s">
        <v>970</v>
      </c>
    </row>
    <row r="540" spans="1:11">
      <c r="A540" t="s">
        <v>1132</v>
      </c>
      <c r="B540" t="s">
        <v>204</v>
      </c>
      <c r="C540" t="s">
        <v>965</v>
      </c>
      <c r="D540" t="s">
        <v>1118</v>
      </c>
      <c r="E540" t="s">
        <v>980</v>
      </c>
      <c r="F540" t="s">
        <v>981</v>
      </c>
      <c r="G540" t="s">
        <v>1002</v>
      </c>
      <c r="H540" t="s">
        <v>1003</v>
      </c>
      <c r="K540" t="s">
        <v>970</v>
      </c>
    </row>
    <row r="541" spans="1:11">
      <c r="A541" t="s">
        <v>1133</v>
      </c>
      <c r="B541" t="s">
        <v>204</v>
      </c>
      <c r="C541" t="s">
        <v>965</v>
      </c>
      <c r="D541" t="s">
        <v>1118</v>
      </c>
      <c r="E541" t="s">
        <v>980</v>
      </c>
      <c r="F541" t="s">
        <v>981</v>
      </c>
      <c r="G541" t="s">
        <v>1002</v>
      </c>
      <c r="H541" t="s">
        <v>1005</v>
      </c>
      <c r="K541" t="s">
        <v>970</v>
      </c>
    </row>
    <row r="542" spans="1:11">
      <c r="A542" t="s">
        <v>1134</v>
      </c>
      <c r="B542" t="s">
        <v>204</v>
      </c>
      <c r="C542" t="s">
        <v>965</v>
      </c>
      <c r="D542" t="s">
        <v>1118</v>
      </c>
      <c r="E542" t="s">
        <v>980</v>
      </c>
      <c r="F542" t="s">
        <v>981</v>
      </c>
      <c r="G542" t="s">
        <v>1007</v>
      </c>
      <c r="K542" t="s">
        <v>970</v>
      </c>
    </row>
    <row r="543" spans="1:11">
      <c r="A543" t="s">
        <v>1135</v>
      </c>
      <c r="B543" t="s">
        <v>204</v>
      </c>
      <c r="C543" t="s">
        <v>965</v>
      </c>
      <c r="D543" t="s">
        <v>1118</v>
      </c>
      <c r="E543" t="s">
        <v>980</v>
      </c>
      <c r="F543" t="s">
        <v>1009</v>
      </c>
      <c r="G543" t="s">
        <v>969</v>
      </c>
      <c r="K543" t="s">
        <v>970</v>
      </c>
    </row>
    <row r="544" spans="1:11">
      <c r="A544" t="s">
        <v>1136</v>
      </c>
      <c r="B544" t="s">
        <v>204</v>
      </c>
      <c r="C544" t="s">
        <v>965</v>
      </c>
      <c r="D544" t="s">
        <v>1118</v>
      </c>
      <c r="E544" t="s">
        <v>1011</v>
      </c>
      <c r="F544" t="s">
        <v>1012</v>
      </c>
      <c r="G544" t="s">
        <v>969</v>
      </c>
      <c r="K544" t="s">
        <v>970</v>
      </c>
    </row>
    <row r="545" spans="1:11">
      <c r="A545" t="s">
        <v>1137</v>
      </c>
      <c r="B545" t="s">
        <v>204</v>
      </c>
      <c r="C545" t="s">
        <v>965</v>
      </c>
      <c r="D545" t="s">
        <v>1118</v>
      </c>
      <c r="E545" t="s">
        <v>1011</v>
      </c>
      <c r="F545" t="s">
        <v>1014</v>
      </c>
      <c r="G545" t="s">
        <v>969</v>
      </c>
      <c r="K545" t="s">
        <v>970</v>
      </c>
    </row>
    <row r="546" spans="1:11">
      <c r="A546" t="s">
        <v>1138</v>
      </c>
      <c r="B546" t="s">
        <v>204</v>
      </c>
      <c r="C546" t="s">
        <v>965</v>
      </c>
      <c r="D546" t="s">
        <v>1118</v>
      </c>
      <c r="E546" t="s">
        <v>1016</v>
      </c>
      <c r="F546" t="s">
        <v>987</v>
      </c>
      <c r="G546" t="s">
        <v>969</v>
      </c>
      <c r="K546" t="s">
        <v>970</v>
      </c>
    </row>
    <row r="547" spans="1:11">
      <c r="A547" t="s">
        <v>1139</v>
      </c>
      <c r="B547" t="s">
        <v>204</v>
      </c>
      <c r="C547" t="s">
        <v>965</v>
      </c>
      <c r="D547" t="s">
        <v>1118</v>
      </c>
      <c r="E547" t="s">
        <v>1016</v>
      </c>
      <c r="F547" t="s">
        <v>1018</v>
      </c>
      <c r="G547" t="s">
        <v>969</v>
      </c>
      <c r="K547" t="s">
        <v>970</v>
      </c>
    </row>
    <row r="548" spans="1:11">
      <c r="A548" t="s">
        <v>1140</v>
      </c>
      <c r="B548" t="s">
        <v>204</v>
      </c>
      <c r="C548" t="s">
        <v>965</v>
      </c>
      <c r="D548" t="s">
        <v>1141</v>
      </c>
      <c r="E548" t="s">
        <v>967</v>
      </c>
      <c r="F548" t="s">
        <v>968</v>
      </c>
      <c r="G548" t="s">
        <v>969</v>
      </c>
      <c r="K548" t="s">
        <v>970</v>
      </c>
    </row>
    <row r="549" spans="1:11">
      <c r="A549" t="s">
        <v>1142</v>
      </c>
      <c r="B549" t="s">
        <v>204</v>
      </c>
      <c r="C549" t="s">
        <v>965</v>
      </c>
      <c r="D549" t="s">
        <v>1141</v>
      </c>
      <c r="E549" t="s">
        <v>967</v>
      </c>
      <c r="F549" t="s">
        <v>972</v>
      </c>
      <c r="G549" t="s">
        <v>969</v>
      </c>
      <c r="K549" t="s">
        <v>970</v>
      </c>
    </row>
    <row r="550" spans="1:11">
      <c r="A550" t="s">
        <v>1143</v>
      </c>
      <c r="B550" t="s">
        <v>204</v>
      </c>
      <c r="C550" t="s">
        <v>965</v>
      </c>
      <c r="D550" t="s">
        <v>1141</v>
      </c>
      <c r="E550" t="s">
        <v>967</v>
      </c>
      <c r="F550" t="s">
        <v>1023</v>
      </c>
      <c r="G550" t="s">
        <v>969</v>
      </c>
      <c r="K550" t="s">
        <v>970</v>
      </c>
    </row>
    <row r="551" spans="1:11">
      <c r="A551" t="s">
        <v>1144</v>
      </c>
      <c r="B551" t="s">
        <v>204</v>
      </c>
      <c r="C551" t="s">
        <v>965</v>
      </c>
      <c r="D551" t="s">
        <v>1141</v>
      </c>
      <c r="E551" t="s">
        <v>967</v>
      </c>
      <c r="F551" t="s">
        <v>974</v>
      </c>
      <c r="G551" t="s">
        <v>969</v>
      </c>
      <c r="K551" t="s">
        <v>970</v>
      </c>
    </row>
    <row r="552" spans="1:11">
      <c r="A552" t="s">
        <v>1145</v>
      </c>
      <c r="B552" t="s">
        <v>204</v>
      </c>
      <c r="C552" t="s">
        <v>965</v>
      </c>
      <c r="D552" t="s">
        <v>1141</v>
      </c>
      <c r="E552" t="s">
        <v>967</v>
      </c>
      <c r="F552" t="s">
        <v>976</v>
      </c>
      <c r="G552" t="s">
        <v>969</v>
      </c>
      <c r="K552" t="s">
        <v>970</v>
      </c>
    </row>
    <row r="553" spans="1:11">
      <c r="A553" t="s">
        <v>1146</v>
      </c>
      <c r="B553" t="s">
        <v>204</v>
      </c>
      <c r="C553" t="s">
        <v>965</v>
      </c>
      <c r="D553" t="s">
        <v>1141</v>
      </c>
      <c r="E553" t="s">
        <v>967</v>
      </c>
      <c r="F553" t="s">
        <v>978</v>
      </c>
      <c r="G553" t="s">
        <v>969</v>
      </c>
      <c r="K553" t="s">
        <v>970</v>
      </c>
    </row>
    <row r="554" spans="1:11">
      <c r="A554" t="s">
        <v>1147</v>
      </c>
      <c r="B554" t="s">
        <v>204</v>
      </c>
      <c r="C554" t="s">
        <v>965</v>
      </c>
      <c r="D554" t="s">
        <v>1141</v>
      </c>
      <c r="E554" t="s">
        <v>980</v>
      </c>
      <c r="F554" t="s">
        <v>981</v>
      </c>
      <c r="G554" t="s">
        <v>982</v>
      </c>
      <c r="K554" t="s">
        <v>970</v>
      </c>
    </row>
    <row r="555" spans="1:11">
      <c r="A555" t="s">
        <v>1148</v>
      </c>
      <c r="B555" t="s">
        <v>204</v>
      </c>
      <c r="C555" t="s">
        <v>965</v>
      </c>
      <c r="D555" t="s">
        <v>1141</v>
      </c>
      <c r="E555" t="s">
        <v>980</v>
      </c>
      <c r="F555" t="s">
        <v>981</v>
      </c>
      <c r="G555" t="s">
        <v>984</v>
      </c>
      <c r="K555" t="s">
        <v>970</v>
      </c>
    </row>
    <row r="556" spans="1:11">
      <c r="A556" t="s">
        <v>1149</v>
      </c>
      <c r="B556" t="s">
        <v>204</v>
      </c>
      <c r="C556" t="s">
        <v>965</v>
      </c>
      <c r="D556" t="s">
        <v>1141</v>
      </c>
      <c r="E556" t="s">
        <v>980</v>
      </c>
      <c r="F556" t="s">
        <v>981</v>
      </c>
      <c r="G556" t="s">
        <v>986</v>
      </c>
      <c r="H556" t="s">
        <v>987</v>
      </c>
      <c r="K556" t="s">
        <v>970</v>
      </c>
    </row>
    <row r="557" spans="1:11">
      <c r="A557" t="s">
        <v>1150</v>
      </c>
      <c r="B557" t="s">
        <v>204</v>
      </c>
      <c r="C557" t="s">
        <v>965</v>
      </c>
      <c r="D557" t="s">
        <v>1141</v>
      </c>
      <c r="E557" t="s">
        <v>980</v>
      </c>
      <c r="F557" t="s">
        <v>981</v>
      </c>
      <c r="G557" t="s">
        <v>986</v>
      </c>
      <c r="H557" t="s">
        <v>989</v>
      </c>
      <c r="K557" t="s">
        <v>970</v>
      </c>
    </row>
    <row r="558" spans="1:11">
      <c r="A558" t="s">
        <v>1151</v>
      </c>
      <c r="B558" t="s">
        <v>204</v>
      </c>
      <c r="C558" t="s">
        <v>965</v>
      </c>
      <c r="D558" t="s">
        <v>1141</v>
      </c>
      <c r="E558" t="s">
        <v>980</v>
      </c>
      <c r="F558" t="s">
        <v>981</v>
      </c>
      <c r="G558" t="s">
        <v>986</v>
      </c>
      <c r="H558" t="s">
        <v>991</v>
      </c>
      <c r="K558" t="s">
        <v>970</v>
      </c>
    </row>
    <row r="559" spans="1:11">
      <c r="A559" t="s">
        <v>1152</v>
      </c>
      <c r="B559" t="s">
        <v>204</v>
      </c>
      <c r="C559" t="s">
        <v>965</v>
      </c>
      <c r="D559" t="s">
        <v>1141</v>
      </c>
      <c r="E559" t="s">
        <v>980</v>
      </c>
      <c r="F559" t="s">
        <v>981</v>
      </c>
      <c r="G559" t="s">
        <v>993</v>
      </c>
      <c r="K559" t="s">
        <v>970</v>
      </c>
    </row>
    <row r="560" spans="1:11">
      <c r="A560" t="s">
        <v>1153</v>
      </c>
      <c r="B560" t="s">
        <v>204</v>
      </c>
      <c r="C560" t="s">
        <v>965</v>
      </c>
      <c r="D560" t="s">
        <v>1141</v>
      </c>
      <c r="E560" t="s">
        <v>980</v>
      </c>
      <c r="F560" t="s">
        <v>981</v>
      </c>
      <c r="G560" t="s">
        <v>995</v>
      </c>
      <c r="K560" t="s">
        <v>970</v>
      </c>
    </row>
    <row r="561" spans="1:11">
      <c r="A561" t="s">
        <v>1154</v>
      </c>
      <c r="B561" t="s">
        <v>204</v>
      </c>
      <c r="C561" t="s">
        <v>965</v>
      </c>
      <c r="D561" t="s">
        <v>1141</v>
      </c>
      <c r="E561" t="s">
        <v>980</v>
      </c>
      <c r="F561" t="s">
        <v>981</v>
      </c>
      <c r="G561" t="s">
        <v>997</v>
      </c>
      <c r="K561" t="s">
        <v>970</v>
      </c>
    </row>
    <row r="562" spans="1:11">
      <c r="A562" t="s">
        <v>1155</v>
      </c>
      <c r="B562" t="s">
        <v>204</v>
      </c>
      <c r="C562" t="s">
        <v>965</v>
      </c>
      <c r="D562" t="s">
        <v>1141</v>
      </c>
      <c r="E562" t="s">
        <v>980</v>
      </c>
      <c r="F562" t="s">
        <v>981</v>
      </c>
      <c r="G562" t="s">
        <v>999</v>
      </c>
      <c r="H562" t="s">
        <v>1000</v>
      </c>
      <c r="K562" t="s">
        <v>970</v>
      </c>
    </row>
    <row r="563" spans="1:11">
      <c r="A563" t="s">
        <v>1156</v>
      </c>
      <c r="B563" t="s">
        <v>204</v>
      </c>
      <c r="C563" t="s">
        <v>965</v>
      </c>
      <c r="D563" t="s">
        <v>1141</v>
      </c>
      <c r="E563" t="s">
        <v>980</v>
      </c>
      <c r="F563" t="s">
        <v>981</v>
      </c>
      <c r="G563" t="s">
        <v>1002</v>
      </c>
      <c r="H563" t="s">
        <v>1003</v>
      </c>
      <c r="K563" t="s">
        <v>970</v>
      </c>
    </row>
    <row r="564" spans="1:11">
      <c r="A564" t="s">
        <v>1157</v>
      </c>
      <c r="B564" t="s">
        <v>204</v>
      </c>
      <c r="C564" t="s">
        <v>965</v>
      </c>
      <c r="D564" t="s">
        <v>1141</v>
      </c>
      <c r="E564" t="s">
        <v>980</v>
      </c>
      <c r="F564" t="s">
        <v>981</v>
      </c>
      <c r="G564" t="s">
        <v>1002</v>
      </c>
      <c r="H564" t="s">
        <v>1005</v>
      </c>
      <c r="K564" t="s">
        <v>970</v>
      </c>
    </row>
    <row r="565" spans="1:11">
      <c r="A565" t="s">
        <v>1158</v>
      </c>
      <c r="B565" t="s">
        <v>204</v>
      </c>
      <c r="C565" t="s">
        <v>965</v>
      </c>
      <c r="D565" t="s">
        <v>1141</v>
      </c>
      <c r="E565" t="s">
        <v>980</v>
      </c>
      <c r="F565" t="s">
        <v>981</v>
      </c>
      <c r="G565" t="s">
        <v>1007</v>
      </c>
      <c r="K565" t="s">
        <v>970</v>
      </c>
    </row>
    <row r="566" spans="1:11">
      <c r="A566" t="s">
        <v>1159</v>
      </c>
      <c r="B566" t="s">
        <v>204</v>
      </c>
      <c r="C566" t="s">
        <v>965</v>
      </c>
      <c r="D566" t="s">
        <v>1141</v>
      </c>
      <c r="E566" t="s">
        <v>980</v>
      </c>
      <c r="F566" t="s">
        <v>1009</v>
      </c>
      <c r="G566" t="s">
        <v>969</v>
      </c>
      <c r="K566" t="s">
        <v>970</v>
      </c>
    </row>
    <row r="567" spans="1:11">
      <c r="A567" t="s">
        <v>1160</v>
      </c>
      <c r="B567" t="s">
        <v>204</v>
      </c>
      <c r="C567" t="s">
        <v>965</v>
      </c>
      <c r="D567" t="s">
        <v>1141</v>
      </c>
      <c r="E567" t="s">
        <v>1011</v>
      </c>
      <c r="F567" t="s">
        <v>1012</v>
      </c>
      <c r="G567" t="s">
        <v>969</v>
      </c>
      <c r="K567" t="s">
        <v>970</v>
      </c>
    </row>
    <row r="568" spans="1:11">
      <c r="A568" t="s">
        <v>1161</v>
      </c>
      <c r="B568" t="s">
        <v>204</v>
      </c>
      <c r="C568" t="s">
        <v>965</v>
      </c>
      <c r="D568" t="s">
        <v>1141</v>
      </c>
      <c r="E568" t="s">
        <v>1011</v>
      </c>
      <c r="F568" t="s">
        <v>1014</v>
      </c>
      <c r="G568" t="s">
        <v>969</v>
      </c>
      <c r="K568" t="s">
        <v>970</v>
      </c>
    </row>
    <row r="569" spans="1:11">
      <c r="A569" t="s">
        <v>1162</v>
      </c>
      <c r="B569" t="s">
        <v>204</v>
      </c>
      <c r="C569" t="s">
        <v>965</v>
      </c>
      <c r="D569" t="s">
        <v>1141</v>
      </c>
      <c r="E569" t="s">
        <v>1016</v>
      </c>
      <c r="F569" t="s">
        <v>987</v>
      </c>
      <c r="G569" t="s">
        <v>969</v>
      </c>
      <c r="K569" t="s">
        <v>970</v>
      </c>
    </row>
    <row r="570" spans="1:11">
      <c r="A570" t="s">
        <v>1163</v>
      </c>
      <c r="B570" t="s">
        <v>204</v>
      </c>
      <c r="C570" t="s">
        <v>965</v>
      </c>
      <c r="D570" t="s">
        <v>1141</v>
      </c>
      <c r="E570" t="s">
        <v>1016</v>
      </c>
      <c r="F570" t="s">
        <v>1018</v>
      </c>
      <c r="G570" t="s">
        <v>969</v>
      </c>
      <c r="K570" t="s">
        <v>970</v>
      </c>
    </row>
    <row r="571" spans="1:11">
      <c r="A571" t="s">
        <v>1164</v>
      </c>
      <c r="B571" t="s">
        <v>204</v>
      </c>
      <c r="C571" t="s">
        <v>965</v>
      </c>
      <c r="D571" t="s">
        <v>1141</v>
      </c>
      <c r="E571" t="s">
        <v>1016</v>
      </c>
      <c r="F571" t="s">
        <v>1045</v>
      </c>
      <c r="G571" t="s">
        <v>969</v>
      </c>
      <c r="K571" t="s">
        <v>970</v>
      </c>
    </row>
    <row r="572" spans="1:11">
      <c r="A572" t="s">
        <v>1165</v>
      </c>
      <c r="B572" t="s">
        <v>204</v>
      </c>
      <c r="C572" t="s">
        <v>965</v>
      </c>
      <c r="D572" t="s">
        <v>1166</v>
      </c>
      <c r="E572" t="s">
        <v>967</v>
      </c>
      <c r="F572" t="s">
        <v>968</v>
      </c>
      <c r="G572" t="s">
        <v>969</v>
      </c>
      <c r="K572" t="s">
        <v>970</v>
      </c>
    </row>
    <row r="573" spans="1:11">
      <c r="A573" t="s">
        <v>1167</v>
      </c>
      <c r="B573" t="s">
        <v>204</v>
      </c>
      <c r="C573" t="s">
        <v>965</v>
      </c>
      <c r="D573" t="s">
        <v>1166</v>
      </c>
      <c r="E573" t="s">
        <v>967</v>
      </c>
      <c r="F573" t="s">
        <v>972</v>
      </c>
      <c r="G573" t="s">
        <v>969</v>
      </c>
      <c r="K573" t="s">
        <v>970</v>
      </c>
    </row>
    <row r="574" spans="1:11">
      <c r="A574" t="s">
        <v>1168</v>
      </c>
      <c r="B574" t="s">
        <v>204</v>
      </c>
      <c r="C574" t="s">
        <v>965</v>
      </c>
      <c r="D574" t="s">
        <v>1166</v>
      </c>
      <c r="E574" t="s">
        <v>967</v>
      </c>
      <c r="F574" t="s">
        <v>1050</v>
      </c>
      <c r="G574" t="s">
        <v>969</v>
      </c>
      <c r="K574" t="s">
        <v>970</v>
      </c>
    </row>
    <row r="575" spans="1:11">
      <c r="A575" t="s">
        <v>1169</v>
      </c>
      <c r="B575" t="s">
        <v>204</v>
      </c>
      <c r="C575" t="s">
        <v>965</v>
      </c>
      <c r="D575" t="s">
        <v>1166</v>
      </c>
      <c r="E575" t="s">
        <v>967</v>
      </c>
      <c r="F575" t="s">
        <v>1023</v>
      </c>
      <c r="G575" t="s">
        <v>969</v>
      </c>
      <c r="K575" t="s">
        <v>970</v>
      </c>
    </row>
    <row r="576" spans="1:11">
      <c r="A576" t="s">
        <v>1170</v>
      </c>
      <c r="B576" t="s">
        <v>204</v>
      </c>
      <c r="C576" t="s">
        <v>965</v>
      </c>
      <c r="D576" t="s">
        <v>1166</v>
      </c>
      <c r="E576" t="s">
        <v>967</v>
      </c>
      <c r="F576" t="s">
        <v>974</v>
      </c>
      <c r="G576" t="s">
        <v>969</v>
      </c>
      <c r="K576" t="s">
        <v>970</v>
      </c>
    </row>
    <row r="577" spans="1:11">
      <c r="A577" t="s">
        <v>1171</v>
      </c>
      <c r="B577" t="s">
        <v>204</v>
      </c>
      <c r="C577" t="s">
        <v>965</v>
      </c>
      <c r="D577" t="s">
        <v>1166</v>
      </c>
      <c r="E577" t="s">
        <v>967</v>
      </c>
      <c r="F577" t="s">
        <v>1054</v>
      </c>
      <c r="G577" t="s">
        <v>969</v>
      </c>
      <c r="K577" t="s">
        <v>970</v>
      </c>
    </row>
    <row r="578" spans="1:11">
      <c r="A578" t="s">
        <v>1172</v>
      </c>
      <c r="B578" t="s">
        <v>204</v>
      </c>
      <c r="C578" t="s">
        <v>965</v>
      </c>
      <c r="D578" t="s">
        <v>1166</v>
      </c>
      <c r="E578" t="s">
        <v>967</v>
      </c>
      <c r="F578" t="s">
        <v>976</v>
      </c>
      <c r="G578" t="s">
        <v>969</v>
      </c>
      <c r="K578" t="s">
        <v>970</v>
      </c>
    </row>
    <row r="579" spans="1:11">
      <c r="A579" t="s">
        <v>1173</v>
      </c>
      <c r="B579" t="s">
        <v>204</v>
      </c>
      <c r="C579" t="s">
        <v>965</v>
      </c>
      <c r="D579" t="s">
        <v>1166</v>
      </c>
      <c r="E579" t="s">
        <v>967</v>
      </c>
      <c r="F579" t="s">
        <v>978</v>
      </c>
      <c r="G579" t="s">
        <v>969</v>
      </c>
      <c r="K579" t="s">
        <v>970</v>
      </c>
    </row>
    <row r="580" spans="1:11">
      <c r="A580" t="s">
        <v>1174</v>
      </c>
      <c r="B580" t="s">
        <v>204</v>
      </c>
      <c r="C580" t="s">
        <v>965</v>
      </c>
      <c r="D580" t="s">
        <v>1166</v>
      </c>
      <c r="E580" t="s">
        <v>967</v>
      </c>
      <c r="F580" t="s">
        <v>1058</v>
      </c>
      <c r="G580" t="s">
        <v>969</v>
      </c>
      <c r="K580" t="s">
        <v>970</v>
      </c>
    </row>
    <row r="581" spans="1:11">
      <c r="A581" t="s">
        <v>1175</v>
      </c>
      <c r="B581" t="s">
        <v>204</v>
      </c>
      <c r="C581" t="s">
        <v>965</v>
      </c>
      <c r="D581" t="s">
        <v>1166</v>
      </c>
      <c r="E581" t="s">
        <v>967</v>
      </c>
      <c r="F581" t="s">
        <v>1060</v>
      </c>
      <c r="G581" t="s">
        <v>969</v>
      </c>
      <c r="K581" t="s">
        <v>970</v>
      </c>
    </row>
    <row r="582" spans="1:11">
      <c r="A582" t="s">
        <v>1176</v>
      </c>
      <c r="B582" t="s">
        <v>204</v>
      </c>
      <c r="C582" t="s">
        <v>965</v>
      </c>
      <c r="D582" t="s">
        <v>1166</v>
      </c>
      <c r="E582" t="s">
        <v>980</v>
      </c>
      <c r="F582" t="s">
        <v>981</v>
      </c>
      <c r="G582" t="s">
        <v>982</v>
      </c>
      <c r="K582" t="s">
        <v>970</v>
      </c>
    </row>
    <row r="583" spans="1:11">
      <c r="A583" t="s">
        <v>1177</v>
      </c>
      <c r="B583" t="s">
        <v>204</v>
      </c>
      <c r="C583" t="s">
        <v>965</v>
      </c>
      <c r="D583" t="s">
        <v>1166</v>
      </c>
      <c r="E583" t="s">
        <v>980</v>
      </c>
      <c r="F583" t="s">
        <v>981</v>
      </c>
      <c r="G583" t="s">
        <v>984</v>
      </c>
      <c r="K583" t="s">
        <v>970</v>
      </c>
    </row>
    <row r="584" spans="1:11">
      <c r="A584" t="s">
        <v>1178</v>
      </c>
      <c r="B584" t="s">
        <v>204</v>
      </c>
      <c r="C584" t="s">
        <v>965</v>
      </c>
      <c r="D584" t="s">
        <v>1166</v>
      </c>
      <c r="E584" t="s">
        <v>980</v>
      </c>
      <c r="F584" t="s">
        <v>981</v>
      </c>
      <c r="G584" t="s">
        <v>986</v>
      </c>
      <c r="H584" t="s">
        <v>987</v>
      </c>
      <c r="K584" t="s">
        <v>970</v>
      </c>
    </row>
    <row r="585" spans="1:11">
      <c r="A585" t="s">
        <v>1179</v>
      </c>
      <c r="B585" t="s">
        <v>204</v>
      </c>
      <c r="C585" t="s">
        <v>965</v>
      </c>
      <c r="D585" t="s">
        <v>1166</v>
      </c>
      <c r="E585" t="s">
        <v>980</v>
      </c>
      <c r="F585" t="s">
        <v>981</v>
      </c>
      <c r="G585" t="s">
        <v>986</v>
      </c>
      <c r="H585" t="s">
        <v>989</v>
      </c>
      <c r="K585" t="s">
        <v>970</v>
      </c>
    </row>
    <row r="586" spans="1:11">
      <c r="A586" t="s">
        <v>1180</v>
      </c>
      <c r="B586" t="s">
        <v>204</v>
      </c>
      <c r="C586" t="s">
        <v>965</v>
      </c>
      <c r="D586" t="s">
        <v>1166</v>
      </c>
      <c r="E586" t="s">
        <v>980</v>
      </c>
      <c r="F586" t="s">
        <v>981</v>
      </c>
      <c r="G586" t="s">
        <v>986</v>
      </c>
      <c r="H586" t="s">
        <v>991</v>
      </c>
      <c r="K586" t="s">
        <v>970</v>
      </c>
    </row>
    <row r="587" spans="1:11">
      <c r="A587" t="s">
        <v>1181</v>
      </c>
      <c r="B587" t="s">
        <v>204</v>
      </c>
      <c r="C587" t="s">
        <v>965</v>
      </c>
      <c r="D587" t="s">
        <v>1166</v>
      </c>
      <c r="E587" t="s">
        <v>980</v>
      </c>
      <c r="F587" t="s">
        <v>981</v>
      </c>
      <c r="G587" t="s">
        <v>993</v>
      </c>
      <c r="K587" t="s">
        <v>970</v>
      </c>
    </row>
    <row r="588" spans="1:11">
      <c r="A588" t="s">
        <v>1182</v>
      </c>
      <c r="B588" t="s">
        <v>204</v>
      </c>
      <c r="C588" t="s">
        <v>965</v>
      </c>
      <c r="D588" t="s">
        <v>1166</v>
      </c>
      <c r="E588" t="s">
        <v>980</v>
      </c>
      <c r="F588" t="s">
        <v>981</v>
      </c>
      <c r="G588" t="s">
        <v>995</v>
      </c>
      <c r="K588" t="s">
        <v>970</v>
      </c>
    </row>
    <row r="589" spans="1:11">
      <c r="A589" t="s">
        <v>1183</v>
      </c>
      <c r="B589" t="s">
        <v>204</v>
      </c>
      <c r="C589" t="s">
        <v>965</v>
      </c>
      <c r="D589" t="s">
        <v>1166</v>
      </c>
      <c r="E589" t="s">
        <v>980</v>
      </c>
      <c r="F589" t="s">
        <v>981</v>
      </c>
      <c r="G589" t="s">
        <v>997</v>
      </c>
      <c r="K589" t="s">
        <v>970</v>
      </c>
    </row>
    <row r="590" spans="1:11">
      <c r="A590" t="s">
        <v>1184</v>
      </c>
      <c r="B590" t="s">
        <v>204</v>
      </c>
      <c r="C590" t="s">
        <v>965</v>
      </c>
      <c r="D590" t="s">
        <v>1166</v>
      </c>
      <c r="E590" t="s">
        <v>980</v>
      </c>
      <c r="F590" t="s">
        <v>981</v>
      </c>
      <c r="G590" t="s">
        <v>999</v>
      </c>
      <c r="K590" t="s">
        <v>970</v>
      </c>
    </row>
    <row r="591" spans="1:11">
      <c r="A591" t="s">
        <v>1185</v>
      </c>
      <c r="B591" t="s">
        <v>204</v>
      </c>
      <c r="C591" t="s">
        <v>965</v>
      </c>
      <c r="D591" t="s">
        <v>1166</v>
      </c>
      <c r="E591" t="s">
        <v>980</v>
      </c>
      <c r="F591" t="s">
        <v>981</v>
      </c>
      <c r="G591" t="s">
        <v>1002</v>
      </c>
      <c r="H591" t="s">
        <v>1003</v>
      </c>
      <c r="K591" t="s">
        <v>970</v>
      </c>
    </row>
    <row r="592" spans="1:11">
      <c r="A592" t="s">
        <v>1186</v>
      </c>
      <c r="B592" t="s">
        <v>204</v>
      </c>
      <c r="C592" t="s">
        <v>965</v>
      </c>
      <c r="D592" t="s">
        <v>1166</v>
      </c>
      <c r="E592" t="s">
        <v>980</v>
      </c>
      <c r="F592" t="s">
        <v>981</v>
      </c>
      <c r="G592" t="s">
        <v>1002</v>
      </c>
      <c r="H592" t="s">
        <v>1005</v>
      </c>
      <c r="K592" t="s">
        <v>970</v>
      </c>
    </row>
    <row r="593" spans="1:11">
      <c r="A593" t="s">
        <v>1187</v>
      </c>
      <c r="B593" t="s">
        <v>204</v>
      </c>
      <c r="C593" t="s">
        <v>965</v>
      </c>
      <c r="D593" t="s">
        <v>1166</v>
      </c>
      <c r="E593" t="s">
        <v>980</v>
      </c>
      <c r="F593" t="s">
        <v>981</v>
      </c>
      <c r="G593" t="s">
        <v>1007</v>
      </c>
      <c r="K593" t="s">
        <v>970</v>
      </c>
    </row>
    <row r="594" spans="1:11">
      <c r="A594" t="s">
        <v>1188</v>
      </c>
      <c r="B594" t="s">
        <v>204</v>
      </c>
      <c r="C594" t="s">
        <v>965</v>
      </c>
      <c r="D594" t="s">
        <v>1166</v>
      </c>
      <c r="E594" t="s">
        <v>980</v>
      </c>
      <c r="F594" t="s">
        <v>1009</v>
      </c>
      <c r="G594" t="s">
        <v>969</v>
      </c>
      <c r="K594" t="s">
        <v>970</v>
      </c>
    </row>
    <row r="595" spans="1:11">
      <c r="A595" t="s">
        <v>1189</v>
      </c>
      <c r="B595" t="s">
        <v>204</v>
      </c>
      <c r="C595" t="s">
        <v>965</v>
      </c>
      <c r="D595" t="s">
        <v>1166</v>
      </c>
      <c r="E595" t="s">
        <v>1011</v>
      </c>
      <c r="F595" t="s">
        <v>1012</v>
      </c>
      <c r="G595" t="s">
        <v>969</v>
      </c>
      <c r="K595" t="s">
        <v>970</v>
      </c>
    </row>
    <row r="596" spans="1:11">
      <c r="A596" t="s">
        <v>1190</v>
      </c>
      <c r="B596" t="s">
        <v>204</v>
      </c>
      <c r="C596" t="s">
        <v>965</v>
      </c>
      <c r="D596" t="s">
        <v>1166</v>
      </c>
      <c r="E596" t="s">
        <v>1011</v>
      </c>
      <c r="F596" t="s">
        <v>1014</v>
      </c>
      <c r="G596" t="s">
        <v>969</v>
      </c>
      <c r="K596" t="s">
        <v>970</v>
      </c>
    </row>
    <row r="597" spans="1:11">
      <c r="A597" t="s">
        <v>1191</v>
      </c>
      <c r="B597" t="s">
        <v>204</v>
      </c>
      <c r="C597" t="s">
        <v>965</v>
      </c>
      <c r="D597" t="s">
        <v>1166</v>
      </c>
      <c r="E597" t="s">
        <v>1016</v>
      </c>
      <c r="F597" t="s">
        <v>987</v>
      </c>
      <c r="G597" t="s">
        <v>969</v>
      </c>
      <c r="K597" t="s">
        <v>970</v>
      </c>
    </row>
    <row r="598" spans="1:11">
      <c r="A598" t="s">
        <v>1192</v>
      </c>
      <c r="B598" t="s">
        <v>204</v>
      </c>
      <c r="C598" t="s">
        <v>965</v>
      </c>
      <c r="D598" t="s">
        <v>1166</v>
      </c>
      <c r="E598" t="s">
        <v>1016</v>
      </c>
      <c r="F598" t="s">
        <v>1018</v>
      </c>
      <c r="G598" t="s">
        <v>969</v>
      </c>
      <c r="K598" t="s">
        <v>970</v>
      </c>
    </row>
    <row r="599" spans="1:11">
      <c r="A599" t="s">
        <v>1193</v>
      </c>
      <c r="B599" t="s">
        <v>204</v>
      </c>
      <c r="C599" t="s">
        <v>965</v>
      </c>
      <c r="D599" t="s">
        <v>1166</v>
      </c>
      <c r="E599" t="s">
        <v>1016</v>
      </c>
      <c r="F599" t="s">
        <v>1045</v>
      </c>
      <c r="G599" t="s">
        <v>969</v>
      </c>
      <c r="K599" t="s">
        <v>970</v>
      </c>
    </row>
    <row r="600" spans="1:11">
      <c r="A600" t="s">
        <v>1194</v>
      </c>
      <c r="B600" t="s">
        <v>204</v>
      </c>
      <c r="C600" t="s">
        <v>965</v>
      </c>
      <c r="D600" t="s">
        <v>1166</v>
      </c>
      <c r="E600" t="s">
        <v>1080</v>
      </c>
      <c r="F600" t="s">
        <v>1081</v>
      </c>
      <c r="G600" t="s">
        <v>1082</v>
      </c>
      <c r="K600" t="s">
        <v>970</v>
      </c>
    </row>
    <row r="601" spans="1:11">
      <c r="A601" t="s">
        <v>1195</v>
      </c>
      <c r="B601" t="s">
        <v>204</v>
      </c>
      <c r="C601" t="s">
        <v>965</v>
      </c>
      <c r="D601" t="s">
        <v>1196</v>
      </c>
      <c r="E601" t="s">
        <v>967</v>
      </c>
      <c r="F601" t="s">
        <v>968</v>
      </c>
      <c r="G601" t="s">
        <v>969</v>
      </c>
      <c r="K601" t="s">
        <v>970</v>
      </c>
    </row>
    <row r="602" spans="1:11">
      <c r="A602" t="s">
        <v>1197</v>
      </c>
      <c r="B602" t="s">
        <v>204</v>
      </c>
      <c r="C602" t="s">
        <v>965</v>
      </c>
      <c r="D602" t="s">
        <v>1196</v>
      </c>
      <c r="E602" t="s">
        <v>967</v>
      </c>
      <c r="F602" t="s">
        <v>972</v>
      </c>
      <c r="G602" t="s">
        <v>969</v>
      </c>
      <c r="K602" t="s">
        <v>970</v>
      </c>
    </row>
    <row r="603" spans="1:11">
      <c r="A603" t="s">
        <v>1198</v>
      </c>
      <c r="B603" t="s">
        <v>204</v>
      </c>
      <c r="C603" t="s">
        <v>965</v>
      </c>
      <c r="D603" t="s">
        <v>1196</v>
      </c>
      <c r="E603" t="s">
        <v>967</v>
      </c>
      <c r="F603" t="s">
        <v>1050</v>
      </c>
      <c r="G603" t="s">
        <v>969</v>
      </c>
      <c r="K603" t="s">
        <v>970</v>
      </c>
    </row>
    <row r="604" spans="1:11">
      <c r="A604" t="s">
        <v>1199</v>
      </c>
      <c r="B604" t="s">
        <v>204</v>
      </c>
      <c r="C604" t="s">
        <v>965</v>
      </c>
      <c r="D604" t="s">
        <v>1196</v>
      </c>
      <c r="E604" t="s">
        <v>967</v>
      </c>
      <c r="F604" t="s">
        <v>1023</v>
      </c>
      <c r="G604" t="s">
        <v>969</v>
      </c>
      <c r="K604" t="s">
        <v>970</v>
      </c>
    </row>
    <row r="605" spans="1:11">
      <c r="A605" t="s">
        <v>1200</v>
      </c>
      <c r="B605" t="s">
        <v>204</v>
      </c>
      <c r="C605" t="s">
        <v>965</v>
      </c>
      <c r="D605" t="s">
        <v>1196</v>
      </c>
      <c r="E605" t="s">
        <v>967</v>
      </c>
      <c r="F605" t="s">
        <v>974</v>
      </c>
      <c r="G605" t="s">
        <v>969</v>
      </c>
      <c r="K605" t="s">
        <v>970</v>
      </c>
    </row>
    <row r="606" spans="1:11">
      <c r="A606" t="s">
        <v>1201</v>
      </c>
      <c r="B606" t="s">
        <v>204</v>
      </c>
      <c r="C606" t="s">
        <v>965</v>
      </c>
      <c r="D606" t="s">
        <v>1196</v>
      </c>
      <c r="E606" t="s">
        <v>967</v>
      </c>
      <c r="F606" t="s">
        <v>1054</v>
      </c>
      <c r="G606" t="s">
        <v>969</v>
      </c>
      <c r="K606" t="s">
        <v>970</v>
      </c>
    </row>
    <row r="607" spans="1:11">
      <c r="A607" t="s">
        <v>1202</v>
      </c>
      <c r="B607" t="s">
        <v>204</v>
      </c>
      <c r="C607" t="s">
        <v>965</v>
      </c>
      <c r="D607" t="s">
        <v>1196</v>
      </c>
      <c r="E607" t="s">
        <v>967</v>
      </c>
      <c r="F607" t="s">
        <v>1091</v>
      </c>
      <c r="G607" t="s">
        <v>969</v>
      </c>
      <c r="K607" t="s">
        <v>970</v>
      </c>
    </row>
    <row r="608" spans="1:11">
      <c r="A608" t="s">
        <v>1203</v>
      </c>
      <c r="B608" t="s">
        <v>204</v>
      </c>
      <c r="C608" t="s">
        <v>965</v>
      </c>
      <c r="D608" t="s">
        <v>1196</v>
      </c>
      <c r="E608" t="s">
        <v>967</v>
      </c>
      <c r="F608" t="s">
        <v>976</v>
      </c>
      <c r="G608" t="s">
        <v>969</v>
      </c>
      <c r="K608" t="s">
        <v>970</v>
      </c>
    </row>
    <row r="609" spans="1:11">
      <c r="A609" t="s">
        <v>1204</v>
      </c>
      <c r="B609" t="s">
        <v>204</v>
      </c>
      <c r="C609" t="s">
        <v>965</v>
      </c>
      <c r="D609" t="s">
        <v>1196</v>
      </c>
      <c r="E609" t="s">
        <v>967</v>
      </c>
      <c r="F609" t="s">
        <v>978</v>
      </c>
      <c r="G609" t="s">
        <v>969</v>
      </c>
      <c r="K609" t="s">
        <v>970</v>
      </c>
    </row>
    <row r="610" spans="1:11">
      <c r="A610" t="s">
        <v>1205</v>
      </c>
      <c r="B610" t="s">
        <v>204</v>
      </c>
      <c r="C610" t="s">
        <v>965</v>
      </c>
      <c r="D610" t="s">
        <v>1196</v>
      </c>
      <c r="E610" t="s">
        <v>967</v>
      </c>
      <c r="F610" t="s">
        <v>1058</v>
      </c>
      <c r="G610" t="s">
        <v>969</v>
      </c>
      <c r="K610" t="s">
        <v>970</v>
      </c>
    </row>
    <row r="611" spans="1:11">
      <c r="A611" t="s">
        <v>1206</v>
      </c>
      <c r="B611" t="s">
        <v>204</v>
      </c>
      <c r="C611" t="s">
        <v>965</v>
      </c>
      <c r="D611" t="s">
        <v>1196</v>
      </c>
      <c r="E611" t="s">
        <v>967</v>
      </c>
      <c r="F611" t="s">
        <v>1060</v>
      </c>
      <c r="G611" t="s">
        <v>969</v>
      </c>
      <c r="K611" t="s">
        <v>970</v>
      </c>
    </row>
    <row r="612" spans="1:11">
      <c r="A612" t="s">
        <v>1207</v>
      </c>
      <c r="B612" t="s">
        <v>204</v>
      </c>
      <c r="C612" t="s">
        <v>965</v>
      </c>
      <c r="D612" t="s">
        <v>1196</v>
      </c>
      <c r="E612" t="s">
        <v>980</v>
      </c>
      <c r="F612" t="s">
        <v>981</v>
      </c>
      <c r="G612" t="s">
        <v>982</v>
      </c>
      <c r="K612" t="s">
        <v>970</v>
      </c>
    </row>
    <row r="613" spans="1:11">
      <c r="A613" t="s">
        <v>1208</v>
      </c>
      <c r="B613" t="s">
        <v>204</v>
      </c>
      <c r="C613" t="s">
        <v>965</v>
      </c>
      <c r="D613" t="s">
        <v>1196</v>
      </c>
      <c r="E613" t="s">
        <v>980</v>
      </c>
      <c r="F613" t="s">
        <v>981</v>
      </c>
      <c r="G613" t="s">
        <v>984</v>
      </c>
      <c r="K613" t="s">
        <v>970</v>
      </c>
    </row>
    <row r="614" spans="1:11">
      <c r="A614" t="s">
        <v>1209</v>
      </c>
      <c r="B614" t="s">
        <v>204</v>
      </c>
      <c r="C614" t="s">
        <v>965</v>
      </c>
      <c r="D614" t="s">
        <v>1196</v>
      </c>
      <c r="E614" t="s">
        <v>980</v>
      </c>
      <c r="F614" t="s">
        <v>981</v>
      </c>
      <c r="G614" t="s">
        <v>986</v>
      </c>
      <c r="H614" t="s">
        <v>987</v>
      </c>
      <c r="K614" t="s">
        <v>970</v>
      </c>
    </row>
    <row r="615" spans="1:11">
      <c r="A615" t="s">
        <v>1210</v>
      </c>
      <c r="B615" t="s">
        <v>204</v>
      </c>
      <c r="C615" t="s">
        <v>965</v>
      </c>
      <c r="D615" t="s">
        <v>1196</v>
      </c>
      <c r="E615" t="s">
        <v>980</v>
      </c>
      <c r="F615" t="s">
        <v>981</v>
      </c>
      <c r="G615" t="s">
        <v>986</v>
      </c>
      <c r="H615" t="s">
        <v>989</v>
      </c>
      <c r="K615" t="s">
        <v>970</v>
      </c>
    </row>
    <row r="616" spans="1:11">
      <c r="A616" t="s">
        <v>1211</v>
      </c>
      <c r="B616" t="s">
        <v>204</v>
      </c>
      <c r="C616" t="s">
        <v>965</v>
      </c>
      <c r="D616" t="s">
        <v>1196</v>
      </c>
      <c r="E616" t="s">
        <v>980</v>
      </c>
      <c r="F616" t="s">
        <v>981</v>
      </c>
      <c r="G616" t="s">
        <v>986</v>
      </c>
      <c r="H616" t="s">
        <v>991</v>
      </c>
      <c r="K616" t="s">
        <v>970</v>
      </c>
    </row>
    <row r="617" spans="1:11">
      <c r="A617" t="s">
        <v>1212</v>
      </c>
      <c r="B617" t="s">
        <v>204</v>
      </c>
      <c r="C617" t="s">
        <v>965</v>
      </c>
      <c r="D617" t="s">
        <v>1196</v>
      </c>
      <c r="E617" t="s">
        <v>980</v>
      </c>
      <c r="F617" t="s">
        <v>981</v>
      </c>
      <c r="G617" t="s">
        <v>993</v>
      </c>
      <c r="K617" t="s">
        <v>970</v>
      </c>
    </row>
    <row r="618" spans="1:11">
      <c r="A618" t="s">
        <v>1213</v>
      </c>
      <c r="B618" t="s">
        <v>204</v>
      </c>
      <c r="C618" t="s">
        <v>965</v>
      </c>
      <c r="D618" t="s">
        <v>1196</v>
      </c>
      <c r="E618" t="s">
        <v>980</v>
      </c>
      <c r="F618" t="s">
        <v>981</v>
      </c>
      <c r="G618" t="s">
        <v>995</v>
      </c>
      <c r="K618" t="s">
        <v>970</v>
      </c>
    </row>
    <row r="619" spans="1:11">
      <c r="A619" t="s">
        <v>1214</v>
      </c>
      <c r="B619" t="s">
        <v>204</v>
      </c>
      <c r="C619" t="s">
        <v>965</v>
      </c>
      <c r="D619" t="s">
        <v>1196</v>
      </c>
      <c r="E619" t="s">
        <v>980</v>
      </c>
      <c r="F619" t="s">
        <v>981</v>
      </c>
      <c r="G619" t="s">
        <v>997</v>
      </c>
      <c r="K619" t="s">
        <v>970</v>
      </c>
    </row>
    <row r="620" spans="1:11">
      <c r="A620" t="s">
        <v>1215</v>
      </c>
      <c r="B620" t="s">
        <v>204</v>
      </c>
      <c r="C620" t="s">
        <v>965</v>
      </c>
      <c r="D620" t="s">
        <v>1196</v>
      </c>
      <c r="E620" t="s">
        <v>980</v>
      </c>
      <c r="F620" t="s">
        <v>981</v>
      </c>
      <c r="G620" t="s">
        <v>999</v>
      </c>
      <c r="K620" t="s">
        <v>970</v>
      </c>
    </row>
    <row r="621" spans="1:11">
      <c r="A621" t="s">
        <v>1216</v>
      </c>
      <c r="B621" t="s">
        <v>204</v>
      </c>
      <c r="C621" t="s">
        <v>965</v>
      </c>
      <c r="D621" t="s">
        <v>1196</v>
      </c>
      <c r="E621" t="s">
        <v>980</v>
      </c>
      <c r="F621" t="s">
        <v>981</v>
      </c>
      <c r="G621" t="s">
        <v>1002</v>
      </c>
      <c r="H621" t="s">
        <v>1003</v>
      </c>
      <c r="K621" t="s">
        <v>970</v>
      </c>
    </row>
    <row r="622" spans="1:11">
      <c r="A622" t="s">
        <v>1217</v>
      </c>
      <c r="B622" t="s">
        <v>204</v>
      </c>
      <c r="C622" t="s">
        <v>965</v>
      </c>
      <c r="D622" t="s">
        <v>1196</v>
      </c>
      <c r="E622" t="s">
        <v>980</v>
      </c>
      <c r="F622" t="s">
        <v>981</v>
      </c>
      <c r="G622" t="s">
        <v>1002</v>
      </c>
      <c r="H622" t="s">
        <v>1005</v>
      </c>
      <c r="K622" t="s">
        <v>970</v>
      </c>
    </row>
    <row r="623" spans="1:11">
      <c r="A623" t="s">
        <v>1218</v>
      </c>
      <c r="B623" t="s">
        <v>204</v>
      </c>
      <c r="C623" t="s">
        <v>965</v>
      </c>
      <c r="D623" t="s">
        <v>1196</v>
      </c>
      <c r="E623" t="s">
        <v>980</v>
      </c>
      <c r="F623" t="s">
        <v>981</v>
      </c>
      <c r="G623" t="s">
        <v>1007</v>
      </c>
      <c r="K623" t="s">
        <v>970</v>
      </c>
    </row>
    <row r="624" spans="1:11">
      <c r="A624" t="s">
        <v>1219</v>
      </c>
      <c r="B624" t="s">
        <v>204</v>
      </c>
      <c r="C624" t="s">
        <v>965</v>
      </c>
      <c r="D624" t="s">
        <v>1196</v>
      </c>
      <c r="E624" t="s">
        <v>980</v>
      </c>
      <c r="F624" t="s">
        <v>1009</v>
      </c>
      <c r="G624" t="s">
        <v>969</v>
      </c>
      <c r="K624" t="s">
        <v>970</v>
      </c>
    </row>
    <row r="625" spans="1:11">
      <c r="A625" t="s">
        <v>1220</v>
      </c>
      <c r="B625" t="s">
        <v>204</v>
      </c>
      <c r="C625" t="s">
        <v>965</v>
      </c>
      <c r="D625" t="s">
        <v>1196</v>
      </c>
      <c r="E625" t="s">
        <v>1011</v>
      </c>
      <c r="F625" t="s">
        <v>1012</v>
      </c>
      <c r="G625" t="s">
        <v>969</v>
      </c>
      <c r="K625" t="s">
        <v>970</v>
      </c>
    </row>
    <row r="626" spans="1:11">
      <c r="A626" t="s">
        <v>1221</v>
      </c>
      <c r="B626" t="s">
        <v>204</v>
      </c>
      <c r="C626" t="s">
        <v>965</v>
      </c>
      <c r="D626" t="s">
        <v>1196</v>
      </c>
      <c r="E626" t="s">
        <v>1011</v>
      </c>
      <c r="F626" t="s">
        <v>1014</v>
      </c>
      <c r="G626" t="s">
        <v>969</v>
      </c>
      <c r="K626" t="s">
        <v>970</v>
      </c>
    </row>
    <row r="627" spans="1:11">
      <c r="A627" t="s">
        <v>1222</v>
      </c>
      <c r="B627" t="s">
        <v>204</v>
      </c>
      <c r="C627" t="s">
        <v>965</v>
      </c>
      <c r="D627" t="s">
        <v>1196</v>
      </c>
      <c r="E627" t="s">
        <v>1016</v>
      </c>
      <c r="F627" t="s">
        <v>987</v>
      </c>
      <c r="G627" t="s">
        <v>969</v>
      </c>
      <c r="K627" t="s">
        <v>970</v>
      </c>
    </row>
    <row r="628" spans="1:11">
      <c r="A628" t="s">
        <v>1223</v>
      </c>
      <c r="B628" t="s">
        <v>204</v>
      </c>
      <c r="C628" t="s">
        <v>965</v>
      </c>
      <c r="D628" t="s">
        <v>1196</v>
      </c>
      <c r="E628" t="s">
        <v>1016</v>
      </c>
      <c r="F628" t="s">
        <v>1018</v>
      </c>
      <c r="G628" t="s">
        <v>969</v>
      </c>
      <c r="K628" t="s">
        <v>970</v>
      </c>
    </row>
    <row r="629" spans="1:11">
      <c r="A629" t="s">
        <v>1224</v>
      </c>
      <c r="B629" t="s">
        <v>204</v>
      </c>
      <c r="C629" t="s">
        <v>965</v>
      </c>
      <c r="D629" t="s">
        <v>1196</v>
      </c>
      <c r="E629" t="s">
        <v>1016</v>
      </c>
      <c r="F629" t="s">
        <v>1045</v>
      </c>
      <c r="G629" t="s">
        <v>969</v>
      </c>
      <c r="K629" t="s">
        <v>970</v>
      </c>
    </row>
    <row r="630" spans="1:11">
      <c r="A630" t="s">
        <v>1225</v>
      </c>
      <c r="B630" t="s">
        <v>204</v>
      </c>
      <c r="C630" t="s">
        <v>965</v>
      </c>
      <c r="D630" t="s">
        <v>1196</v>
      </c>
      <c r="E630" t="s">
        <v>1080</v>
      </c>
      <c r="F630" t="s">
        <v>1081</v>
      </c>
      <c r="G630" t="s">
        <v>1082</v>
      </c>
      <c r="K630" t="s">
        <v>970</v>
      </c>
    </row>
    <row r="631" spans="1:11">
      <c r="A631" t="s">
        <v>1226</v>
      </c>
      <c r="B631" t="s">
        <v>204</v>
      </c>
      <c r="C631" t="s">
        <v>965</v>
      </c>
      <c r="D631" t="s">
        <v>1196</v>
      </c>
      <c r="E631" t="s">
        <v>1080</v>
      </c>
      <c r="F631" t="s">
        <v>1116</v>
      </c>
      <c r="G631" t="s">
        <v>969</v>
      </c>
      <c r="K631" t="s">
        <v>970</v>
      </c>
    </row>
    <row r="632" spans="1:11">
      <c r="A632" t="s">
        <v>1227</v>
      </c>
      <c r="B632" t="s">
        <v>204</v>
      </c>
      <c r="C632" t="s">
        <v>965</v>
      </c>
      <c r="D632" t="s">
        <v>1228</v>
      </c>
      <c r="E632" t="s">
        <v>1229</v>
      </c>
      <c r="F632" t="s">
        <v>1230</v>
      </c>
      <c r="G632" t="s">
        <v>1231</v>
      </c>
      <c r="K632" t="s">
        <v>970</v>
      </c>
    </row>
    <row r="633" spans="1:11">
      <c r="A633" t="s">
        <v>1232</v>
      </c>
      <c r="B633" t="s">
        <v>204</v>
      </c>
      <c r="C633" t="s">
        <v>965</v>
      </c>
      <c r="D633" t="s">
        <v>1228</v>
      </c>
      <c r="E633" t="s">
        <v>1233</v>
      </c>
      <c r="F633" t="s">
        <v>1233</v>
      </c>
      <c r="G633" t="s">
        <v>1231</v>
      </c>
      <c r="K633" t="s">
        <v>970</v>
      </c>
    </row>
    <row r="634" spans="1:11">
      <c r="A634" t="s">
        <v>1234</v>
      </c>
      <c r="B634" t="s">
        <v>204</v>
      </c>
      <c r="C634" t="s">
        <v>965</v>
      </c>
      <c r="D634" t="s">
        <v>1228</v>
      </c>
      <c r="E634" t="s">
        <v>1235</v>
      </c>
      <c r="F634" t="s">
        <v>1235</v>
      </c>
      <c r="G634" t="s">
        <v>1231</v>
      </c>
      <c r="K634" t="s">
        <v>970</v>
      </c>
    </row>
    <row r="635" spans="1:11">
      <c r="A635" t="s">
        <v>1236</v>
      </c>
      <c r="B635" t="s">
        <v>204</v>
      </c>
      <c r="C635" t="s">
        <v>965</v>
      </c>
      <c r="D635" t="s">
        <v>1228</v>
      </c>
      <c r="E635" t="s">
        <v>967</v>
      </c>
      <c r="F635" t="s">
        <v>968</v>
      </c>
      <c r="G635" t="s">
        <v>969</v>
      </c>
      <c r="K635" t="s">
        <v>970</v>
      </c>
    </row>
    <row r="636" spans="1:11">
      <c r="A636" t="s">
        <v>1237</v>
      </c>
      <c r="B636" t="s">
        <v>204</v>
      </c>
      <c r="C636" t="s">
        <v>965</v>
      </c>
      <c r="D636" t="s">
        <v>1228</v>
      </c>
      <c r="E636" t="s">
        <v>967</v>
      </c>
      <c r="F636" t="s">
        <v>974</v>
      </c>
      <c r="G636" t="s">
        <v>969</v>
      </c>
      <c r="K636" t="s">
        <v>970</v>
      </c>
    </row>
    <row r="637" spans="1:11">
      <c r="A637" t="s">
        <v>1238</v>
      </c>
      <c r="B637" t="s">
        <v>204</v>
      </c>
      <c r="C637" t="s">
        <v>965</v>
      </c>
      <c r="D637" t="s">
        <v>1228</v>
      </c>
      <c r="E637" t="s">
        <v>967</v>
      </c>
      <c r="F637" t="s">
        <v>1239</v>
      </c>
      <c r="G637" t="s">
        <v>969</v>
      </c>
      <c r="K637" t="s">
        <v>970</v>
      </c>
    </row>
    <row r="638" spans="1:11">
      <c r="A638" t="s">
        <v>1240</v>
      </c>
      <c r="B638" t="s">
        <v>204</v>
      </c>
      <c r="C638" t="s">
        <v>965</v>
      </c>
      <c r="D638" t="s">
        <v>1228</v>
      </c>
      <c r="E638" t="s">
        <v>967</v>
      </c>
      <c r="F638" t="s">
        <v>1241</v>
      </c>
      <c r="G638" t="s">
        <v>969</v>
      </c>
      <c r="K638" t="s">
        <v>970</v>
      </c>
    </row>
    <row r="639" spans="1:11">
      <c r="A639" t="s">
        <v>1242</v>
      </c>
      <c r="B639" t="s">
        <v>204</v>
      </c>
      <c r="C639" t="s">
        <v>965</v>
      </c>
      <c r="D639" t="s">
        <v>1228</v>
      </c>
      <c r="E639" t="s">
        <v>967</v>
      </c>
      <c r="F639" t="s">
        <v>1243</v>
      </c>
      <c r="G639" t="s">
        <v>969</v>
      </c>
      <c r="K639" t="s">
        <v>970</v>
      </c>
    </row>
    <row r="640" spans="1:11">
      <c r="A640" t="s">
        <v>1244</v>
      </c>
      <c r="B640" t="s">
        <v>204</v>
      </c>
      <c r="C640" t="s">
        <v>965</v>
      </c>
      <c r="D640" t="s">
        <v>1228</v>
      </c>
      <c r="E640" t="s">
        <v>967</v>
      </c>
      <c r="F640" t="s">
        <v>1245</v>
      </c>
      <c r="G640" t="s">
        <v>969</v>
      </c>
      <c r="K640" t="s">
        <v>970</v>
      </c>
    </row>
    <row r="641" spans="1:11">
      <c r="A641" t="s">
        <v>1246</v>
      </c>
      <c r="B641" t="s">
        <v>204</v>
      </c>
      <c r="C641" t="s">
        <v>965</v>
      </c>
      <c r="D641" t="s">
        <v>1247</v>
      </c>
      <c r="E641" t="s">
        <v>967</v>
      </c>
      <c r="F641" t="s">
        <v>1248</v>
      </c>
      <c r="G641" t="s">
        <v>969</v>
      </c>
      <c r="K641" t="s">
        <v>970</v>
      </c>
    </row>
    <row r="642" spans="1:11">
      <c r="A642" t="s">
        <v>1249</v>
      </c>
      <c r="B642" t="s">
        <v>204</v>
      </c>
      <c r="C642" t="s">
        <v>965</v>
      </c>
      <c r="D642" t="s">
        <v>1247</v>
      </c>
      <c r="E642" t="s">
        <v>967</v>
      </c>
      <c r="F642" t="s">
        <v>1250</v>
      </c>
      <c r="G642" t="s">
        <v>969</v>
      </c>
      <c r="K642" t="s">
        <v>970</v>
      </c>
    </row>
    <row r="643" spans="1:11">
      <c r="A643" t="s">
        <v>1251</v>
      </c>
      <c r="B643" t="s">
        <v>204</v>
      </c>
      <c r="C643" t="s">
        <v>965</v>
      </c>
      <c r="D643" t="s">
        <v>1252</v>
      </c>
      <c r="E643" t="s">
        <v>967</v>
      </c>
      <c r="F643" t="s">
        <v>1253</v>
      </c>
      <c r="G643" t="s">
        <v>969</v>
      </c>
      <c r="K643" t="s">
        <v>970</v>
      </c>
    </row>
    <row r="644" spans="1:11">
      <c r="A644" t="s">
        <v>1254</v>
      </c>
      <c r="B644" t="s">
        <v>204</v>
      </c>
      <c r="C644" t="s">
        <v>965</v>
      </c>
      <c r="D644" t="s">
        <v>1252</v>
      </c>
      <c r="E644" t="s">
        <v>967</v>
      </c>
      <c r="F644" t="s">
        <v>972</v>
      </c>
      <c r="G644" t="s">
        <v>969</v>
      </c>
      <c r="K644" t="s">
        <v>970</v>
      </c>
    </row>
    <row r="645" spans="1:11">
      <c r="A645" t="s">
        <v>1255</v>
      </c>
      <c r="B645" t="s">
        <v>204</v>
      </c>
      <c r="C645" t="s">
        <v>965</v>
      </c>
      <c r="D645" t="s">
        <v>1252</v>
      </c>
      <c r="E645" t="s">
        <v>1011</v>
      </c>
      <c r="F645" t="s">
        <v>1012</v>
      </c>
      <c r="G645" t="s">
        <v>969</v>
      </c>
      <c r="K645" t="s">
        <v>970</v>
      </c>
    </row>
    <row r="646" spans="1:11">
      <c r="A646" t="s">
        <v>1256</v>
      </c>
      <c r="B646" t="s">
        <v>204</v>
      </c>
      <c r="C646" t="s">
        <v>965</v>
      </c>
      <c r="D646" t="s">
        <v>1252</v>
      </c>
      <c r="E646" t="s">
        <v>1016</v>
      </c>
      <c r="F646" t="s">
        <v>987</v>
      </c>
      <c r="G646" t="s">
        <v>969</v>
      </c>
      <c r="K646" t="s">
        <v>970</v>
      </c>
    </row>
    <row r="647" spans="1:11">
      <c r="A647" t="s">
        <v>1257</v>
      </c>
      <c r="B647" t="s">
        <v>204</v>
      </c>
      <c r="C647" t="s">
        <v>965</v>
      </c>
      <c r="D647" t="s">
        <v>1252</v>
      </c>
      <c r="E647" t="s">
        <v>1016</v>
      </c>
      <c r="F647" t="s">
        <v>1018</v>
      </c>
      <c r="G647" t="s">
        <v>969</v>
      </c>
      <c r="K647" t="s">
        <v>970</v>
      </c>
    </row>
    <row r="648" spans="1:11">
      <c r="A648" t="s">
        <v>1258</v>
      </c>
      <c r="B648" t="s">
        <v>204</v>
      </c>
      <c r="C648" t="s">
        <v>965</v>
      </c>
      <c r="D648" t="s">
        <v>1252</v>
      </c>
      <c r="E648" t="s">
        <v>1259</v>
      </c>
      <c r="F648" t="s">
        <v>1260</v>
      </c>
      <c r="G648" t="s">
        <v>969</v>
      </c>
      <c r="K648" t="s">
        <v>970</v>
      </c>
    </row>
    <row r="649" spans="1:11">
      <c r="A649" t="s">
        <v>1261</v>
      </c>
      <c r="B649" t="s">
        <v>204</v>
      </c>
      <c r="C649" t="s">
        <v>965</v>
      </c>
      <c r="D649" t="s">
        <v>1252</v>
      </c>
      <c r="E649" t="s">
        <v>1262</v>
      </c>
      <c r="F649" t="s">
        <v>1263</v>
      </c>
      <c r="G649" t="s">
        <v>969</v>
      </c>
      <c r="K649" t="s">
        <v>970</v>
      </c>
    </row>
    <row r="650" spans="1:11">
      <c r="A650" t="s">
        <v>1264</v>
      </c>
      <c r="B650" t="s">
        <v>204</v>
      </c>
      <c r="C650" t="s">
        <v>965</v>
      </c>
      <c r="D650" t="s">
        <v>1265</v>
      </c>
      <c r="E650" t="s">
        <v>967</v>
      </c>
      <c r="F650" t="s">
        <v>968</v>
      </c>
      <c r="G650" t="s">
        <v>969</v>
      </c>
      <c r="K650" t="s">
        <v>970</v>
      </c>
    </row>
    <row r="651" spans="1:11">
      <c r="A651" t="s">
        <v>1266</v>
      </c>
      <c r="B651" t="s">
        <v>204</v>
      </c>
      <c r="C651" t="s">
        <v>965</v>
      </c>
      <c r="D651" t="s">
        <v>1265</v>
      </c>
      <c r="E651" t="s">
        <v>967</v>
      </c>
      <c r="F651" t="s">
        <v>1245</v>
      </c>
      <c r="G651" t="s">
        <v>969</v>
      </c>
      <c r="K651" t="s">
        <v>970</v>
      </c>
    </row>
    <row r="652" spans="1:11">
      <c r="A652" t="s">
        <v>1267</v>
      </c>
      <c r="B652" t="s">
        <v>204</v>
      </c>
      <c r="C652" t="s">
        <v>965</v>
      </c>
      <c r="D652" t="s">
        <v>1265</v>
      </c>
      <c r="E652" t="s">
        <v>1011</v>
      </c>
      <c r="F652" t="s">
        <v>1012</v>
      </c>
      <c r="G652" t="s">
        <v>969</v>
      </c>
      <c r="K652" t="s">
        <v>970</v>
      </c>
    </row>
    <row r="653" spans="1:11">
      <c r="A653" t="s">
        <v>1268</v>
      </c>
      <c r="B653" t="s">
        <v>204</v>
      </c>
      <c r="C653" t="s">
        <v>965</v>
      </c>
      <c r="D653" t="s">
        <v>1265</v>
      </c>
      <c r="E653" t="s">
        <v>1269</v>
      </c>
      <c r="F653" t="s">
        <v>1270</v>
      </c>
      <c r="G653" t="s">
        <v>969</v>
      </c>
      <c r="K653" t="s">
        <v>970</v>
      </c>
    </row>
    <row r="654" spans="1:11">
      <c r="A654" t="s">
        <v>1271</v>
      </c>
      <c r="B654" t="s">
        <v>204</v>
      </c>
      <c r="C654" t="s">
        <v>965</v>
      </c>
      <c r="D654" t="s">
        <v>1272</v>
      </c>
      <c r="E654" t="s">
        <v>1273</v>
      </c>
      <c r="F654" t="s">
        <v>1274</v>
      </c>
      <c r="G654" t="s">
        <v>969</v>
      </c>
      <c r="K654" t="s">
        <v>970</v>
      </c>
    </row>
    <row r="655" spans="1:11">
      <c r="A655" t="s">
        <v>1275</v>
      </c>
      <c r="B655" t="s">
        <v>204</v>
      </c>
      <c r="C655" t="s">
        <v>965</v>
      </c>
      <c r="D655" t="s">
        <v>1272</v>
      </c>
      <c r="E655" t="s">
        <v>1273</v>
      </c>
      <c r="F655" t="s">
        <v>1276</v>
      </c>
      <c r="G655" t="s">
        <v>969</v>
      </c>
      <c r="K655" t="s">
        <v>970</v>
      </c>
    </row>
    <row r="656" spans="1:11">
      <c r="A656" t="s">
        <v>1277</v>
      </c>
      <c r="B656" t="s">
        <v>204</v>
      </c>
      <c r="C656" t="s">
        <v>965</v>
      </c>
      <c r="D656" t="s">
        <v>1272</v>
      </c>
      <c r="E656" t="s">
        <v>1273</v>
      </c>
      <c r="F656" t="s">
        <v>1278</v>
      </c>
      <c r="G656" t="s">
        <v>969</v>
      </c>
      <c r="K656" t="s">
        <v>970</v>
      </c>
    </row>
    <row r="657" spans="1:11">
      <c r="A657" t="s">
        <v>1279</v>
      </c>
      <c r="B657" t="s">
        <v>204</v>
      </c>
      <c r="C657" t="s">
        <v>965</v>
      </c>
      <c r="D657" t="s">
        <v>1272</v>
      </c>
      <c r="E657" t="s">
        <v>1273</v>
      </c>
      <c r="F657" t="s">
        <v>1280</v>
      </c>
      <c r="G657" t="s">
        <v>969</v>
      </c>
      <c r="K657" t="s">
        <v>970</v>
      </c>
    </row>
    <row r="658" spans="1:11">
      <c r="A658" t="s">
        <v>1281</v>
      </c>
      <c r="B658" t="s">
        <v>204</v>
      </c>
      <c r="C658" t="s">
        <v>965</v>
      </c>
      <c r="D658" t="s">
        <v>1272</v>
      </c>
      <c r="E658" t="s">
        <v>1282</v>
      </c>
      <c r="F658" t="s">
        <v>1283</v>
      </c>
      <c r="G658" t="s">
        <v>969</v>
      </c>
      <c r="K658" t="s">
        <v>970</v>
      </c>
    </row>
    <row r="659" spans="1:11">
      <c r="A659" t="s">
        <v>1284</v>
      </c>
      <c r="B659" t="s">
        <v>204</v>
      </c>
      <c r="C659" t="s">
        <v>965</v>
      </c>
      <c r="D659" t="s">
        <v>1272</v>
      </c>
      <c r="E659" t="s">
        <v>1282</v>
      </c>
      <c r="F659" t="s">
        <v>1285</v>
      </c>
      <c r="G659" t="s">
        <v>969</v>
      </c>
      <c r="K659" t="s">
        <v>970</v>
      </c>
    </row>
    <row r="660" spans="1:11">
      <c r="A660" t="s">
        <v>1286</v>
      </c>
      <c r="B660" t="s">
        <v>204</v>
      </c>
      <c r="C660" t="s">
        <v>965</v>
      </c>
      <c r="D660" t="s">
        <v>1272</v>
      </c>
      <c r="E660" t="s">
        <v>1282</v>
      </c>
      <c r="F660" t="s">
        <v>1287</v>
      </c>
      <c r="G660" t="s">
        <v>969</v>
      </c>
      <c r="K660" t="s">
        <v>970</v>
      </c>
    </row>
    <row r="661" spans="1:11">
      <c r="A661" t="s">
        <v>1288</v>
      </c>
      <c r="B661" t="s">
        <v>204</v>
      </c>
      <c r="C661" t="s">
        <v>965</v>
      </c>
      <c r="D661" t="s">
        <v>1272</v>
      </c>
      <c r="E661" t="s">
        <v>1282</v>
      </c>
      <c r="F661" t="s">
        <v>1289</v>
      </c>
      <c r="G661" t="s">
        <v>969</v>
      </c>
      <c r="K661" t="s">
        <v>970</v>
      </c>
    </row>
    <row r="662" spans="1:11">
      <c r="A662" t="s">
        <v>1290</v>
      </c>
      <c r="B662" t="s">
        <v>204</v>
      </c>
      <c r="C662" t="s">
        <v>965</v>
      </c>
      <c r="D662" t="s">
        <v>1272</v>
      </c>
      <c r="E662" t="s">
        <v>1282</v>
      </c>
      <c r="F662" t="s">
        <v>1291</v>
      </c>
      <c r="G662" t="s">
        <v>969</v>
      </c>
      <c r="K662" t="s">
        <v>970</v>
      </c>
    </row>
    <row r="663" spans="1:11">
      <c r="A663" t="s">
        <v>1292</v>
      </c>
      <c r="B663" t="s">
        <v>204</v>
      </c>
      <c r="C663" t="s">
        <v>965</v>
      </c>
      <c r="D663" t="s">
        <v>1272</v>
      </c>
      <c r="E663" t="s">
        <v>1282</v>
      </c>
      <c r="F663" t="s">
        <v>1293</v>
      </c>
      <c r="G663" t="s">
        <v>969</v>
      </c>
      <c r="K663" t="s">
        <v>970</v>
      </c>
    </row>
    <row r="664" spans="1:11">
      <c r="A664" t="s">
        <v>1294</v>
      </c>
      <c r="B664" t="s">
        <v>204</v>
      </c>
      <c r="C664" t="s">
        <v>965</v>
      </c>
      <c r="D664" t="s">
        <v>1272</v>
      </c>
      <c r="E664" t="s">
        <v>1282</v>
      </c>
      <c r="F664" t="s">
        <v>1295</v>
      </c>
      <c r="G664" t="s">
        <v>969</v>
      </c>
      <c r="K664" t="s">
        <v>970</v>
      </c>
    </row>
    <row r="665" spans="1:11">
      <c r="A665" t="s">
        <v>1296</v>
      </c>
      <c r="B665" t="s">
        <v>204</v>
      </c>
      <c r="C665" t="s">
        <v>965</v>
      </c>
      <c r="D665" t="s">
        <v>1272</v>
      </c>
      <c r="E665" t="s">
        <v>1282</v>
      </c>
      <c r="F665" t="s">
        <v>1297</v>
      </c>
      <c r="G665" t="s">
        <v>1298</v>
      </c>
      <c r="K665" t="s">
        <v>970</v>
      </c>
    </row>
    <row r="666" spans="1:11">
      <c r="A666" t="s">
        <v>1299</v>
      </c>
      <c r="B666" t="s">
        <v>204</v>
      </c>
      <c r="C666" t="s">
        <v>965</v>
      </c>
      <c r="D666" t="s">
        <v>1300</v>
      </c>
      <c r="E666" t="s">
        <v>1273</v>
      </c>
      <c r="F666" t="s">
        <v>1274</v>
      </c>
      <c r="G666" t="s">
        <v>969</v>
      </c>
      <c r="K666" t="s">
        <v>970</v>
      </c>
    </row>
    <row r="667" spans="1:11">
      <c r="A667" t="s">
        <v>1301</v>
      </c>
      <c r="B667" t="s">
        <v>204</v>
      </c>
      <c r="C667" t="s">
        <v>965</v>
      </c>
      <c r="D667" t="s">
        <v>1300</v>
      </c>
      <c r="E667" t="s">
        <v>1273</v>
      </c>
      <c r="F667" t="s">
        <v>1276</v>
      </c>
      <c r="G667" t="s">
        <v>969</v>
      </c>
      <c r="K667" t="s">
        <v>970</v>
      </c>
    </row>
    <row r="668" spans="1:11">
      <c r="A668" t="s">
        <v>1302</v>
      </c>
      <c r="B668" t="s">
        <v>204</v>
      </c>
      <c r="C668" t="s">
        <v>965</v>
      </c>
      <c r="D668" t="s">
        <v>1300</v>
      </c>
      <c r="E668" t="s">
        <v>1273</v>
      </c>
      <c r="F668" t="s">
        <v>1278</v>
      </c>
      <c r="G668" t="s">
        <v>969</v>
      </c>
      <c r="K668" t="s">
        <v>970</v>
      </c>
    </row>
    <row r="669" spans="1:11">
      <c r="A669" t="s">
        <v>1303</v>
      </c>
      <c r="B669" t="s">
        <v>204</v>
      </c>
      <c r="C669" t="s">
        <v>965</v>
      </c>
      <c r="D669" t="s">
        <v>1300</v>
      </c>
      <c r="E669" t="s">
        <v>1273</v>
      </c>
      <c r="F669" t="s">
        <v>1280</v>
      </c>
      <c r="G669" t="s">
        <v>969</v>
      </c>
      <c r="K669" t="s">
        <v>970</v>
      </c>
    </row>
    <row r="670" spans="1:11">
      <c r="A670" t="s">
        <v>1304</v>
      </c>
      <c r="B670" t="s">
        <v>204</v>
      </c>
      <c r="C670" t="s">
        <v>965</v>
      </c>
      <c r="D670" t="s">
        <v>1300</v>
      </c>
      <c r="E670" t="s">
        <v>1282</v>
      </c>
      <c r="F670" t="s">
        <v>1283</v>
      </c>
      <c r="G670" t="s">
        <v>969</v>
      </c>
      <c r="K670" t="s">
        <v>970</v>
      </c>
    </row>
    <row r="671" spans="1:11">
      <c r="A671" t="s">
        <v>1305</v>
      </c>
      <c r="B671" t="s">
        <v>204</v>
      </c>
      <c r="C671" t="s">
        <v>965</v>
      </c>
      <c r="D671" t="s">
        <v>1300</v>
      </c>
      <c r="E671" t="s">
        <v>1282</v>
      </c>
      <c r="F671" t="s">
        <v>1285</v>
      </c>
      <c r="G671" t="s">
        <v>969</v>
      </c>
      <c r="K671" t="s">
        <v>970</v>
      </c>
    </row>
    <row r="672" spans="1:11">
      <c r="A672" t="s">
        <v>1306</v>
      </c>
      <c r="B672" t="s">
        <v>204</v>
      </c>
      <c r="C672" t="s">
        <v>965</v>
      </c>
      <c r="D672" t="s">
        <v>1300</v>
      </c>
      <c r="E672" t="s">
        <v>1282</v>
      </c>
      <c r="F672" t="s">
        <v>1287</v>
      </c>
      <c r="G672" t="s">
        <v>969</v>
      </c>
      <c r="K672" t="s">
        <v>970</v>
      </c>
    </row>
    <row r="673" spans="1:11">
      <c r="A673" t="s">
        <v>1307</v>
      </c>
      <c r="B673" t="s">
        <v>204</v>
      </c>
      <c r="C673" t="s">
        <v>965</v>
      </c>
      <c r="D673" t="s">
        <v>1300</v>
      </c>
      <c r="E673" t="s">
        <v>1282</v>
      </c>
      <c r="F673" t="s">
        <v>1289</v>
      </c>
      <c r="G673" t="s">
        <v>969</v>
      </c>
      <c r="K673" t="s">
        <v>970</v>
      </c>
    </row>
    <row r="674" spans="1:11">
      <c r="A674" t="s">
        <v>1308</v>
      </c>
      <c r="B674" t="s">
        <v>204</v>
      </c>
      <c r="C674" t="s">
        <v>965</v>
      </c>
      <c r="D674" t="s">
        <v>1300</v>
      </c>
      <c r="E674" t="s">
        <v>1282</v>
      </c>
      <c r="F674" t="s">
        <v>1291</v>
      </c>
      <c r="G674" t="s">
        <v>969</v>
      </c>
      <c r="K674" t="s">
        <v>970</v>
      </c>
    </row>
    <row r="675" spans="1:11">
      <c r="A675" t="s">
        <v>1309</v>
      </c>
      <c r="B675" t="s">
        <v>204</v>
      </c>
      <c r="C675" t="s">
        <v>965</v>
      </c>
      <c r="D675" t="s">
        <v>1300</v>
      </c>
      <c r="E675" t="s">
        <v>1282</v>
      </c>
      <c r="F675" t="s">
        <v>1310</v>
      </c>
      <c r="G675" t="s">
        <v>969</v>
      </c>
      <c r="K675" t="s">
        <v>970</v>
      </c>
    </row>
    <row r="676" spans="1:11">
      <c r="A676" t="s">
        <v>1311</v>
      </c>
      <c r="B676" t="s">
        <v>204</v>
      </c>
      <c r="C676" t="s">
        <v>965</v>
      </c>
      <c r="D676" t="s">
        <v>1300</v>
      </c>
      <c r="E676" t="s">
        <v>1282</v>
      </c>
      <c r="F676" t="s">
        <v>1312</v>
      </c>
      <c r="G676" t="s">
        <v>969</v>
      </c>
      <c r="K676" t="s">
        <v>970</v>
      </c>
    </row>
    <row r="677" spans="1:11">
      <c r="A677" t="s">
        <v>1313</v>
      </c>
      <c r="B677" t="s">
        <v>204</v>
      </c>
      <c r="C677" t="s">
        <v>965</v>
      </c>
      <c r="D677" t="s">
        <v>1300</v>
      </c>
      <c r="E677" t="s">
        <v>1282</v>
      </c>
      <c r="F677" t="s">
        <v>1314</v>
      </c>
      <c r="G677" t="s">
        <v>969</v>
      </c>
      <c r="K677" t="s">
        <v>970</v>
      </c>
    </row>
    <row r="678" spans="1:11">
      <c r="A678" t="s">
        <v>1315</v>
      </c>
      <c r="B678" t="s">
        <v>204</v>
      </c>
      <c r="C678" t="s">
        <v>965</v>
      </c>
      <c r="D678" t="s">
        <v>1300</v>
      </c>
      <c r="E678" t="s">
        <v>1282</v>
      </c>
      <c r="F678" t="s">
        <v>1316</v>
      </c>
      <c r="G678" t="s">
        <v>969</v>
      </c>
      <c r="K678" t="s">
        <v>970</v>
      </c>
    </row>
    <row r="679" spans="1:11">
      <c r="A679" t="s">
        <v>1317</v>
      </c>
      <c r="B679" t="s">
        <v>204</v>
      </c>
      <c r="C679" t="s">
        <v>965</v>
      </c>
      <c r="D679" t="s">
        <v>1300</v>
      </c>
      <c r="E679" t="s">
        <v>1282</v>
      </c>
      <c r="F679" t="s">
        <v>1293</v>
      </c>
      <c r="G679" t="s">
        <v>969</v>
      </c>
      <c r="K679" t="s">
        <v>970</v>
      </c>
    </row>
    <row r="680" spans="1:11">
      <c r="A680" t="s">
        <v>1318</v>
      </c>
      <c r="B680" t="s">
        <v>204</v>
      </c>
      <c r="C680" t="s">
        <v>965</v>
      </c>
      <c r="D680" t="s">
        <v>1300</v>
      </c>
      <c r="E680" t="s">
        <v>1282</v>
      </c>
      <c r="F680" t="s">
        <v>1295</v>
      </c>
      <c r="G680" t="s">
        <v>969</v>
      </c>
      <c r="K680" t="s">
        <v>970</v>
      </c>
    </row>
    <row r="681" spans="1:11">
      <c r="A681" t="s">
        <v>1319</v>
      </c>
      <c r="B681" t="s">
        <v>204</v>
      </c>
      <c r="C681" t="s">
        <v>965</v>
      </c>
      <c r="D681" t="s">
        <v>1300</v>
      </c>
      <c r="E681" t="s">
        <v>1282</v>
      </c>
      <c r="F681" t="s">
        <v>1297</v>
      </c>
      <c r="G681" t="s">
        <v>1298</v>
      </c>
      <c r="K681" t="s">
        <v>970</v>
      </c>
    </row>
    <row r="682" spans="1:11">
      <c r="A682" t="s">
        <v>1320</v>
      </c>
      <c r="B682" t="s">
        <v>204</v>
      </c>
      <c r="C682" t="s">
        <v>965</v>
      </c>
      <c r="D682" t="s">
        <v>1321</v>
      </c>
      <c r="E682" t="s">
        <v>1273</v>
      </c>
      <c r="F682" t="s">
        <v>1274</v>
      </c>
      <c r="G682" t="s">
        <v>969</v>
      </c>
      <c r="K682" t="s">
        <v>970</v>
      </c>
    </row>
    <row r="683" spans="1:11">
      <c r="A683" t="s">
        <v>1322</v>
      </c>
      <c r="B683" t="s">
        <v>204</v>
      </c>
      <c r="C683" t="s">
        <v>965</v>
      </c>
      <c r="D683" t="s">
        <v>1321</v>
      </c>
      <c r="E683" t="s">
        <v>1273</v>
      </c>
      <c r="F683" t="s">
        <v>1276</v>
      </c>
      <c r="G683" t="s">
        <v>969</v>
      </c>
      <c r="K683" t="s">
        <v>970</v>
      </c>
    </row>
    <row r="684" spans="1:11">
      <c r="A684" t="s">
        <v>1323</v>
      </c>
      <c r="B684" t="s">
        <v>204</v>
      </c>
      <c r="C684" t="s">
        <v>965</v>
      </c>
      <c r="D684" t="s">
        <v>1321</v>
      </c>
      <c r="E684" t="s">
        <v>1273</v>
      </c>
      <c r="F684" t="s">
        <v>1278</v>
      </c>
      <c r="G684" t="s">
        <v>969</v>
      </c>
      <c r="K684" t="s">
        <v>970</v>
      </c>
    </row>
    <row r="685" spans="1:11">
      <c r="A685" t="s">
        <v>1324</v>
      </c>
      <c r="B685" t="s">
        <v>204</v>
      </c>
      <c r="C685" t="s">
        <v>965</v>
      </c>
      <c r="D685" t="s">
        <v>1321</v>
      </c>
      <c r="E685" t="s">
        <v>1273</v>
      </c>
      <c r="F685" t="s">
        <v>1280</v>
      </c>
      <c r="G685" t="s">
        <v>969</v>
      </c>
      <c r="K685" t="s">
        <v>970</v>
      </c>
    </row>
    <row r="686" spans="1:11">
      <c r="A686" t="s">
        <v>1325</v>
      </c>
      <c r="B686" t="s">
        <v>204</v>
      </c>
      <c r="C686" t="s">
        <v>965</v>
      </c>
      <c r="D686" t="s">
        <v>1321</v>
      </c>
      <c r="E686" t="s">
        <v>1282</v>
      </c>
      <c r="F686" t="s">
        <v>1283</v>
      </c>
      <c r="G686" t="s">
        <v>969</v>
      </c>
      <c r="K686" t="s">
        <v>970</v>
      </c>
    </row>
    <row r="687" spans="1:11">
      <c r="A687" t="s">
        <v>1326</v>
      </c>
      <c r="B687" t="s">
        <v>204</v>
      </c>
      <c r="C687" t="s">
        <v>965</v>
      </c>
      <c r="D687" t="s">
        <v>1321</v>
      </c>
      <c r="E687" t="s">
        <v>1282</v>
      </c>
      <c r="F687" t="s">
        <v>1285</v>
      </c>
      <c r="G687" t="s">
        <v>969</v>
      </c>
      <c r="K687" t="s">
        <v>970</v>
      </c>
    </row>
    <row r="688" spans="1:11">
      <c r="A688" t="s">
        <v>1327</v>
      </c>
      <c r="B688" t="s">
        <v>204</v>
      </c>
      <c r="C688" t="s">
        <v>965</v>
      </c>
      <c r="D688" t="s">
        <v>1321</v>
      </c>
      <c r="E688" t="s">
        <v>1282</v>
      </c>
      <c r="F688" t="s">
        <v>1287</v>
      </c>
      <c r="G688" t="s">
        <v>969</v>
      </c>
      <c r="K688" t="s">
        <v>970</v>
      </c>
    </row>
    <row r="689" spans="1:11">
      <c r="A689" t="s">
        <v>1328</v>
      </c>
      <c r="B689" t="s">
        <v>204</v>
      </c>
      <c r="C689" t="s">
        <v>965</v>
      </c>
      <c r="D689" t="s">
        <v>1321</v>
      </c>
      <c r="E689" t="s">
        <v>1282</v>
      </c>
      <c r="F689" t="s">
        <v>1289</v>
      </c>
      <c r="G689" t="s">
        <v>969</v>
      </c>
      <c r="K689" t="s">
        <v>970</v>
      </c>
    </row>
    <row r="690" spans="1:11">
      <c r="A690" t="s">
        <v>1329</v>
      </c>
      <c r="B690" t="s">
        <v>204</v>
      </c>
      <c r="C690" t="s">
        <v>965</v>
      </c>
      <c r="D690" t="s">
        <v>1321</v>
      </c>
      <c r="E690" t="s">
        <v>1282</v>
      </c>
      <c r="F690" t="s">
        <v>1291</v>
      </c>
      <c r="G690" t="s">
        <v>969</v>
      </c>
      <c r="K690" t="s">
        <v>970</v>
      </c>
    </row>
    <row r="691" spans="1:11">
      <c r="A691" t="s">
        <v>1330</v>
      </c>
      <c r="B691" t="s">
        <v>204</v>
      </c>
      <c r="C691" t="s">
        <v>965</v>
      </c>
      <c r="D691" t="s">
        <v>1321</v>
      </c>
      <c r="E691" t="s">
        <v>1282</v>
      </c>
      <c r="F691" t="s">
        <v>1310</v>
      </c>
      <c r="G691" t="s">
        <v>969</v>
      </c>
      <c r="K691" t="s">
        <v>970</v>
      </c>
    </row>
    <row r="692" spans="1:11">
      <c r="A692" t="s">
        <v>1331</v>
      </c>
      <c r="B692" t="s">
        <v>204</v>
      </c>
      <c r="C692" t="s">
        <v>965</v>
      </c>
      <c r="D692" t="s">
        <v>1321</v>
      </c>
      <c r="E692" t="s">
        <v>1282</v>
      </c>
      <c r="F692" t="s">
        <v>1312</v>
      </c>
      <c r="G692" t="s">
        <v>969</v>
      </c>
      <c r="K692" t="s">
        <v>970</v>
      </c>
    </row>
    <row r="693" spans="1:11">
      <c r="A693" t="s">
        <v>1332</v>
      </c>
      <c r="B693" t="s">
        <v>204</v>
      </c>
      <c r="C693" t="s">
        <v>965</v>
      </c>
      <c r="D693" t="s">
        <v>1321</v>
      </c>
      <c r="E693" t="s">
        <v>1282</v>
      </c>
      <c r="F693" t="s">
        <v>1314</v>
      </c>
      <c r="G693" t="s">
        <v>969</v>
      </c>
      <c r="K693" t="s">
        <v>970</v>
      </c>
    </row>
    <row r="694" spans="1:11">
      <c r="A694" t="s">
        <v>1333</v>
      </c>
      <c r="B694" t="s">
        <v>204</v>
      </c>
      <c r="C694" t="s">
        <v>965</v>
      </c>
      <c r="D694" t="s">
        <v>1321</v>
      </c>
      <c r="E694" t="s">
        <v>1282</v>
      </c>
      <c r="F694" t="s">
        <v>1316</v>
      </c>
      <c r="G694" t="s">
        <v>969</v>
      </c>
      <c r="K694" t="s">
        <v>970</v>
      </c>
    </row>
    <row r="695" spans="1:11">
      <c r="A695" t="s">
        <v>1334</v>
      </c>
      <c r="B695" t="s">
        <v>204</v>
      </c>
      <c r="C695" t="s">
        <v>965</v>
      </c>
      <c r="D695" t="s">
        <v>1321</v>
      </c>
      <c r="E695" t="s">
        <v>1282</v>
      </c>
      <c r="F695" t="s">
        <v>1293</v>
      </c>
      <c r="G695" t="s">
        <v>969</v>
      </c>
      <c r="K695" t="s">
        <v>970</v>
      </c>
    </row>
    <row r="696" spans="1:11">
      <c r="A696" t="s">
        <v>1335</v>
      </c>
      <c r="B696" t="s">
        <v>204</v>
      </c>
      <c r="C696" t="s">
        <v>965</v>
      </c>
      <c r="D696" t="s">
        <v>1321</v>
      </c>
      <c r="E696" t="s">
        <v>1282</v>
      </c>
      <c r="F696" t="s">
        <v>1295</v>
      </c>
      <c r="G696" t="s">
        <v>969</v>
      </c>
      <c r="K696" t="s">
        <v>970</v>
      </c>
    </row>
    <row r="697" spans="1:11">
      <c r="A697" t="s">
        <v>1336</v>
      </c>
      <c r="B697" t="s">
        <v>204</v>
      </c>
      <c r="C697" t="s">
        <v>965</v>
      </c>
      <c r="D697" t="s">
        <v>1321</v>
      </c>
      <c r="E697" t="s">
        <v>1282</v>
      </c>
      <c r="F697" t="s">
        <v>1297</v>
      </c>
      <c r="G697" t="s">
        <v>969</v>
      </c>
      <c r="K697" t="s">
        <v>970</v>
      </c>
    </row>
    <row r="698" spans="1:11">
      <c r="A698" t="s">
        <v>1337</v>
      </c>
      <c r="B698" t="s">
        <v>204</v>
      </c>
      <c r="C698" t="s">
        <v>965</v>
      </c>
      <c r="D698" t="s">
        <v>1321</v>
      </c>
      <c r="E698" t="s">
        <v>1282</v>
      </c>
      <c r="F698" t="s">
        <v>1338</v>
      </c>
      <c r="G698" t="s">
        <v>969</v>
      </c>
      <c r="K698" t="s">
        <v>970</v>
      </c>
    </row>
    <row r="699" spans="1:11">
      <c r="A699" t="s">
        <v>1339</v>
      </c>
      <c r="B699" t="s">
        <v>204</v>
      </c>
      <c r="C699" t="s">
        <v>965</v>
      </c>
      <c r="D699" t="s">
        <v>1321</v>
      </c>
      <c r="E699" t="s">
        <v>1282</v>
      </c>
      <c r="F699" t="s">
        <v>1340</v>
      </c>
      <c r="G699" t="s">
        <v>969</v>
      </c>
      <c r="K699" t="s">
        <v>970</v>
      </c>
    </row>
    <row r="700" spans="1:11">
      <c r="A700" t="s">
        <v>1341</v>
      </c>
      <c r="B700" t="s">
        <v>204</v>
      </c>
      <c r="C700" t="s">
        <v>965</v>
      </c>
      <c r="D700" t="s">
        <v>232</v>
      </c>
      <c r="E700" t="s">
        <v>1011</v>
      </c>
      <c r="F700" t="s">
        <v>1342</v>
      </c>
      <c r="G700" t="s">
        <v>969</v>
      </c>
      <c r="K700" t="s">
        <v>970</v>
      </c>
    </row>
    <row r="701" spans="1:11">
      <c r="A701" t="s">
        <v>1343</v>
      </c>
      <c r="B701" t="s">
        <v>204</v>
      </c>
      <c r="C701" t="s">
        <v>965</v>
      </c>
      <c r="D701" t="s">
        <v>232</v>
      </c>
      <c r="E701" t="s">
        <v>1344</v>
      </c>
      <c r="F701" t="s">
        <v>1344</v>
      </c>
      <c r="G701" t="s">
        <v>969</v>
      </c>
      <c r="K701" t="s">
        <v>970</v>
      </c>
    </row>
    <row r="702" spans="1:11">
      <c r="A702" t="s">
        <v>1345</v>
      </c>
      <c r="B702" t="s">
        <v>204</v>
      </c>
      <c r="C702" t="s">
        <v>965</v>
      </c>
      <c r="D702" t="s">
        <v>232</v>
      </c>
      <c r="E702" t="s">
        <v>1346</v>
      </c>
      <c r="F702" t="s">
        <v>1346</v>
      </c>
      <c r="G702" t="s">
        <v>969</v>
      </c>
      <c r="K702" t="s">
        <v>970</v>
      </c>
    </row>
    <row r="703" spans="1:11">
      <c r="A703" t="s">
        <v>1347</v>
      </c>
      <c r="B703" t="s">
        <v>204</v>
      </c>
      <c r="C703" t="s">
        <v>965</v>
      </c>
      <c r="D703" t="s">
        <v>232</v>
      </c>
      <c r="E703" t="s">
        <v>1348</v>
      </c>
      <c r="F703" t="s">
        <v>1348</v>
      </c>
      <c r="G703" t="s">
        <v>969</v>
      </c>
      <c r="K703" t="s">
        <v>970</v>
      </c>
    </row>
    <row r="704" spans="1:11">
      <c r="A704" t="s">
        <v>1349</v>
      </c>
      <c r="B704" t="s">
        <v>204</v>
      </c>
      <c r="C704" t="s">
        <v>965</v>
      </c>
      <c r="D704" t="s">
        <v>232</v>
      </c>
      <c r="E704" t="s">
        <v>967</v>
      </c>
      <c r="F704" t="s">
        <v>1350</v>
      </c>
      <c r="G704" t="s">
        <v>969</v>
      </c>
      <c r="K704" t="s">
        <v>970</v>
      </c>
    </row>
    <row r="705" spans="1:11">
      <c r="A705" t="s">
        <v>1351</v>
      </c>
      <c r="B705" t="s">
        <v>204</v>
      </c>
      <c r="C705" t="s">
        <v>965</v>
      </c>
      <c r="D705" t="s">
        <v>232</v>
      </c>
      <c r="E705" t="s">
        <v>967</v>
      </c>
      <c r="F705" t="s">
        <v>1352</v>
      </c>
      <c r="G705" t="s">
        <v>969</v>
      </c>
      <c r="K705" t="s">
        <v>970</v>
      </c>
    </row>
    <row r="706" spans="1:11">
      <c r="A706" t="s">
        <v>1353</v>
      </c>
      <c r="B706" t="s">
        <v>204</v>
      </c>
      <c r="C706" t="s">
        <v>965</v>
      </c>
      <c r="D706" t="s">
        <v>232</v>
      </c>
      <c r="E706" t="s">
        <v>967</v>
      </c>
      <c r="F706" t="s">
        <v>1354</v>
      </c>
      <c r="G706" t="s">
        <v>969</v>
      </c>
      <c r="K706" t="s">
        <v>970</v>
      </c>
    </row>
    <row r="707" spans="1:11">
      <c r="A707" t="s">
        <v>1355</v>
      </c>
      <c r="B707" t="s">
        <v>204</v>
      </c>
      <c r="C707" t="s">
        <v>965</v>
      </c>
      <c r="D707" t="s">
        <v>232</v>
      </c>
      <c r="E707" t="s">
        <v>1356</v>
      </c>
      <c r="F707" t="s">
        <v>987</v>
      </c>
      <c r="G707" t="s">
        <v>969</v>
      </c>
      <c r="K707" t="s">
        <v>970</v>
      </c>
    </row>
    <row r="708" spans="1:11">
      <c r="A708" t="s">
        <v>1357</v>
      </c>
      <c r="B708" t="s">
        <v>204</v>
      </c>
      <c r="C708" t="s">
        <v>965</v>
      </c>
      <c r="D708" t="s">
        <v>232</v>
      </c>
      <c r="E708" t="s">
        <v>1356</v>
      </c>
      <c r="F708" t="s">
        <v>1018</v>
      </c>
      <c r="G708" t="s">
        <v>969</v>
      </c>
      <c r="K708" t="s">
        <v>970</v>
      </c>
    </row>
    <row r="709" spans="1:11">
      <c r="A709" t="s">
        <v>1358</v>
      </c>
      <c r="B709" t="s">
        <v>204</v>
      </c>
      <c r="C709" t="s">
        <v>965</v>
      </c>
      <c r="D709" t="s">
        <v>206</v>
      </c>
      <c r="E709" t="s">
        <v>967</v>
      </c>
      <c r="F709" t="s">
        <v>1359</v>
      </c>
      <c r="G709" t="s">
        <v>969</v>
      </c>
      <c r="K709" t="s">
        <v>970</v>
      </c>
    </row>
    <row r="710" spans="1:11">
      <c r="A710" t="s">
        <v>1360</v>
      </c>
      <c r="B710" t="s">
        <v>204</v>
      </c>
      <c r="C710" t="s">
        <v>965</v>
      </c>
      <c r="D710" t="s">
        <v>206</v>
      </c>
      <c r="E710" t="s">
        <v>967</v>
      </c>
      <c r="F710" t="s">
        <v>1361</v>
      </c>
      <c r="G710" t="s">
        <v>969</v>
      </c>
      <c r="K710" t="s">
        <v>970</v>
      </c>
    </row>
    <row r="711" spans="1:11">
      <c r="A711" t="s">
        <v>1362</v>
      </c>
      <c r="B711" t="s">
        <v>204</v>
      </c>
      <c r="C711" t="s">
        <v>965</v>
      </c>
      <c r="D711" t="s">
        <v>206</v>
      </c>
      <c r="E711" t="s">
        <v>967</v>
      </c>
      <c r="F711" t="s">
        <v>1363</v>
      </c>
      <c r="G711" t="s">
        <v>969</v>
      </c>
      <c r="K711" t="s">
        <v>970</v>
      </c>
    </row>
    <row r="712" spans="1:11">
      <c r="A712" t="s">
        <v>1364</v>
      </c>
      <c r="B712" t="s">
        <v>204</v>
      </c>
      <c r="C712" t="s">
        <v>965</v>
      </c>
      <c r="D712" t="s">
        <v>206</v>
      </c>
      <c r="E712" t="s">
        <v>1365</v>
      </c>
      <c r="F712" t="s">
        <v>1366</v>
      </c>
      <c r="G712" t="s">
        <v>969</v>
      </c>
      <c r="K712" t="s">
        <v>970</v>
      </c>
    </row>
    <row r="713" spans="1:11">
      <c r="A713" t="s">
        <v>1367</v>
      </c>
      <c r="B713" t="s">
        <v>204</v>
      </c>
      <c r="C713" t="s">
        <v>965</v>
      </c>
      <c r="D713" t="s">
        <v>206</v>
      </c>
      <c r="E713" t="s">
        <v>1365</v>
      </c>
      <c r="F713" t="s">
        <v>1368</v>
      </c>
      <c r="G713" t="s">
        <v>969</v>
      </c>
      <c r="K713" t="s">
        <v>970</v>
      </c>
    </row>
    <row r="714" spans="1:11">
      <c r="A714" t="s">
        <v>1369</v>
      </c>
      <c r="B714" t="s">
        <v>204</v>
      </c>
      <c r="C714" t="s">
        <v>965</v>
      </c>
      <c r="D714" t="s">
        <v>206</v>
      </c>
      <c r="E714" t="s">
        <v>1365</v>
      </c>
      <c r="F714" t="s">
        <v>1370</v>
      </c>
      <c r="G714" t="s">
        <v>969</v>
      </c>
      <c r="K714" t="s">
        <v>970</v>
      </c>
    </row>
    <row r="715" spans="1:11">
      <c r="A715" t="s">
        <v>1371</v>
      </c>
      <c r="B715" t="s">
        <v>204</v>
      </c>
      <c r="C715" t="s">
        <v>965</v>
      </c>
      <c r="D715" t="s">
        <v>206</v>
      </c>
      <c r="E715" t="s">
        <v>967</v>
      </c>
      <c r="F715" t="s">
        <v>1372</v>
      </c>
      <c r="G715" t="s">
        <v>969</v>
      </c>
      <c r="K715" t="s">
        <v>970</v>
      </c>
    </row>
    <row r="716" spans="1:11">
      <c r="A716" t="s">
        <v>1373</v>
      </c>
      <c r="B716" t="s">
        <v>204</v>
      </c>
      <c r="C716" t="s">
        <v>965</v>
      </c>
      <c r="D716" t="s">
        <v>206</v>
      </c>
      <c r="E716" t="s">
        <v>967</v>
      </c>
      <c r="F716" t="s">
        <v>1374</v>
      </c>
      <c r="G716" t="s">
        <v>969</v>
      </c>
      <c r="K716" t="s">
        <v>970</v>
      </c>
    </row>
    <row r="717" spans="1:11">
      <c r="A717" t="s">
        <v>1375</v>
      </c>
      <c r="B717" t="s">
        <v>204</v>
      </c>
      <c r="C717" t="s">
        <v>965</v>
      </c>
      <c r="D717" t="s">
        <v>206</v>
      </c>
      <c r="E717" t="s">
        <v>967</v>
      </c>
      <c r="F717" t="s">
        <v>1376</v>
      </c>
      <c r="G717" t="s">
        <v>969</v>
      </c>
      <c r="K717" t="s">
        <v>970</v>
      </c>
    </row>
    <row r="718" spans="1:11">
      <c r="A718" t="s">
        <v>1377</v>
      </c>
      <c r="B718" t="s">
        <v>204</v>
      </c>
      <c r="C718" t="s">
        <v>965</v>
      </c>
      <c r="D718" t="s">
        <v>206</v>
      </c>
      <c r="E718" t="s">
        <v>967</v>
      </c>
      <c r="F718" t="s">
        <v>1378</v>
      </c>
      <c r="G718" t="s">
        <v>969</v>
      </c>
      <c r="K718" t="s">
        <v>970</v>
      </c>
    </row>
    <row r="719" spans="1:11">
      <c r="A719" t="s">
        <v>1379</v>
      </c>
      <c r="B719" t="s">
        <v>204</v>
      </c>
      <c r="C719" t="s">
        <v>965</v>
      </c>
      <c r="D719" t="s">
        <v>206</v>
      </c>
      <c r="E719" t="s">
        <v>967</v>
      </c>
      <c r="F719" t="s">
        <v>1380</v>
      </c>
      <c r="G719" t="s">
        <v>969</v>
      </c>
      <c r="K719" t="s">
        <v>970</v>
      </c>
    </row>
    <row r="720" spans="1:11">
      <c r="A720" t="s">
        <v>1381</v>
      </c>
      <c r="B720" t="s">
        <v>204</v>
      </c>
      <c r="C720" t="s">
        <v>1382</v>
      </c>
      <c r="D720" t="s">
        <v>1382</v>
      </c>
      <c r="F720" t="s">
        <v>1383</v>
      </c>
      <c r="G720" t="s">
        <v>1384</v>
      </c>
      <c r="K720" t="s">
        <v>1385</v>
      </c>
    </row>
    <row r="721" spans="1:11">
      <c r="A721" t="s">
        <v>1386</v>
      </c>
      <c r="B721" t="s">
        <v>204</v>
      </c>
      <c r="C721" t="s">
        <v>1382</v>
      </c>
      <c r="D721" t="s">
        <v>1382</v>
      </c>
      <c r="F721" t="s">
        <v>1383</v>
      </c>
      <c r="G721" t="s">
        <v>1387</v>
      </c>
      <c r="K721" t="s">
        <v>1385</v>
      </c>
    </row>
    <row r="722" spans="1:11">
      <c r="A722" t="s">
        <v>1388</v>
      </c>
      <c r="B722" t="s">
        <v>204</v>
      </c>
      <c r="C722" t="s">
        <v>1382</v>
      </c>
      <c r="D722" t="s">
        <v>1382</v>
      </c>
      <c r="F722" t="s">
        <v>1383</v>
      </c>
      <c r="G722" t="s">
        <v>1389</v>
      </c>
      <c r="H722" t="s">
        <v>1390</v>
      </c>
      <c r="K722" t="s">
        <v>1385</v>
      </c>
    </row>
    <row r="723" spans="1:11">
      <c r="A723" t="s">
        <v>1391</v>
      </c>
      <c r="B723" t="s">
        <v>204</v>
      </c>
      <c r="C723" t="s">
        <v>1382</v>
      </c>
      <c r="D723" t="s">
        <v>1382</v>
      </c>
      <c r="F723" t="s">
        <v>1383</v>
      </c>
      <c r="G723" t="s">
        <v>1389</v>
      </c>
      <c r="H723" t="s">
        <v>1390</v>
      </c>
      <c r="I723" t="s">
        <v>1392</v>
      </c>
      <c r="K723" t="s">
        <v>1385</v>
      </c>
    </row>
    <row r="724" spans="1:11">
      <c r="A724" t="s">
        <v>1393</v>
      </c>
      <c r="B724" t="s">
        <v>204</v>
      </c>
      <c r="C724" t="s">
        <v>1382</v>
      </c>
      <c r="D724" t="s">
        <v>1382</v>
      </c>
      <c r="F724" t="s">
        <v>1383</v>
      </c>
      <c r="G724" t="s">
        <v>1389</v>
      </c>
      <c r="H724" t="s">
        <v>1390</v>
      </c>
      <c r="I724" t="s">
        <v>1394</v>
      </c>
      <c r="J724" t="s">
        <v>1395</v>
      </c>
      <c r="K724" t="s">
        <v>1385</v>
      </c>
    </row>
    <row r="725" spans="1:11">
      <c r="A725" t="s">
        <v>1396</v>
      </c>
      <c r="B725" t="s">
        <v>204</v>
      </c>
      <c r="C725" t="s">
        <v>1382</v>
      </c>
      <c r="D725" t="s">
        <v>1382</v>
      </c>
      <c r="F725" t="s">
        <v>1383</v>
      </c>
      <c r="G725" t="s">
        <v>1389</v>
      </c>
      <c r="H725" t="s">
        <v>1390</v>
      </c>
      <c r="I725" t="s">
        <v>1394</v>
      </c>
      <c r="J725" t="s">
        <v>1397</v>
      </c>
      <c r="K725" t="s">
        <v>1385</v>
      </c>
    </row>
    <row r="726" spans="1:11">
      <c r="A726" t="s">
        <v>1398</v>
      </c>
      <c r="B726" t="s">
        <v>204</v>
      </c>
      <c r="C726" t="s">
        <v>1382</v>
      </c>
      <c r="D726" t="s">
        <v>1382</v>
      </c>
      <c r="F726" t="s">
        <v>1383</v>
      </c>
      <c r="G726" t="s">
        <v>1389</v>
      </c>
      <c r="H726" t="s">
        <v>1390</v>
      </c>
      <c r="I726" t="s">
        <v>1394</v>
      </c>
      <c r="J726" t="s">
        <v>1399</v>
      </c>
      <c r="K726" t="s">
        <v>1385</v>
      </c>
    </row>
    <row r="727" spans="1:11">
      <c r="A727" t="s">
        <v>1400</v>
      </c>
      <c r="B727" t="s">
        <v>204</v>
      </c>
      <c r="C727" t="s">
        <v>1382</v>
      </c>
      <c r="D727" t="s">
        <v>1382</v>
      </c>
      <c r="F727" t="s">
        <v>1383</v>
      </c>
      <c r="G727" t="s">
        <v>1389</v>
      </c>
      <c r="H727" t="s">
        <v>1390</v>
      </c>
      <c r="I727" t="s">
        <v>1394</v>
      </c>
      <c r="J727" t="s">
        <v>1401</v>
      </c>
      <c r="K727" t="s">
        <v>1385</v>
      </c>
    </row>
    <row r="728" spans="1:11">
      <c r="A728" t="s">
        <v>1402</v>
      </c>
      <c r="B728" t="s">
        <v>204</v>
      </c>
      <c r="C728" t="s">
        <v>1382</v>
      </c>
      <c r="D728" t="s">
        <v>1382</v>
      </c>
      <c r="F728" t="s">
        <v>1383</v>
      </c>
      <c r="G728" t="s">
        <v>1389</v>
      </c>
      <c r="H728" t="s">
        <v>1390</v>
      </c>
      <c r="I728" t="s">
        <v>1394</v>
      </c>
      <c r="J728" t="s">
        <v>1403</v>
      </c>
      <c r="K728" t="s">
        <v>1385</v>
      </c>
    </row>
    <row r="729" spans="1:11">
      <c r="A729" t="s">
        <v>1404</v>
      </c>
      <c r="B729" t="s">
        <v>204</v>
      </c>
      <c r="C729" t="s">
        <v>1382</v>
      </c>
      <c r="D729" t="s">
        <v>1382</v>
      </c>
      <c r="F729" t="s">
        <v>1383</v>
      </c>
      <c r="G729" t="s">
        <v>1389</v>
      </c>
      <c r="H729" t="s">
        <v>1405</v>
      </c>
      <c r="K729" t="s">
        <v>1385</v>
      </c>
    </row>
    <row r="730" spans="1:11">
      <c r="A730" t="s">
        <v>1406</v>
      </c>
      <c r="B730" t="s">
        <v>204</v>
      </c>
      <c r="C730" t="s">
        <v>1382</v>
      </c>
      <c r="D730" t="s">
        <v>1382</v>
      </c>
      <c r="F730" t="s">
        <v>1383</v>
      </c>
      <c r="G730" t="s">
        <v>1389</v>
      </c>
      <c r="H730" t="s">
        <v>1405</v>
      </c>
      <c r="I730" t="s">
        <v>1392</v>
      </c>
      <c r="K730" t="s">
        <v>1385</v>
      </c>
    </row>
    <row r="731" spans="1:11">
      <c r="A731" t="s">
        <v>1407</v>
      </c>
      <c r="B731" t="s">
        <v>204</v>
      </c>
      <c r="C731" t="s">
        <v>1382</v>
      </c>
      <c r="D731" t="s">
        <v>1382</v>
      </c>
      <c r="F731" t="s">
        <v>1383</v>
      </c>
      <c r="G731" t="s">
        <v>1389</v>
      </c>
      <c r="H731" t="s">
        <v>1405</v>
      </c>
      <c r="I731" t="s">
        <v>1408</v>
      </c>
      <c r="K731" t="s">
        <v>1385</v>
      </c>
    </row>
    <row r="732" spans="1:11">
      <c r="A732" t="s">
        <v>1409</v>
      </c>
      <c r="B732" t="s">
        <v>204</v>
      </c>
      <c r="C732" t="s">
        <v>1382</v>
      </c>
      <c r="D732" t="s">
        <v>1382</v>
      </c>
      <c r="F732" t="s">
        <v>1383</v>
      </c>
      <c r="G732" t="s">
        <v>1389</v>
      </c>
      <c r="H732" t="s">
        <v>1405</v>
      </c>
      <c r="I732" t="s">
        <v>1394</v>
      </c>
      <c r="J732" t="s">
        <v>1410</v>
      </c>
      <c r="K732" t="s">
        <v>1385</v>
      </c>
    </row>
    <row r="733" spans="1:11">
      <c r="A733" t="s">
        <v>1411</v>
      </c>
      <c r="B733" t="s">
        <v>204</v>
      </c>
      <c r="C733" t="s">
        <v>1382</v>
      </c>
      <c r="D733" t="s">
        <v>1382</v>
      </c>
      <c r="F733" t="s">
        <v>1383</v>
      </c>
      <c r="G733" t="s">
        <v>1389</v>
      </c>
      <c r="H733" t="s">
        <v>1405</v>
      </c>
      <c r="I733" t="s">
        <v>1394</v>
      </c>
      <c r="J733" t="s">
        <v>1412</v>
      </c>
      <c r="K733" t="s">
        <v>1385</v>
      </c>
    </row>
    <row r="734" spans="1:11">
      <c r="A734" t="s">
        <v>1413</v>
      </c>
      <c r="B734" t="s">
        <v>204</v>
      </c>
      <c r="C734" t="s">
        <v>1382</v>
      </c>
      <c r="D734" t="s">
        <v>1382</v>
      </c>
      <c r="F734" t="s">
        <v>1383</v>
      </c>
      <c r="G734" t="s">
        <v>1389</v>
      </c>
      <c r="H734" t="s">
        <v>1405</v>
      </c>
      <c r="I734" t="s">
        <v>1394</v>
      </c>
      <c r="J734" t="s">
        <v>1414</v>
      </c>
      <c r="K734" t="s">
        <v>1385</v>
      </c>
    </row>
    <row r="735" spans="1:11">
      <c r="A735" t="s">
        <v>1415</v>
      </c>
      <c r="B735" t="s">
        <v>204</v>
      </c>
      <c r="C735" t="s">
        <v>1382</v>
      </c>
      <c r="D735" t="s">
        <v>1382</v>
      </c>
      <c r="F735" t="s">
        <v>1383</v>
      </c>
      <c r="G735" t="s">
        <v>1389</v>
      </c>
      <c r="H735" t="s">
        <v>1405</v>
      </c>
      <c r="I735" t="s">
        <v>1394</v>
      </c>
      <c r="J735" t="s">
        <v>1416</v>
      </c>
      <c r="K735" t="s">
        <v>1385</v>
      </c>
    </row>
    <row r="736" spans="1:11">
      <c r="A736" t="s">
        <v>1417</v>
      </c>
      <c r="B736" t="s">
        <v>204</v>
      </c>
      <c r="C736" t="s">
        <v>1382</v>
      </c>
      <c r="D736" t="s">
        <v>1382</v>
      </c>
      <c r="F736" t="s">
        <v>1383</v>
      </c>
      <c r="G736" t="s">
        <v>1389</v>
      </c>
      <c r="H736" t="s">
        <v>1405</v>
      </c>
      <c r="I736" t="s">
        <v>1394</v>
      </c>
      <c r="J736" t="s">
        <v>1418</v>
      </c>
      <c r="K736" t="s">
        <v>1385</v>
      </c>
    </row>
    <row r="737" spans="1:11">
      <c r="A737" t="s">
        <v>1419</v>
      </c>
      <c r="B737" t="s">
        <v>204</v>
      </c>
      <c r="C737" t="s">
        <v>1382</v>
      </c>
      <c r="D737" t="s">
        <v>1382</v>
      </c>
      <c r="F737" t="s">
        <v>1383</v>
      </c>
      <c r="G737" t="s">
        <v>1389</v>
      </c>
      <c r="H737" t="s">
        <v>1405</v>
      </c>
      <c r="I737" t="s">
        <v>1394</v>
      </c>
      <c r="J737" t="s">
        <v>1403</v>
      </c>
      <c r="K737" t="s">
        <v>1385</v>
      </c>
    </row>
    <row r="738" spans="1:11">
      <c r="A738" t="s">
        <v>1420</v>
      </c>
      <c r="B738" t="s">
        <v>204</v>
      </c>
      <c r="C738" t="s">
        <v>1382</v>
      </c>
      <c r="D738" t="s">
        <v>1382</v>
      </c>
      <c r="F738" t="s">
        <v>1383</v>
      </c>
      <c r="G738" t="s">
        <v>1389</v>
      </c>
      <c r="H738" t="s">
        <v>1421</v>
      </c>
      <c r="K738" t="s">
        <v>1385</v>
      </c>
    </row>
    <row r="739" spans="1:11">
      <c r="A739" t="s">
        <v>1422</v>
      </c>
      <c r="B739" t="s">
        <v>204</v>
      </c>
      <c r="C739" t="s">
        <v>1382</v>
      </c>
      <c r="D739" t="s">
        <v>1382</v>
      </c>
      <c r="F739" t="s">
        <v>1383</v>
      </c>
      <c r="G739" t="s">
        <v>1389</v>
      </c>
      <c r="H739" t="s">
        <v>1421</v>
      </c>
      <c r="I739" t="s">
        <v>1392</v>
      </c>
      <c r="K739" t="s">
        <v>1385</v>
      </c>
    </row>
    <row r="740" spans="1:11">
      <c r="A740" t="s">
        <v>1423</v>
      </c>
      <c r="B740" t="s">
        <v>204</v>
      </c>
      <c r="C740" t="s">
        <v>1382</v>
      </c>
      <c r="D740" t="s">
        <v>1382</v>
      </c>
      <c r="F740" t="s">
        <v>1383</v>
      </c>
      <c r="G740" t="s">
        <v>1389</v>
      </c>
      <c r="H740" t="s">
        <v>1421</v>
      </c>
      <c r="I740" t="s">
        <v>1424</v>
      </c>
      <c r="K740" t="s">
        <v>1385</v>
      </c>
    </row>
    <row r="741" spans="1:11">
      <c r="A741" t="s">
        <v>1425</v>
      </c>
      <c r="B741" t="s">
        <v>204</v>
      </c>
      <c r="C741" t="s">
        <v>1382</v>
      </c>
      <c r="D741" t="s">
        <v>1382</v>
      </c>
      <c r="F741" t="s">
        <v>1383</v>
      </c>
      <c r="G741" t="s">
        <v>1389</v>
      </c>
      <c r="H741" t="s">
        <v>1421</v>
      </c>
      <c r="I741" t="s">
        <v>1394</v>
      </c>
      <c r="J741" t="s">
        <v>1426</v>
      </c>
      <c r="K741" t="s">
        <v>1385</v>
      </c>
    </row>
    <row r="742" spans="1:11">
      <c r="A742" t="s">
        <v>1427</v>
      </c>
      <c r="B742" t="s">
        <v>204</v>
      </c>
      <c r="C742" t="s">
        <v>1382</v>
      </c>
      <c r="D742" t="s">
        <v>1382</v>
      </c>
      <c r="F742" t="s">
        <v>1383</v>
      </c>
      <c r="G742" t="s">
        <v>1389</v>
      </c>
      <c r="H742" t="s">
        <v>1421</v>
      </c>
      <c r="I742" t="s">
        <v>1394</v>
      </c>
      <c r="J742" t="s">
        <v>1428</v>
      </c>
      <c r="K742" t="s">
        <v>1385</v>
      </c>
    </row>
    <row r="743" spans="1:11">
      <c r="A743" t="s">
        <v>1429</v>
      </c>
      <c r="B743" t="s">
        <v>204</v>
      </c>
      <c r="C743" t="s">
        <v>1382</v>
      </c>
      <c r="D743" t="s">
        <v>1382</v>
      </c>
      <c r="F743" t="s">
        <v>1383</v>
      </c>
      <c r="G743" t="s">
        <v>1389</v>
      </c>
      <c r="H743" t="s">
        <v>1421</v>
      </c>
      <c r="I743" t="s">
        <v>1394</v>
      </c>
      <c r="J743" t="s">
        <v>1430</v>
      </c>
      <c r="K743" t="s">
        <v>1385</v>
      </c>
    </row>
    <row r="744" spans="1:11">
      <c r="A744" t="s">
        <v>1431</v>
      </c>
      <c r="B744" t="s">
        <v>204</v>
      </c>
      <c r="C744" t="s">
        <v>1382</v>
      </c>
      <c r="D744" t="s">
        <v>1382</v>
      </c>
      <c r="F744" t="s">
        <v>1383</v>
      </c>
      <c r="G744" t="s">
        <v>1389</v>
      </c>
      <c r="H744" t="s">
        <v>1421</v>
      </c>
      <c r="I744" t="s">
        <v>1394</v>
      </c>
      <c r="J744" t="s">
        <v>1432</v>
      </c>
      <c r="K744" t="s">
        <v>1385</v>
      </c>
    </row>
    <row r="745" spans="1:11">
      <c r="A745" t="s">
        <v>1433</v>
      </c>
      <c r="B745" t="s">
        <v>204</v>
      </c>
      <c r="C745" t="s">
        <v>1382</v>
      </c>
      <c r="D745" t="s">
        <v>1382</v>
      </c>
      <c r="F745" t="s">
        <v>1383</v>
      </c>
      <c r="G745" t="s">
        <v>1389</v>
      </c>
      <c r="H745" t="s">
        <v>1421</v>
      </c>
      <c r="I745" t="s">
        <v>1394</v>
      </c>
      <c r="J745" t="s">
        <v>1434</v>
      </c>
      <c r="K745" t="s">
        <v>1385</v>
      </c>
    </row>
    <row r="746" spans="1:11">
      <c r="A746" t="s">
        <v>1435</v>
      </c>
      <c r="B746" t="s">
        <v>204</v>
      </c>
      <c r="C746" t="s">
        <v>1382</v>
      </c>
      <c r="D746" t="s">
        <v>1382</v>
      </c>
      <c r="F746" t="s">
        <v>1383</v>
      </c>
      <c r="G746" t="s">
        <v>1389</v>
      </c>
      <c r="H746" t="s">
        <v>1421</v>
      </c>
      <c r="I746" t="s">
        <v>1394</v>
      </c>
      <c r="J746" t="s">
        <v>1403</v>
      </c>
      <c r="K746" t="s">
        <v>1385</v>
      </c>
    </row>
    <row r="747" spans="1:11">
      <c r="A747" t="s">
        <v>1436</v>
      </c>
      <c r="B747" t="s">
        <v>204</v>
      </c>
      <c r="C747" t="s">
        <v>1382</v>
      </c>
      <c r="D747" t="s">
        <v>1382</v>
      </c>
      <c r="F747" t="s">
        <v>1383</v>
      </c>
      <c r="G747" t="s">
        <v>1389</v>
      </c>
      <c r="H747" t="s">
        <v>1437</v>
      </c>
      <c r="K747" t="s">
        <v>1385</v>
      </c>
    </row>
    <row r="748" spans="1:11">
      <c r="A748" t="s">
        <v>1438</v>
      </c>
      <c r="B748" t="s">
        <v>204</v>
      </c>
      <c r="C748" t="s">
        <v>1382</v>
      </c>
      <c r="D748" t="s">
        <v>1382</v>
      </c>
      <c r="F748" t="s">
        <v>1383</v>
      </c>
      <c r="G748" t="s">
        <v>1389</v>
      </c>
      <c r="H748" t="s">
        <v>1437</v>
      </c>
      <c r="I748" t="s">
        <v>1392</v>
      </c>
      <c r="K748" t="s">
        <v>1385</v>
      </c>
    </row>
    <row r="749" spans="1:11">
      <c r="A749" t="s">
        <v>1439</v>
      </c>
      <c r="B749" t="s">
        <v>204</v>
      </c>
      <c r="C749" t="s">
        <v>1382</v>
      </c>
      <c r="D749" t="s">
        <v>1382</v>
      </c>
      <c r="F749" t="s">
        <v>1383</v>
      </c>
      <c r="G749" t="s">
        <v>1389</v>
      </c>
      <c r="H749" t="s">
        <v>1437</v>
      </c>
      <c r="I749" t="s">
        <v>1440</v>
      </c>
      <c r="K749" t="s">
        <v>1385</v>
      </c>
    </row>
    <row r="750" spans="1:11">
      <c r="A750" t="s">
        <v>1441</v>
      </c>
      <c r="B750" t="s">
        <v>204</v>
      </c>
      <c r="C750" t="s">
        <v>1382</v>
      </c>
      <c r="D750" t="s">
        <v>1382</v>
      </c>
      <c r="F750" t="s">
        <v>1383</v>
      </c>
      <c r="G750" t="s">
        <v>1389</v>
      </c>
      <c r="H750" t="s">
        <v>1437</v>
      </c>
      <c r="I750" t="s">
        <v>1394</v>
      </c>
      <c r="J750" t="s">
        <v>1403</v>
      </c>
      <c r="K750" t="s">
        <v>1385</v>
      </c>
    </row>
    <row r="751" spans="1:11">
      <c r="A751" t="s">
        <v>1442</v>
      </c>
      <c r="B751" t="s">
        <v>204</v>
      </c>
      <c r="C751" t="s">
        <v>1382</v>
      </c>
      <c r="D751" t="s">
        <v>1382</v>
      </c>
      <c r="F751" t="s">
        <v>1383</v>
      </c>
      <c r="G751" t="s">
        <v>1389</v>
      </c>
      <c r="H751" t="s">
        <v>1443</v>
      </c>
      <c r="K751" t="s">
        <v>1385</v>
      </c>
    </row>
    <row r="752" spans="1:11">
      <c r="A752" t="s">
        <v>1444</v>
      </c>
      <c r="B752" t="s">
        <v>204</v>
      </c>
      <c r="C752" t="s">
        <v>1382</v>
      </c>
      <c r="D752" t="s">
        <v>1382</v>
      </c>
      <c r="F752" t="s">
        <v>1383</v>
      </c>
      <c r="G752" t="s">
        <v>1389</v>
      </c>
      <c r="H752" t="s">
        <v>1443</v>
      </c>
      <c r="I752" t="s">
        <v>1392</v>
      </c>
      <c r="K752" t="s">
        <v>1385</v>
      </c>
    </row>
    <row r="753" spans="1:11">
      <c r="A753" t="s">
        <v>1445</v>
      </c>
      <c r="B753" t="s">
        <v>204</v>
      </c>
      <c r="C753" t="s">
        <v>1382</v>
      </c>
      <c r="D753" t="s">
        <v>1382</v>
      </c>
      <c r="F753" t="s">
        <v>1383</v>
      </c>
      <c r="G753" t="s">
        <v>1389</v>
      </c>
      <c r="H753" t="s">
        <v>1443</v>
      </c>
      <c r="I753" t="s">
        <v>1446</v>
      </c>
      <c r="K753" t="s">
        <v>1385</v>
      </c>
    </row>
    <row r="754" spans="1:11">
      <c r="A754" t="s">
        <v>1447</v>
      </c>
      <c r="B754" t="s">
        <v>204</v>
      </c>
      <c r="C754" t="s">
        <v>1382</v>
      </c>
      <c r="D754" t="s">
        <v>1382</v>
      </c>
      <c r="F754" t="s">
        <v>1383</v>
      </c>
      <c r="G754" t="s">
        <v>1389</v>
      </c>
      <c r="H754" t="s">
        <v>1443</v>
      </c>
      <c r="I754" t="s">
        <v>1394</v>
      </c>
      <c r="J754" t="s">
        <v>1448</v>
      </c>
      <c r="K754" t="s">
        <v>1385</v>
      </c>
    </row>
    <row r="755" spans="1:11">
      <c r="A755" t="s">
        <v>1449</v>
      </c>
      <c r="B755" t="s">
        <v>204</v>
      </c>
      <c r="C755" t="s">
        <v>1382</v>
      </c>
      <c r="D755" t="s">
        <v>1382</v>
      </c>
      <c r="F755" t="s">
        <v>1383</v>
      </c>
      <c r="G755" t="s">
        <v>1389</v>
      </c>
      <c r="H755" t="s">
        <v>1443</v>
      </c>
      <c r="I755" t="s">
        <v>1394</v>
      </c>
      <c r="J755" t="s">
        <v>1450</v>
      </c>
      <c r="K755" t="s">
        <v>1385</v>
      </c>
    </row>
    <row r="756" spans="1:11">
      <c r="A756" t="s">
        <v>1451</v>
      </c>
      <c r="B756" t="s">
        <v>204</v>
      </c>
      <c r="C756" t="s">
        <v>1382</v>
      </c>
      <c r="D756" t="s">
        <v>1382</v>
      </c>
      <c r="F756" t="s">
        <v>1383</v>
      </c>
      <c r="G756" t="s">
        <v>1389</v>
      </c>
      <c r="H756" t="s">
        <v>1443</v>
      </c>
      <c r="I756" t="s">
        <v>1394</v>
      </c>
      <c r="J756" t="s">
        <v>1403</v>
      </c>
      <c r="K756" t="s">
        <v>1385</v>
      </c>
    </row>
    <row r="757" spans="1:11">
      <c r="A757" t="s">
        <v>1452</v>
      </c>
      <c r="B757" t="s">
        <v>204</v>
      </c>
      <c r="C757" t="s">
        <v>1382</v>
      </c>
      <c r="D757" t="s">
        <v>1382</v>
      </c>
      <c r="F757" t="s">
        <v>1383</v>
      </c>
      <c r="G757" t="s">
        <v>1389</v>
      </c>
      <c r="H757" t="s">
        <v>1453</v>
      </c>
      <c r="K757" t="s">
        <v>1385</v>
      </c>
    </row>
    <row r="758" spans="1:11">
      <c r="A758" t="s">
        <v>1454</v>
      </c>
      <c r="B758" t="s">
        <v>204</v>
      </c>
      <c r="C758" t="s">
        <v>1382</v>
      </c>
      <c r="D758" t="s">
        <v>1382</v>
      </c>
      <c r="F758" t="s">
        <v>1383</v>
      </c>
      <c r="G758" t="s">
        <v>1389</v>
      </c>
      <c r="H758" t="s">
        <v>1453</v>
      </c>
      <c r="I758" t="s">
        <v>1392</v>
      </c>
      <c r="K758" t="s">
        <v>1385</v>
      </c>
    </row>
    <row r="759" spans="1:11">
      <c r="A759" t="s">
        <v>1455</v>
      </c>
      <c r="B759" t="s">
        <v>204</v>
      </c>
      <c r="C759" t="s">
        <v>1382</v>
      </c>
      <c r="D759" t="s">
        <v>1382</v>
      </c>
      <c r="F759" t="s">
        <v>1383</v>
      </c>
      <c r="G759" t="s">
        <v>1389</v>
      </c>
      <c r="H759" t="s">
        <v>1453</v>
      </c>
      <c r="I759" t="s">
        <v>1456</v>
      </c>
      <c r="K759" t="s">
        <v>1385</v>
      </c>
    </row>
    <row r="760" spans="1:11">
      <c r="A760" t="s">
        <v>1457</v>
      </c>
      <c r="B760" t="s">
        <v>204</v>
      </c>
      <c r="C760" t="s">
        <v>1382</v>
      </c>
      <c r="D760" t="s">
        <v>1382</v>
      </c>
      <c r="F760" t="s">
        <v>1383</v>
      </c>
      <c r="G760" t="s">
        <v>1389</v>
      </c>
      <c r="H760" t="s">
        <v>1453</v>
      </c>
      <c r="I760" t="s">
        <v>1394</v>
      </c>
      <c r="J760" t="s">
        <v>1458</v>
      </c>
      <c r="K760" t="s">
        <v>1385</v>
      </c>
    </row>
    <row r="761" spans="1:11">
      <c r="A761" t="s">
        <v>1459</v>
      </c>
      <c r="B761" t="s">
        <v>204</v>
      </c>
      <c r="C761" t="s">
        <v>1382</v>
      </c>
      <c r="D761" t="s">
        <v>1382</v>
      </c>
      <c r="F761" t="s">
        <v>1383</v>
      </c>
      <c r="G761" t="s">
        <v>1389</v>
      </c>
      <c r="H761" t="s">
        <v>1453</v>
      </c>
      <c r="I761" t="s">
        <v>1394</v>
      </c>
      <c r="J761" t="s">
        <v>1403</v>
      </c>
      <c r="K761" t="s">
        <v>1385</v>
      </c>
    </row>
    <row r="762" spans="1:11">
      <c r="A762" t="s">
        <v>1460</v>
      </c>
      <c r="B762" t="s">
        <v>204</v>
      </c>
      <c r="C762" t="s">
        <v>1382</v>
      </c>
      <c r="D762" t="s">
        <v>1382</v>
      </c>
      <c r="F762" t="s">
        <v>1461</v>
      </c>
      <c r="G762" t="s">
        <v>1462</v>
      </c>
      <c r="K762" t="s">
        <v>1385</v>
      </c>
    </row>
    <row r="763" spans="1:11">
      <c r="A763" t="s">
        <v>1463</v>
      </c>
      <c r="B763" t="s">
        <v>204</v>
      </c>
      <c r="C763" t="s">
        <v>1382</v>
      </c>
      <c r="D763" t="s">
        <v>1382</v>
      </c>
      <c r="F763" t="s">
        <v>1461</v>
      </c>
      <c r="G763" t="s">
        <v>1462</v>
      </c>
      <c r="H763" t="s">
        <v>1390</v>
      </c>
      <c r="K763" t="s">
        <v>1385</v>
      </c>
    </row>
    <row r="764" spans="1:11">
      <c r="A764" t="s">
        <v>1464</v>
      </c>
      <c r="B764" t="s">
        <v>204</v>
      </c>
      <c r="C764" t="s">
        <v>1382</v>
      </c>
      <c r="D764" t="s">
        <v>1382</v>
      </c>
      <c r="F764" t="s">
        <v>1461</v>
      </c>
      <c r="G764" t="s">
        <v>1462</v>
      </c>
      <c r="H764" t="s">
        <v>1390</v>
      </c>
      <c r="I764" t="s">
        <v>1392</v>
      </c>
      <c r="K764" t="s">
        <v>1385</v>
      </c>
    </row>
    <row r="765" spans="1:11">
      <c r="A765" t="s">
        <v>1465</v>
      </c>
      <c r="B765" t="s">
        <v>204</v>
      </c>
      <c r="C765" t="s">
        <v>1382</v>
      </c>
      <c r="D765" t="s">
        <v>1382</v>
      </c>
      <c r="F765" t="s">
        <v>1461</v>
      </c>
      <c r="G765" t="s">
        <v>1462</v>
      </c>
      <c r="H765" t="s">
        <v>1390</v>
      </c>
      <c r="I765" t="s">
        <v>1394</v>
      </c>
      <c r="J765" t="s">
        <v>1395</v>
      </c>
      <c r="K765" t="s">
        <v>1385</v>
      </c>
    </row>
    <row r="766" spans="1:11">
      <c r="A766" t="s">
        <v>1466</v>
      </c>
      <c r="B766" t="s">
        <v>204</v>
      </c>
      <c r="C766" t="s">
        <v>1382</v>
      </c>
      <c r="D766" t="s">
        <v>1382</v>
      </c>
      <c r="F766" t="s">
        <v>1461</v>
      </c>
      <c r="G766" t="s">
        <v>1462</v>
      </c>
      <c r="H766" t="s">
        <v>1390</v>
      </c>
      <c r="I766" t="s">
        <v>1394</v>
      </c>
      <c r="J766" t="s">
        <v>1397</v>
      </c>
      <c r="K766" t="s">
        <v>1385</v>
      </c>
    </row>
    <row r="767" spans="1:11">
      <c r="A767" t="s">
        <v>1467</v>
      </c>
      <c r="B767" t="s">
        <v>204</v>
      </c>
      <c r="C767" t="s">
        <v>1382</v>
      </c>
      <c r="D767" t="s">
        <v>1382</v>
      </c>
      <c r="F767" t="s">
        <v>1461</v>
      </c>
      <c r="G767" t="s">
        <v>1462</v>
      </c>
      <c r="H767" t="s">
        <v>1390</v>
      </c>
      <c r="I767" t="s">
        <v>1394</v>
      </c>
      <c r="J767" t="s">
        <v>1399</v>
      </c>
      <c r="K767" t="s">
        <v>1385</v>
      </c>
    </row>
    <row r="768" spans="1:11">
      <c r="A768" t="s">
        <v>1468</v>
      </c>
      <c r="B768" t="s">
        <v>204</v>
      </c>
      <c r="C768" t="s">
        <v>1382</v>
      </c>
      <c r="D768" t="s">
        <v>1382</v>
      </c>
      <c r="F768" t="s">
        <v>1461</v>
      </c>
      <c r="G768" t="s">
        <v>1462</v>
      </c>
      <c r="H768" t="s">
        <v>1390</v>
      </c>
      <c r="I768" t="s">
        <v>1394</v>
      </c>
      <c r="J768" t="s">
        <v>1401</v>
      </c>
      <c r="K768" t="s">
        <v>1385</v>
      </c>
    </row>
    <row r="769" spans="1:11">
      <c r="A769" t="s">
        <v>1469</v>
      </c>
      <c r="B769" t="s">
        <v>204</v>
      </c>
      <c r="C769" t="s">
        <v>1382</v>
      </c>
      <c r="D769" t="s">
        <v>1382</v>
      </c>
      <c r="F769" t="s">
        <v>1461</v>
      </c>
      <c r="G769" t="s">
        <v>1462</v>
      </c>
      <c r="H769" t="s">
        <v>1390</v>
      </c>
      <c r="I769" t="s">
        <v>1394</v>
      </c>
      <c r="J769" t="s">
        <v>1403</v>
      </c>
      <c r="K769" t="s">
        <v>1385</v>
      </c>
    </row>
    <row r="770" spans="1:11">
      <c r="A770" t="s">
        <v>1470</v>
      </c>
      <c r="B770" t="s">
        <v>204</v>
      </c>
      <c r="C770" t="s">
        <v>1382</v>
      </c>
      <c r="D770" t="s">
        <v>1382</v>
      </c>
      <c r="F770" t="s">
        <v>1461</v>
      </c>
      <c r="G770" t="s">
        <v>1462</v>
      </c>
      <c r="H770" t="s">
        <v>1405</v>
      </c>
      <c r="K770" t="s">
        <v>1385</v>
      </c>
    </row>
    <row r="771" spans="1:11">
      <c r="A771" t="s">
        <v>1471</v>
      </c>
      <c r="B771" t="s">
        <v>204</v>
      </c>
      <c r="C771" t="s">
        <v>1382</v>
      </c>
      <c r="D771" t="s">
        <v>1382</v>
      </c>
      <c r="F771" t="s">
        <v>1461</v>
      </c>
      <c r="G771" t="s">
        <v>1462</v>
      </c>
      <c r="H771" t="s">
        <v>1405</v>
      </c>
      <c r="I771" t="s">
        <v>1392</v>
      </c>
      <c r="K771" t="s">
        <v>1385</v>
      </c>
    </row>
    <row r="772" spans="1:11">
      <c r="A772" t="s">
        <v>1472</v>
      </c>
      <c r="B772" t="s">
        <v>204</v>
      </c>
      <c r="C772" t="s">
        <v>1382</v>
      </c>
      <c r="D772" t="s">
        <v>1382</v>
      </c>
      <c r="F772" t="s">
        <v>1461</v>
      </c>
      <c r="G772" t="s">
        <v>1462</v>
      </c>
      <c r="H772" t="s">
        <v>1405</v>
      </c>
      <c r="I772" t="s">
        <v>1408</v>
      </c>
      <c r="K772" t="s">
        <v>1385</v>
      </c>
    </row>
    <row r="773" spans="1:11">
      <c r="A773" t="s">
        <v>1473</v>
      </c>
      <c r="B773" t="s">
        <v>204</v>
      </c>
      <c r="C773" t="s">
        <v>1382</v>
      </c>
      <c r="D773" t="s">
        <v>1382</v>
      </c>
      <c r="F773" t="s">
        <v>1461</v>
      </c>
      <c r="G773" t="s">
        <v>1462</v>
      </c>
      <c r="H773" t="s">
        <v>1405</v>
      </c>
      <c r="I773" t="s">
        <v>1394</v>
      </c>
      <c r="J773" t="s">
        <v>1410</v>
      </c>
      <c r="K773" t="s">
        <v>1385</v>
      </c>
    </row>
    <row r="774" spans="1:11">
      <c r="A774" t="s">
        <v>1474</v>
      </c>
      <c r="B774" t="s">
        <v>204</v>
      </c>
      <c r="C774" t="s">
        <v>1382</v>
      </c>
      <c r="D774" t="s">
        <v>1382</v>
      </c>
      <c r="F774" t="s">
        <v>1461</v>
      </c>
      <c r="G774" t="s">
        <v>1462</v>
      </c>
      <c r="H774" t="s">
        <v>1405</v>
      </c>
      <c r="I774" t="s">
        <v>1394</v>
      </c>
      <c r="J774" t="s">
        <v>1412</v>
      </c>
      <c r="K774" t="s">
        <v>1385</v>
      </c>
    </row>
    <row r="775" spans="1:11">
      <c r="A775" t="s">
        <v>1475</v>
      </c>
      <c r="B775" t="s">
        <v>204</v>
      </c>
      <c r="C775" t="s">
        <v>1382</v>
      </c>
      <c r="D775" t="s">
        <v>1382</v>
      </c>
      <c r="F775" t="s">
        <v>1461</v>
      </c>
      <c r="G775" t="s">
        <v>1462</v>
      </c>
      <c r="H775" t="s">
        <v>1405</v>
      </c>
      <c r="I775" t="s">
        <v>1394</v>
      </c>
      <c r="J775" t="s">
        <v>1414</v>
      </c>
      <c r="K775" t="s">
        <v>1385</v>
      </c>
    </row>
    <row r="776" spans="1:11">
      <c r="A776" t="s">
        <v>1476</v>
      </c>
      <c r="B776" t="s">
        <v>204</v>
      </c>
      <c r="C776" t="s">
        <v>1382</v>
      </c>
      <c r="D776" t="s">
        <v>1382</v>
      </c>
      <c r="F776" t="s">
        <v>1461</v>
      </c>
      <c r="G776" t="s">
        <v>1462</v>
      </c>
      <c r="H776" t="s">
        <v>1405</v>
      </c>
      <c r="I776" t="s">
        <v>1394</v>
      </c>
      <c r="J776" t="s">
        <v>1416</v>
      </c>
      <c r="K776" t="s">
        <v>1385</v>
      </c>
    </row>
    <row r="777" spans="1:11">
      <c r="A777" t="s">
        <v>1477</v>
      </c>
      <c r="B777" t="s">
        <v>204</v>
      </c>
      <c r="C777" t="s">
        <v>1382</v>
      </c>
      <c r="D777" t="s">
        <v>1382</v>
      </c>
      <c r="F777" t="s">
        <v>1461</v>
      </c>
      <c r="G777" t="s">
        <v>1462</v>
      </c>
      <c r="H777" t="s">
        <v>1405</v>
      </c>
      <c r="I777" t="s">
        <v>1394</v>
      </c>
      <c r="J777" t="s">
        <v>1418</v>
      </c>
      <c r="K777" t="s">
        <v>1385</v>
      </c>
    </row>
    <row r="778" spans="1:11">
      <c r="A778" t="s">
        <v>1478</v>
      </c>
      <c r="B778" t="s">
        <v>204</v>
      </c>
      <c r="C778" t="s">
        <v>1382</v>
      </c>
      <c r="D778" t="s">
        <v>1382</v>
      </c>
      <c r="F778" t="s">
        <v>1461</v>
      </c>
      <c r="G778" t="s">
        <v>1462</v>
      </c>
      <c r="H778" t="s">
        <v>1405</v>
      </c>
      <c r="I778" t="s">
        <v>1394</v>
      </c>
      <c r="J778" t="s">
        <v>1403</v>
      </c>
      <c r="K778" t="s">
        <v>1385</v>
      </c>
    </row>
    <row r="779" spans="1:11">
      <c r="A779" t="s">
        <v>1479</v>
      </c>
      <c r="B779" t="s">
        <v>204</v>
      </c>
      <c r="C779" t="s">
        <v>1382</v>
      </c>
      <c r="D779" t="s">
        <v>1382</v>
      </c>
      <c r="F779" t="s">
        <v>1461</v>
      </c>
      <c r="G779" t="s">
        <v>1462</v>
      </c>
      <c r="H779" t="s">
        <v>1421</v>
      </c>
      <c r="K779" t="s">
        <v>1385</v>
      </c>
    </row>
    <row r="780" spans="1:11">
      <c r="A780" t="s">
        <v>1480</v>
      </c>
      <c r="B780" t="s">
        <v>204</v>
      </c>
      <c r="C780" t="s">
        <v>1382</v>
      </c>
      <c r="D780" t="s">
        <v>1382</v>
      </c>
      <c r="F780" t="s">
        <v>1461</v>
      </c>
      <c r="G780" t="s">
        <v>1462</v>
      </c>
      <c r="H780" t="s">
        <v>1421</v>
      </c>
      <c r="I780" t="s">
        <v>1392</v>
      </c>
      <c r="K780" t="s">
        <v>1385</v>
      </c>
    </row>
    <row r="781" spans="1:11">
      <c r="A781" t="s">
        <v>1481</v>
      </c>
      <c r="B781" t="s">
        <v>204</v>
      </c>
      <c r="C781" t="s">
        <v>1382</v>
      </c>
      <c r="D781" t="s">
        <v>1382</v>
      </c>
      <c r="F781" t="s">
        <v>1461</v>
      </c>
      <c r="G781" t="s">
        <v>1462</v>
      </c>
      <c r="H781" t="s">
        <v>1421</v>
      </c>
      <c r="I781" t="s">
        <v>1424</v>
      </c>
      <c r="K781" t="s">
        <v>1385</v>
      </c>
    </row>
    <row r="782" spans="1:11">
      <c r="A782" t="s">
        <v>1482</v>
      </c>
      <c r="B782" t="s">
        <v>204</v>
      </c>
      <c r="C782" t="s">
        <v>1382</v>
      </c>
      <c r="D782" t="s">
        <v>1382</v>
      </c>
      <c r="F782" t="s">
        <v>1461</v>
      </c>
      <c r="G782" t="s">
        <v>1462</v>
      </c>
      <c r="H782" t="s">
        <v>1421</v>
      </c>
      <c r="I782" t="s">
        <v>1394</v>
      </c>
      <c r="J782" t="s">
        <v>1426</v>
      </c>
      <c r="K782" t="s">
        <v>1385</v>
      </c>
    </row>
    <row r="783" spans="1:11">
      <c r="A783" t="s">
        <v>1483</v>
      </c>
      <c r="B783" t="s">
        <v>204</v>
      </c>
      <c r="C783" t="s">
        <v>1382</v>
      </c>
      <c r="D783" t="s">
        <v>1382</v>
      </c>
      <c r="F783" t="s">
        <v>1461</v>
      </c>
      <c r="G783" t="s">
        <v>1462</v>
      </c>
      <c r="H783" t="s">
        <v>1421</v>
      </c>
      <c r="I783" t="s">
        <v>1394</v>
      </c>
      <c r="J783" t="s">
        <v>1428</v>
      </c>
      <c r="K783" t="s">
        <v>1385</v>
      </c>
    </row>
    <row r="784" spans="1:11">
      <c r="A784" t="s">
        <v>1484</v>
      </c>
      <c r="B784" t="s">
        <v>204</v>
      </c>
      <c r="C784" t="s">
        <v>1382</v>
      </c>
      <c r="D784" t="s">
        <v>1382</v>
      </c>
      <c r="F784" t="s">
        <v>1461</v>
      </c>
      <c r="G784" t="s">
        <v>1462</v>
      </c>
      <c r="H784" t="s">
        <v>1421</v>
      </c>
      <c r="I784" t="s">
        <v>1394</v>
      </c>
      <c r="J784" t="s">
        <v>1430</v>
      </c>
      <c r="K784" t="s">
        <v>1385</v>
      </c>
    </row>
    <row r="785" spans="1:11">
      <c r="A785" t="s">
        <v>1485</v>
      </c>
      <c r="B785" t="s">
        <v>204</v>
      </c>
      <c r="C785" t="s">
        <v>1382</v>
      </c>
      <c r="D785" t="s">
        <v>1382</v>
      </c>
      <c r="F785" t="s">
        <v>1461</v>
      </c>
      <c r="G785" t="s">
        <v>1462</v>
      </c>
      <c r="H785" t="s">
        <v>1421</v>
      </c>
      <c r="I785" t="s">
        <v>1394</v>
      </c>
      <c r="J785" t="s">
        <v>1432</v>
      </c>
      <c r="K785" t="s">
        <v>1385</v>
      </c>
    </row>
    <row r="786" spans="1:11">
      <c r="A786" t="s">
        <v>1486</v>
      </c>
      <c r="B786" t="s">
        <v>204</v>
      </c>
      <c r="C786" t="s">
        <v>1382</v>
      </c>
      <c r="D786" t="s">
        <v>1382</v>
      </c>
      <c r="F786" t="s">
        <v>1461</v>
      </c>
      <c r="G786" t="s">
        <v>1462</v>
      </c>
      <c r="H786" t="s">
        <v>1421</v>
      </c>
      <c r="I786" t="s">
        <v>1394</v>
      </c>
      <c r="J786" t="s">
        <v>1434</v>
      </c>
      <c r="K786" t="s">
        <v>1385</v>
      </c>
    </row>
    <row r="787" spans="1:11">
      <c r="A787" t="s">
        <v>1487</v>
      </c>
      <c r="B787" t="s">
        <v>204</v>
      </c>
      <c r="C787" t="s">
        <v>1382</v>
      </c>
      <c r="D787" t="s">
        <v>1382</v>
      </c>
      <c r="F787" t="s">
        <v>1461</v>
      </c>
      <c r="G787" t="s">
        <v>1462</v>
      </c>
      <c r="H787" t="s">
        <v>1421</v>
      </c>
      <c r="I787" t="s">
        <v>1394</v>
      </c>
      <c r="J787" t="s">
        <v>1403</v>
      </c>
      <c r="K787" t="s">
        <v>1385</v>
      </c>
    </row>
    <row r="788" spans="1:11">
      <c r="A788" t="s">
        <v>1488</v>
      </c>
      <c r="B788" t="s">
        <v>204</v>
      </c>
      <c r="C788" t="s">
        <v>1382</v>
      </c>
      <c r="D788" t="s">
        <v>1382</v>
      </c>
      <c r="F788" t="s">
        <v>1461</v>
      </c>
      <c r="G788" t="s">
        <v>1462</v>
      </c>
      <c r="H788" t="s">
        <v>1437</v>
      </c>
      <c r="K788" t="s">
        <v>1385</v>
      </c>
    </row>
    <row r="789" spans="1:11">
      <c r="A789" t="s">
        <v>1489</v>
      </c>
      <c r="B789" t="s">
        <v>204</v>
      </c>
      <c r="C789" t="s">
        <v>1382</v>
      </c>
      <c r="D789" t="s">
        <v>1382</v>
      </c>
      <c r="F789" t="s">
        <v>1461</v>
      </c>
      <c r="G789" t="s">
        <v>1462</v>
      </c>
      <c r="H789" t="s">
        <v>1437</v>
      </c>
      <c r="I789" t="s">
        <v>1392</v>
      </c>
      <c r="K789" t="s">
        <v>1385</v>
      </c>
    </row>
    <row r="790" spans="1:11">
      <c r="A790" t="s">
        <v>1490</v>
      </c>
      <c r="B790" t="s">
        <v>204</v>
      </c>
      <c r="C790" t="s">
        <v>1382</v>
      </c>
      <c r="D790" t="s">
        <v>1382</v>
      </c>
      <c r="F790" t="s">
        <v>1461</v>
      </c>
      <c r="G790" t="s">
        <v>1462</v>
      </c>
      <c r="H790" t="s">
        <v>1437</v>
      </c>
      <c r="I790" t="s">
        <v>1440</v>
      </c>
      <c r="K790" t="s">
        <v>1385</v>
      </c>
    </row>
    <row r="791" spans="1:11">
      <c r="A791" t="s">
        <v>1491</v>
      </c>
      <c r="B791" t="s">
        <v>204</v>
      </c>
      <c r="C791" t="s">
        <v>1382</v>
      </c>
      <c r="D791" t="s">
        <v>1382</v>
      </c>
      <c r="F791" t="s">
        <v>1461</v>
      </c>
      <c r="G791" t="s">
        <v>1462</v>
      </c>
      <c r="H791" t="s">
        <v>1437</v>
      </c>
      <c r="I791" t="s">
        <v>1394</v>
      </c>
      <c r="J791" t="s">
        <v>1403</v>
      </c>
      <c r="K791" t="s">
        <v>1385</v>
      </c>
    </row>
    <row r="792" spans="1:11">
      <c r="A792" t="s">
        <v>1492</v>
      </c>
      <c r="B792" t="s">
        <v>204</v>
      </c>
      <c r="C792" t="s">
        <v>1382</v>
      </c>
      <c r="D792" t="s">
        <v>1382</v>
      </c>
      <c r="F792" t="s">
        <v>1461</v>
      </c>
      <c r="G792" t="s">
        <v>1462</v>
      </c>
      <c r="H792" t="s">
        <v>1443</v>
      </c>
      <c r="K792" t="s">
        <v>1385</v>
      </c>
    </row>
    <row r="793" spans="1:11">
      <c r="A793" t="s">
        <v>1493</v>
      </c>
      <c r="B793" t="s">
        <v>204</v>
      </c>
      <c r="C793" t="s">
        <v>1382</v>
      </c>
      <c r="D793" t="s">
        <v>1382</v>
      </c>
      <c r="F793" t="s">
        <v>1461</v>
      </c>
      <c r="G793" t="s">
        <v>1462</v>
      </c>
      <c r="H793" t="s">
        <v>1443</v>
      </c>
      <c r="I793" t="s">
        <v>1392</v>
      </c>
      <c r="K793" t="s">
        <v>1385</v>
      </c>
    </row>
    <row r="794" spans="1:11">
      <c r="A794" t="s">
        <v>1494</v>
      </c>
      <c r="B794" t="s">
        <v>204</v>
      </c>
      <c r="C794" t="s">
        <v>1382</v>
      </c>
      <c r="D794" t="s">
        <v>1382</v>
      </c>
      <c r="F794" t="s">
        <v>1461</v>
      </c>
      <c r="G794" t="s">
        <v>1462</v>
      </c>
      <c r="H794" t="s">
        <v>1443</v>
      </c>
      <c r="I794" t="s">
        <v>1446</v>
      </c>
      <c r="K794" t="s">
        <v>1385</v>
      </c>
    </row>
    <row r="795" spans="1:11">
      <c r="A795" t="s">
        <v>1495</v>
      </c>
      <c r="B795" t="s">
        <v>204</v>
      </c>
      <c r="C795" t="s">
        <v>1382</v>
      </c>
      <c r="D795" t="s">
        <v>1382</v>
      </c>
      <c r="F795" t="s">
        <v>1461</v>
      </c>
      <c r="G795" t="s">
        <v>1462</v>
      </c>
      <c r="H795" t="s">
        <v>1443</v>
      </c>
      <c r="I795" t="s">
        <v>1394</v>
      </c>
      <c r="J795" t="s">
        <v>1448</v>
      </c>
      <c r="K795" t="s">
        <v>1385</v>
      </c>
    </row>
    <row r="796" spans="1:11">
      <c r="A796" t="s">
        <v>1496</v>
      </c>
      <c r="B796" t="s">
        <v>204</v>
      </c>
      <c r="C796" t="s">
        <v>1382</v>
      </c>
      <c r="D796" t="s">
        <v>1382</v>
      </c>
      <c r="F796" t="s">
        <v>1461</v>
      </c>
      <c r="G796" t="s">
        <v>1462</v>
      </c>
      <c r="H796" t="s">
        <v>1443</v>
      </c>
      <c r="I796" t="s">
        <v>1394</v>
      </c>
      <c r="J796" t="s">
        <v>1450</v>
      </c>
      <c r="K796" t="s">
        <v>1385</v>
      </c>
    </row>
    <row r="797" spans="1:11">
      <c r="A797" t="s">
        <v>1497</v>
      </c>
      <c r="B797" t="s">
        <v>204</v>
      </c>
      <c r="C797" t="s">
        <v>1382</v>
      </c>
      <c r="D797" t="s">
        <v>1382</v>
      </c>
      <c r="F797" t="s">
        <v>1461</v>
      </c>
      <c r="G797" t="s">
        <v>1462</v>
      </c>
      <c r="H797" t="s">
        <v>1443</v>
      </c>
      <c r="I797" t="s">
        <v>1394</v>
      </c>
      <c r="J797" t="s">
        <v>1403</v>
      </c>
      <c r="K797" t="s">
        <v>1385</v>
      </c>
    </row>
    <row r="798" spans="1:11">
      <c r="A798" t="s">
        <v>1498</v>
      </c>
      <c r="B798" t="s">
        <v>204</v>
      </c>
      <c r="C798" t="s">
        <v>1382</v>
      </c>
      <c r="D798" t="s">
        <v>1382</v>
      </c>
      <c r="F798" t="s">
        <v>1461</v>
      </c>
      <c r="G798" t="s">
        <v>1462</v>
      </c>
      <c r="H798" t="s">
        <v>1453</v>
      </c>
      <c r="K798" t="s">
        <v>1385</v>
      </c>
    </row>
    <row r="799" spans="1:11">
      <c r="A799" t="s">
        <v>1499</v>
      </c>
      <c r="B799" t="s">
        <v>204</v>
      </c>
      <c r="C799" t="s">
        <v>1382</v>
      </c>
      <c r="D799" t="s">
        <v>1382</v>
      </c>
      <c r="F799" t="s">
        <v>1461</v>
      </c>
      <c r="G799" t="s">
        <v>1462</v>
      </c>
      <c r="H799" t="s">
        <v>1453</v>
      </c>
      <c r="I799" t="s">
        <v>1392</v>
      </c>
      <c r="K799" t="s">
        <v>1385</v>
      </c>
    </row>
    <row r="800" spans="1:11">
      <c r="A800" t="s">
        <v>1500</v>
      </c>
      <c r="B800" t="s">
        <v>204</v>
      </c>
      <c r="C800" t="s">
        <v>1382</v>
      </c>
      <c r="D800" t="s">
        <v>1382</v>
      </c>
      <c r="F800" t="s">
        <v>1461</v>
      </c>
      <c r="G800" t="s">
        <v>1462</v>
      </c>
      <c r="H800" t="s">
        <v>1453</v>
      </c>
      <c r="I800" t="s">
        <v>1456</v>
      </c>
      <c r="K800" t="s">
        <v>1385</v>
      </c>
    </row>
    <row r="801" spans="1:11">
      <c r="A801" t="s">
        <v>1501</v>
      </c>
      <c r="B801" t="s">
        <v>204</v>
      </c>
      <c r="C801" t="s">
        <v>1382</v>
      </c>
      <c r="D801" t="s">
        <v>1382</v>
      </c>
      <c r="F801" t="s">
        <v>1461</v>
      </c>
      <c r="G801" t="s">
        <v>1462</v>
      </c>
      <c r="H801" t="s">
        <v>1453</v>
      </c>
      <c r="I801" t="s">
        <v>1394</v>
      </c>
      <c r="J801" t="s">
        <v>1458</v>
      </c>
      <c r="K801" t="s">
        <v>1385</v>
      </c>
    </row>
    <row r="802" spans="1:11">
      <c r="A802" t="s">
        <v>1502</v>
      </c>
      <c r="B802" t="s">
        <v>204</v>
      </c>
      <c r="C802" t="s">
        <v>1382</v>
      </c>
      <c r="D802" t="s">
        <v>1382</v>
      </c>
      <c r="F802" t="s">
        <v>1461</v>
      </c>
      <c r="G802" t="s">
        <v>1462</v>
      </c>
      <c r="H802" t="s">
        <v>1453</v>
      </c>
      <c r="I802" t="s">
        <v>1394</v>
      </c>
      <c r="J802" t="s">
        <v>1403</v>
      </c>
      <c r="K802" t="s">
        <v>1385</v>
      </c>
    </row>
    <row r="803" spans="1:11">
      <c r="A803" t="s">
        <v>1503</v>
      </c>
      <c r="B803" t="s">
        <v>204</v>
      </c>
      <c r="C803" t="s">
        <v>1382</v>
      </c>
      <c r="D803" t="s">
        <v>1382</v>
      </c>
      <c r="F803" t="s">
        <v>1461</v>
      </c>
      <c r="G803" t="s">
        <v>1462</v>
      </c>
      <c r="H803" t="s">
        <v>1504</v>
      </c>
      <c r="K803" t="s">
        <v>1385</v>
      </c>
    </row>
    <row r="804" spans="1:11">
      <c r="A804" t="s">
        <v>1505</v>
      </c>
      <c r="B804" t="s">
        <v>204</v>
      </c>
      <c r="C804" t="s">
        <v>1382</v>
      </c>
      <c r="D804" t="s">
        <v>1382</v>
      </c>
      <c r="F804" t="s">
        <v>1461</v>
      </c>
      <c r="G804" t="s">
        <v>1462</v>
      </c>
      <c r="H804" t="s">
        <v>1504</v>
      </c>
      <c r="I804" t="s">
        <v>1440</v>
      </c>
      <c r="K804" t="s">
        <v>1385</v>
      </c>
    </row>
    <row r="805" spans="1:11">
      <c r="A805" t="s">
        <v>1506</v>
      </c>
      <c r="B805" t="s">
        <v>204</v>
      </c>
      <c r="C805" t="s">
        <v>1382</v>
      </c>
      <c r="D805" t="s">
        <v>1382</v>
      </c>
      <c r="F805" t="s">
        <v>1461</v>
      </c>
      <c r="G805" t="s">
        <v>1462</v>
      </c>
      <c r="H805" t="s">
        <v>1504</v>
      </c>
      <c r="I805" t="s">
        <v>1394</v>
      </c>
      <c r="J805" t="s">
        <v>1507</v>
      </c>
      <c r="K805" t="s">
        <v>1385</v>
      </c>
    </row>
    <row r="806" spans="1:11">
      <c r="A806" t="s">
        <v>1508</v>
      </c>
      <c r="B806" t="s">
        <v>204</v>
      </c>
      <c r="C806" t="s">
        <v>1382</v>
      </c>
      <c r="D806" t="s">
        <v>1382</v>
      </c>
      <c r="F806" t="s">
        <v>1461</v>
      </c>
      <c r="G806" t="s">
        <v>1462</v>
      </c>
      <c r="H806" t="s">
        <v>1504</v>
      </c>
      <c r="I806" t="s">
        <v>1394</v>
      </c>
      <c r="J806" t="s">
        <v>1509</v>
      </c>
      <c r="K806" t="s">
        <v>1385</v>
      </c>
    </row>
    <row r="807" spans="1:11">
      <c r="A807" t="s">
        <v>1510</v>
      </c>
      <c r="B807" t="s">
        <v>204</v>
      </c>
      <c r="C807" t="s">
        <v>1382</v>
      </c>
      <c r="D807" t="s">
        <v>1382</v>
      </c>
      <c r="F807" t="s">
        <v>1461</v>
      </c>
      <c r="G807" t="s">
        <v>1462</v>
      </c>
      <c r="H807" t="s">
        <v>1504</v>
      </c>
      <c r="I807" t="s">
        <v>1394</v>
      </c>
      <c r="J807" t="s">
        <v>1511</v>
      </c>
      <c r="K807" t="s">
        <v>1385</v>
      </c>
    </row>
    <row r="808" spans="1:11">
      <c r="A808" t="s">
        <v>1512</v>
      </c>
      <c r="B808" t="s">
        <v>204</v>
      </c>
      <c r="C808" t="s">
        <v>1382</v>
      </c>
      <c r="D808" t="s">
        <v>1382</v>
      </c>
      <c r="F808" t="s">
        <v>1513</v>
      </c>
      <c r="G808" t="s">
        <v>1514</v>
      </c>
      <c r="K808" t="s">
        <v>1515</v>
      </c>
    </row>
    <row r="809" spans="1:11">
      <c r="A809" t="s">
        <v>1516</v>
      </c>
      <c r="B809" t="s">
        <v>204</v>
      </c>
      <c r="C809" t="s">
        <v>1382</v>
      </c>
      <c r="D809" t="s">
        <v>1382</v>
      </c>
      <c r="F809" t="s">
        <v>1513</v>
      </c>
      <c r="G809" t="s">
        <v>1514</v>
      </c>
      <c r="H809" t="s">
        <v>1394</v>
      </c>
      <c r="K809" t="s">
        <v>1515</v>
      </c>
    </row>
    <row r="810" spans="1:11">
      <c r="A810" t="s">
        <v>1517</v>
      </c>
      <c r="B810" t="s">
        <v>204</v>
      </c>
      <c r="C810" t="s">
        <v>1382</v>
      </c>
      <c r="D810" t="s">
        <v>1382</v>
      </c>
      <c r="F810" t="s">
        <v>1513</v>
      </c>
      <c r="G810" t="s">
        <v>1514</v>
      </c>
      <c r="H810" t="s">
        <v>1394</v>
      </c>
      <c r="I810" t="s">
        <v>1518</v>
      </c>
      <c r="J810" t="s">
        <v>919</v>
      </c>
      <c r="K810" t="s">
        <v>1515</v>
      </c>
    </row>
    <row r="811" spans="1:11">
      <c r="A811" t="s">
        <v>1519</v>
      </c>
      <c r="B811" t="s">
        <v>204</v>
      </c>
      <c r="C811" t="s">
        <v>1382</v>
      </c>
      <c r="D811" t="s">
        <v>1382</v>
      </c>
      <c r="F811" t="s">
        <v>1513</v>
      </c>
      <c r="G811" t="s">
        <v>1514</v>
      </c>
      <c r="H811" t="s">
        <v>1394</v>
      </c>
      <c r="I811" t="s">
        <v>1518</v>
      </c>
      <c r="J811" t="s">
        <v>1520</v>
      </c>
      <c r="K811" t="s">
        <v>1515</v>
      </c>
    </row>
    <row r="812" spans="1:11">
      <c r="A812" t="s">
        <v>1521</v>
      </c>
      <c r="B812" t="s">
        <v>204</v>
      </c>
      <c r="C812" t="s">
        <v>1382</v>
      </c>
      <c r="D812" t="s">
        <v>1382</v>
      </c>
      <c r="F812" t="s">
        <v>1513</v>
      </c>
      <c r="G812" t="s">
        <v>1514</v>
      </c>
      <c r="H812" t="s">
        <v>1394</v>
      </c>
      <c r="I812" t="s">
        <v>1522</v>
      </c>
      <c r="J812" t="s">
        <v>919</v>
      </c>
      <c r="K812" t="s">
        <v>1515</v>
      </c>
    </row>
    <row r="813" spans="1:11">
      <c r="A813" t="s">
        <v>1523</v>
      </c>
      <c r="B813" t="s">
        <v>204</v>
      </c>
      <c r="C813" t="s">
        <v>1382</v>
      </c>
      <c r="D813" t="s">
        <v>1382</v>
      </c>
      <c r="F813" t="s">
        <v>1513</v>
      </c>
      <c r="G813" t="s">
        <v>1514</v>
      </c>
      <c r="H813" t="s">
        <v>1394</v>
      </c>
      <c r="I813" t="s">
        <v>1522</v>
      </c>
      <c r="J813" t="s">
        <v>1520</v>
      </c>
      <c r="K813" t="s">
        <v>1515</v>
      </c>
    </row>
    <row r="814" spans="1:11">
      <c r="A814" t="s">
        <v>1524</v>
      </c>
      <c r="B814" t="s">
        <v>204</v>
      </c>
      <c r="C814" t="s">
        <v>1382</v>
      </c>
      <c r="D814" t="s">
        <v>1382</v>
      </c>
      <c r="F814" t="s">
        <v>1513</v>
      </c>
      <c r="G814" t="s">
        <v>1514</v>
      </c>
      <c r="H814" t="s">
        <v>672</v>
      </c>
      <c r="I814" t="s">
        <v>1525</v>
      </c>
      <c r="K814" t="s">
        <v>1515</v>
      </c>
    </row>
    <row r="815" spans="1:11">
      <c r="A815" t="s">
        <v>1526</v>
      </c>
      <c r="B815" t="s">
        <v>204</v>
      </c>
      <c r="C815" t="s">
        <v>1382</v>
      </c>
      <c r="D815" t="s">
        <v>1382</v>
      </c>
      <c r="F815" t="s">
        <v>1513</v>
      </c>
      <c r="G815" t="s">
        <v>1514</v>
      </c>
      <c r="H815" t="s">
        <v>672</v>
      </c>
      <c r="I815" t="s">
        <v>1527</v>
      </c>
      <c r="K815" t="s">
        <v>1515</v>
      </c>
    </row>
    <row r="816" spans="1:11">
      <c r="A816" t="s">
        <v>1528</v>
      </c>
      <c r="B816" t="s">
        <v>204</v>
      </c>
      <c r="C816" t="s">
        <v>1382</v>
      </c>
      <c r="D816" t="s">
        <v>1382</v>
      </c>
      <c r="F816" t="s">
        <v>1513</v>
      </c>
      <c r="G816" t="s">
        <v>1514</v>
      </c>
      <c r="H816" t="s">
        <v>672</v>
      </c>
      <c r="I816" t="s">
        <v>1529</v>
      </c>
      <c r="K816" t="s">
        <v>1515</v>
      </c>
    </row>
    <row r="817" spans="1:11">
      <c r="A817" t="s">
        <v>1530</v>
      </c>
      <c r="B817" t="s">
        <v>204</v>
      </c>
      <c r="C817" t="s">
        <v>1382</v>
      </c>
      <c r="D817" t="s">
        <v>1382</v>
      </c>
      <c r="F817" t="s">
        <v>1513</v>
      </c>
      <c r="G817" t="s">
        <v>1514</v>
      </c>
      <c r="H817" t="s">
        <v>672</v>
      </c>
      <c r="I817" t="s">
        <v>1531</v>
      </c>
      <c r="K817" t="s">
        <v>1515</v>
      </c>
    </row>
    <row r="818" spans="1:11">
      <c r="A818" t="s">
        <v>1532</v>
      </c>
      <c r="B818" t="s">
        <v>204</v>
      </c>
      <c r="C818" t="s">
        <v>1382</v>
      </c>
      <c r="D818" t="s">
        <v>1382</v>
      </c>
      <c r="F818" t="s">
        <v>1513</v>
      </c>
      <c r="G818" t="s">
        <v>1514</v>
      </c>
      <c r="H818" t="s">
        <v>672</v>
      </c>
      <c r="I818" t="s">
        <v>1533</v>
      </c>
      <c r="K818" t="s">
        <v>1515</v>
      </c>
    </row>
    <row r="819" spans="1:11">
      <c r="A819" t="s">
        <v>1534</v>
      </c>
      <c r="B819" t="s">
        <v>204</v>
      </c>
      <c r="C819" t="s">
        <v>1382</v>
      </c>
      <c r="D819" t="s">
        <v>1382</v>
      </c>
      <c r="F819" t="s">
        <v>1513</v>
      </c>
      <c r="G819" t="s">
        <v>1514</v>
      </c>
      <c r="H819" t="s">
        <v>672</v>
      </c>
      <c r="I819" t="s">
        <v>1535</v>
      </c>
      <c r="K819" t="s">
        <v>1515</v>
      </c>
    </row>
    <row r="820" spans="1:11">
      <c r="A820" t="s">
        <v>1536</v>
      </c>
      <c r="B820" t="s">
        <v>204</v>
      </c>
      <c r="C820" t="s">
        <v>1382</v>
      </c>
      <c r="D820" t="s">
        <v>1382</v>
      </c>
      <c r="F820" t="s">
        <v>1537</v>
      </c>
      <c r="G820" t="s">
        <v>1384</v>
      </c>
      <c r="K820" t="s">
        <v>1515</v>
      </c>
    </row>
    <row r="821" spans="1:11">
      <c r="A821" t="s">
        <v>1538</v>
      </c>
      <c r="B821" t="s">
        <v>204</v>
      </c>
      <c r="C821" t="s">
        <v>1382</v>
      </c>
      <c r="D821" t="s">
        <v>1382</v>
      </c>
      <c r="F821" t="s">
        <v>1537</v>
      </c>
      <c r="G821" t="s">
        <v>1387</v>
      </c>
      <c r="K821" t="s">
        <v>1515</v>
      </c>
    </row>
    <row r="822" spans="1:11">
      <c r="A822" t="s">
        <v>1539</v>
      </c>
      <c r="B822" t="s">
        <v>204</v>
      </c>
      <c r="C822" t="s">
        <v>1382</v>
      </c>
      <c r="D822" t="s">
        <v>1382</v>
      </c>
      <c r="F822" t="s">
        <v>1537</v>
      </c>
      <c r="G822" t="s">
        <v>1389</v>
      </c>
      <c r="H822" t="s">
        <v>1390</v>
      </c>
      <c r="K822" t="s">
        <v>1515</v>
      </c>
    </row>
    <row r="823" spans="1:11">
      <c r="A823" t="s">
        <v>1540</v>
      </c>
      <c r="B823" t="s">
        <v>204</v>
      </c>
      <c r="C823" t="s">
        <v>1382</v>
      </c>
      <c r="D823" t="s">
        <v>1382</v>
      </c>
      <c r="F823" t="s">
        <v>1537</v>
      </c>
      <c r="G823" t="s">
        <v>1389</v>
      </c>
      <c r="H823" t="s">
        <v>1390</v>
      </c>
      <c r="I823" t="s">
        <v>1392</v>
      </c>
      <c r="K823" t="s">
        <v>1515</v>
      </c>
    </row>
    <row r="824" spans="1:11">
      <c r="A824" t="s">
        <v>1541</v>
      </c>
      <c r="B824" t="s">
        <v>204</v>
      </c>
      <c r="C824" t="s">
        <v>1382</v>
      </c>
      <c r="D824" t="s">
        <v>1382</v>
      </c>
      <c r="F824" t="s">
        <v>1537</v>
      </c>
      <c r="G824" t="s">
        <v>1389</v>
      </c>
      <c r="H824" t="s">
        <v>1390</v>
      </c>
      <c r="I824" t="s">
        <v>1394</v>
      </c>
      <c r="J824" t="s">
        <v>1395</v>
      </c>
      <c r="K824" t="s">
        <v>1515</v>
      </c>
    </row>
    <row r="825" spans="1:11">
      <c r="A825" t="s">
        <v>1542</v>
      </c>
      <c r="B825" t="s">
        <v>204</v>
      </c>
      <c r="C825" t="s">
        <v>1382</v>
      </c>
      <c r="D825" t="s">
        <v>1382</v>
      </c>
      <c r="F825" t="s">
        <v>1537</v>
      </c>
      <c r="G825" t="s">
        <v>1389</v>
      </c>
      <c r="H825" t="s">
        <v>1390</v>
      </c>
      <c r="I825" t="s">
        <v>1394</v>
      </c>
      <c r="J825" t="s">
        <v>1397</v>
      </c>
      <c r="K825" t="s">
        <v>1515</v>
      </c>
    </row>
    <row r="826" spans="1:11">
      <c r="A826" t="s">
        <v>1543</v>
      </c>
      <c r="B826" t="s">
        <v>204</v>
      </c>
      <c r="C826" t="s">
        <v>1382</v>
      </c>
      <c r="D826" t="s">
        <v>1382</v>
      </c>
      <c r="F826" t="s">
        <v>1537</v>
      </c>
      <c r="G826" t="s">
        <v>1389</v>
      </c>
      <c r="H826" t="s">
        <v>1390</v>
      </c>
      <c r="I826" t="s">
        <v>1394</v>
      </c>
      <c r="J826" t="s">
        <v>1399</v>
      </c>
      <c r="K826" t="s">
        <v>1515</v>
      </c>
    </row>
    <row r="827" spans="1:11">
      <c r="A827" t="s">
        <v>1544</v>
      </c>
      <c r="B827" t="s">
        <v>204</v>
      </c>
      <c r="C827" t="s">
        <v>1382</v>
      </c>
      <c r="D827" t="s">
        <v>1382</v>
      </c>
      <c r="F827" t="s">
        <v>1537</v>
      </c>
      <c r="G827" t="s">
        <v>1389</v>
      </c>
      <c r="H827" t="s">
        <v>1390</v>
      </c>
      <c r="I827" t="s">
        <v>1394</v>
      </c>
      <c r="J827" t="s">
        <v>1401</v>
      </c>
      <c r="K827" t="s">
        <v>1515</v>
      </c>
    </row>
    <row r="828" spans="1:11">
      <c r="A828" t="s">
        <v>1545</v>
      </c>
      <c r="B828" t="s">
        <v>204</v>
      </c>
      <c r="C828" t="s">
        <v>1382</v>
      </c>
      <c r="D828" t="s">
        <v>1382</v>
      </c>
      <c r="F828" t="s">
        <v>1537</v>
      </c>
      <c r="G828" t="s">
        <v>1389</v>
      </c>
      <c r="H828" t="s">
        <v>1390</v>
      </c>
      <c r="I828" t="s">
        <v>1394</v>
      </c>
      <c r="J828" t="s">
        <v>1403</v>
      </c>
      <c r="K828" t="s">
        <v>1515</v>
      </c>
    </row>
    <row r="829" spans="1:11">
      <c r="A829" t="s">
        <v>1546</v>
      </c>
      <c r="B829" t="s">
        <v>204</v>
      </c>
      <c r="C829" t="s">
        <v>1382</v>
      </c>
      <c r="D829" t="s">
        <v>1382</v>
      </c>
      <c r="F829" t="s">
        <v>1537</v>
      </c>
      <c r="G829" t="s">
        <v>1389</v>
      </c>
      <c r="H829" t="s">
        <v>1405</v>
      </c>
      <c r="K829" t="s">
        <v>1515</v>
      </c>
    </row>
    <row r="830" spans="1:11">
      <c r="A830" t="s">
        <v>1547</v>
      </c>
      <c r="B830" t="s">
        <v>204</v>
      </c>
      <c r="C830" t="s">
        <v>1382</v>
      </c>
      <c r="D830" t="s">
        <v>1382</v>
      </c>
      <c r="F830" t="s">
        <v>1537</v>
      </c>
      <c r="G830" t="s">
        <v>1389</v>
      </c>
      <c r="H830" t="s">
        <v>1405</v>
      </c>
      <c r="I830" t="s">
        <v>1392</v>
      </c>
      <c r="K830" t="s">
        <v>1515</v>
      </c>
    </row>
    <row r="831" spans="1:11">
      <c r="A831" t="s">
        <v>1548</v>
      </c>
      <c r="B831" t="s">
        <v>204</v>
      </c>
      <c r="C831" t="s">
        <v>1382</v>
      </c>
      <c r="D831" t="s">
        <v>1382</v>
      </c>
      <c r="F831" t="s">
        <v>1537</v>
      </c>
      <c r="G831" t="s">
        <v>1389</v>
      </c>
      <c r="H831" t="s">
        <v>1405</v>
      </c>
      <c r="I831" t="s">
        <v>1408</v>
      </c>
      <c r="K831" t="s">
        <v>1515</v>
      </c>
    </row>
    <row r="832" spans="1:11">
      <c r="A832" t="s">
        <v>1549</v>
      </c>
      <c r="B832" t="s">
        <v>204</v>
      </c>
      <c r="C832" t="s">
        <v>1382</v>
      </c>
      <c r="D832" t="s">
        <v>1382</v>
      </c>
      <c r="F832" t="s">
        <v>1537</v>
      </c>
      <c r="G832" t="s">
        <v>1389</v>
      </c>
      <c r="H832" t="s">
        <v>1405</v>
      </c>
      <c r="I832" t="s">
        <v>1394</v>
      </c>
      <c r="J832" t="s">
        <v>1410</v>
      </c>
      <c r="K832" t="s">
        <v>1515</v>
      </c>
    </row>
    <row r="833" spans="1:11">
      <c r="A833" t="s">
        <v>1550</v>
      </c>
      <c r="B833" t="s">
        <v>204</v>
      </c>
      <c r="C833" t="s">
        <v>1382</v>
      </c>
      <c r="D833" t="s">
        <v>1382</v>
      </c>
      <c r="F833" t="s">
        <v>1537</v>
      </c>
      <c r="G833" t="s">
        <v>1389</v>
      </c>
      <c r="H833" t="s">
        <v>1405</v>
      </c>
      <c r="I833" t="s">
        <v>1394</v>
      </c>
      <c r="J833" t="s">
        <v>1412</v>
      </c>
      <c r="K833" t="s">
        <v>1515</v>
      </c>
    </row>
    <row r="834" spans="1:11">
      <c r="A834" t="s">
        <v>1551</v>
      </c>
      <c r="B834" t="s">
        <v>204</v>
      </c>
      <c r="C834" t="s">
        <v>1382</v>
      </c>
      <c r="D834" t="s">
        <v>1382</v>
      </c>
      <c r="F834" t="s">
        <v>1537</v>
      </c>
      <c r="G834" t="s">
        <v>1389</v>
      </c>
      <c r="H834" t="s">
        <v>1405</v>
      </c>
      <c r="I834" t="s">
        <v>1394</v>
      </c>
      <c r="J834" t="s">
        <v>1414</v>
      </c>
      <c r="K834" t="s">
        <v>1515</v>
      </c>
    </row>
    <row r="835" spans="1:11">
      <c r="A835" t="s">
        <v>1552</v>
      </c>
      <c r="B835" t="s">
        <v>204</v>
      </c>
      <c r="C835" t="s">
        <v>1382</v>
      </c>
      <c r="D835" t="s">
        <v>1382</v>
      </c>
      <c r="F835" t="s">
        <v>1537</v>
      </c>
      <c r="G835" t="s">
        <v>1389</v>
      </c>
      <c r="H835" t="s">
        <v>1405</v>
      </c>
      <c r="I835" t="s">
        <v>1394</v>
      </c>
      <c r="J835" t="s">
        <v>1416</v>
      </c>
      <c r="K835" t="s">
        <v>1515</v>
      </c>
    </row>
    <row r="836" spans="1:11">
      <c r="A836" t="s">
        <v>1553</v>
      </c>
      <c r="B836" t="s">
        <v>204</v>
      </c>
      <c r="C836" t="s">
        <v>1382</v>
      </c>
      <c r="D836" t="s">
        <v>1382</v>
      </c>
      <c r="F836" t="s">
        <v>1537</v>
      </c>
      <c r="G836" t="s">
        <v>1389</v>
      </c>
      <c r="H836" t="s">
        <v>1405</v>
      </c>
      <c r="I836" t="s">
        <v>1394</v>
      </c>
      <c r="J836" t="s">
        <v>1418</v>
      </c>
      <c r="K836" t="s">
        <v>1515</v>
      </c>
    </row>
    <row r="837" spans="1:11">
      <c r="A837" t="s">
        <v>1554</v>
      </c>
      <c r="B837" t="s">
        <v>204</v>
      </c>
      <c r="C837" t="s">
        <v>1382</v>
      </c>
      <c r="D837" t="s">
        <v>1382</v>
      </c>
      <c r="F837" t="s">
        <v>1537</v>
      </c>
      <c r="G837" t="s">
        <v>1389</v>
      </c>
      <c r="H837" t="s">
        <v>1405</v>
      </c>
      <c r="I837" t="s">
        <v>1394</v>
      </c>
      <c r="J837" t="s">
        <v>1403</v>
      </c>
      <c r="K837" t="s">
        <v>1515</v>
      </c>
    </row>
    <row r="838" spans="1:11">
      <c r="A838" t="s">
        <v>1555</v>
      </c>
      <c r="B838" t="s">
        <v>204</v>
      </c>
      <c r="C838" t="s">
        <v>1382</v>
      </c>
      <c r="D838" t="s">
        <v>1382</v>
      </c>
      <c r="F838" t="s">
        <v>1537</v>
      </c>
      <c r="G838" t="s">
        <v>1389</v>
      </c>
      <c r="H838" t="s">
        <v>1421</v>
      </c>
      <c r="K838" t="s">
        <v>1515</v>
      </c>
    </row>
    <row r="839" spans="1:11">
      <c r="A839" t="s">
        <v>1556</v>
      </c>
      <c r="B839" t="s">
        <v>204</v>
      </c>
      <c r="C839" t="s">
        <v>1382</v>
      </c>
      <c r="D839" t="s">
        <v>1382</v>
      </c>
      <c r="F839" t="s">
        <v>1537</v>
      </c>
      <c r="G839" t="s">
        <v>1389</v>
      </c>
      <c r="H839" t="s">
        <v>1421</v>
      </c>
      <c r="I839" t="s">
        <v>1392</v>
      </c>
      <c r="K839" t="s">
        <v>1515</v>
      </c>
    </row>
    <row r="840" spans="1:11">
      <c r="A840" t="s">
        <v>1557</v>
      </c>
      <c r="B840" t="s">
        <v>204</v>
      </c>
      <c r="C840" t="s">
        <v>1382</v>
      </c>
      <c r="D840" t="s">
        <v>1382</v>
      </c>
      <c r="F840" t="s">
        <v>1537</v>
      </c>
      <c r="G840" t="s">
        <v>1389</v>
      </c>
      <c r="H840" t="s">
        <v>1421</v>
      </c>
      <c r="I840" t="s">
        <v>1424</v>
      </c>
      <c r="K840" t="s">
        <v>1515</v>
      </c>
    </row>
    <row r="841" spans="1:11">
      <c r="A841" t="s">
        <v>1558</v>
      </c>
      <c r="B841" t="s">
        <v>204</v>
      </c>
      <c r="C841" t="s">
        <v>1382</v>
      </c>
      <c r="D841" t="s">
        <v>1382</v>
      </c>
      <c r="F841" t="s">
        <v>1537</v>
      </c>
      <c r="G841" t="s">
        <v>1389</v>
      </c>
      <c r="H841" t="s">
        <v>1421</v>
      </c>
      <c r="I841" t="s">
        <v>1394</v>
      </c>
      <c r="J841" t="s">
        <v>1426</v>
      </c>
      <c r="K841" t="s">
        <v>1515</v>
      </c>
    </row>
    <row r="842" spans="1:11">
      <c r="A842" t="s">
        <v>1559</v>
      </c>
      <c r="B842" t="s">
        <v>204</v>
      </c>
      <c r="C842" t="s">
        <v>1382</v>
      </c>
      <c r="D842" t="s">
        <v>1382</v>
      </c>
      <c r="F842" t="s">
        <v>1537</v>
      </c>
      <c r="G842" t="s">
        <v>1389</v>
      </c>
      <c r="H842" t="s">
        <v>1421</v>
      </c>
      <c r="I842" t="s">
        <v>1394</v>
      </c>
      <c r="J842" t="s">
        <v>1428</v>
      </c>
      <c r="K842" t="s">
        <v>1515</v>
      </c>
    </row>
    <row r="843" spans="1:11">
      <c r="A843" t="s">
        <v>1560</v>
      </c>
      <c r="B843" t="s">
        <v>204</v>
      </c>
      <c r="C843" t="s">
        <v>1382</v>
      </c>
      <c r="D843" t="s">
        <v>1382</v>
      </c>
      <c r="F843" t="s">
        <v>1537</v>
      </c>
      <c r="G843" t="s">
        <v>1389</v>
      </c>
      <c r="H843" t="s">
        <v>1421</v>
      </c>
      <c r="I843" t="s">
        <v>1394</v>
      </c>
      <c r="J843" t="s">
        <v>1430</v>
      </c>
      <c r="K843" t="s">
        <v>1515</v>
      </c>
    </row>
    <row r="844" spans="1:11">
      <c r="A844" t="s">
        <v>1561</v>
      </c>
      <c r="B844" t="s">
        <v>204</v>
      </c>
      <c r="C844" t="s">
        <v>1382</v>
      </c>
      <c r="D844" t="s">
        <v>1382</v>
      </c>
      <c r="F844" t="s">
        <v>1537</v>
      </c>
      <c r="G844" t="s">
        <v>1389</v>
      </c>
      <c r="H844" t="s">
        <v>1421</v>
      </c>
      <c r="I844" t="s">
        <v>1394</v>
      </c>
      <c r="J844" t="s">
        <v>1432</v>
      </c>
      <c r="K844" t="s">
        <v>1515</v>
      </c>
    </row>
    <row r="845" spans="1:11">
      <c r="A845" t="s">
        <v>1562</v>
      </c>
      <c r="B845" t="s">
        <v>204</v>
      </c>
      <c r="C845" t="s">
        <v>1382</v>
      </c>
      <c r="D845" t="s">
        <v>1382</v>
      </c>
      <c r="F845" t="s">
        <v>1537</v>
      </c>
      <c r="G845" t="s">
        <v>1389</v>
      </c>
      <c r="H845" t="s">
        <v>1421</v>
      </c>
      <c r="I845" t="s">
        <v>1394</v>
      </c>
      <c r="J845" t="s">
        <v>1434</v>
      </c>
      <c r="K845" t="s">
        <v>1515</v>
      </c>
    </row>
    <row r="846" spans="1:11">
      <c r="A846" t="s">
        <v>1563</v>
      </c>
      <c r="B846" t="s">
        <v>204</v>
      </c>
      <c r="C846" t="s">
        <v>1382</v>
      </c>
      <c r="D846" t="s">
        <v>1382</v>
      </c>
      <c r="F846" t="s">
        <v>1537</v>
      </c>
      <c r="G846" t="s">
        <v>1389</v>
      </c>
      <c r="H846" t="s">
        <v>1421</v>
      </c>
      <c r="I846" t="s">
        <v>1394</v>
      </c>
      <c r="J846" t="s">
        <v>1403</v>
      </c>
      <c r="K846" t="s">
        <v>1515</v>
      </c>
    </row>
    <row r="847" spans="1:11">
      <c r="A847" t="s">
        <v>1564</v>
      </c>
      <c r="B847" t="s">
        <v>204</v>
      </c>
      <c r="C847" t="s">
        <v>1382</v>
      </c>
      <c r="D847" t="s">
        <v>1382</v>
      </c>
      <c r="F847" t="s">
        <v>1537</v>
      </c>
      <c r="G847" t="s">
        <v>1389</v>
      </c>
      <c r="H847" t="s">
        <v>1437</v>
      </c>
      <c r="K847" t="s">
        <v>1515</v>
      </c>
    </row>
    <row r="848" spans="1:11">
      <c r="A848" t="s">
        <v>1565</v>
      </c>
      <c r="B848" t="s">
        <v>204</v>
      </c>
      <c r="C848" t="s">
        <v>1382</v>
      </c>
      <c r="D848" t="s">
        <v>1382</v>
      </c>
      <c r="F848" t="s">
        <v>1537</v>
      </c>
      <c r="G848" t="s">
        <v>1389</v>
      </c>
      <c r="H848" t="s">
        <v>1437</v>
      </c>
      <c r="I848" t="s">
        <v>1392</v>
      </c>
      <c r="K848" t="s">
        <v>1515</v>
      </c>
    </row>
    <row r="849" spans="1:11">
      <c r="A849" t="s">
        <v>1566</v>
      </c>
      <c r="B849" t="s">
        <v>204</v>
      </c>
      <c r="C849" t="s">
        <v>1382</v>
      </c>
      <c r="D849" t="s">
        <v>1382</v>
      </c>
      <c r="F849" t="s">
        <v>1537</v>
      </c>
      <c r="G849" t="s">
        <v>1389</v>
      </c>
      <c r="H849" t="s">
        <v>1437</v>
      </c>
      <c r="I849" t="s">
        <v>1440</v>
      </c>
      <c r="K849" t="s">
        <v>1515</v>
      </c>
    </row>
    <row r="850" spans="1:11">
      <c r="A850" t="s">
        <v>1567</v>
      </c>
      <c r="B850" t="s">
        <v>204</v>
      </c>
      <c r="C850" t="s">
        <v>1382</v>
      </c>
      <c r="D850" t="s">
        <v>1382</v>
      </c>
      <c r="F850" t="s">
        <v>1537</v>
      </c>
      <c r="G850" t="s">
        <v>1389</v>
      </c>
      <c r="H850" t="s">
        <v>1437</v>
      </c>
      <c r="I850" t="s">
        <v>1394</v>
      </c>
      <c r="J850" t="s">
        <v>1403</v>
      </c>
      <c r="K850" t="s">
        <v>1515</v>
      </c>
    </row>
    <row r="851" spans="1:11">
      <c r="A851" t="s">
        <v>1568</v>
      </c>
      <c r="B851" t="s">
        <v>204</v>
      </c>
      <c r="C851" t="s">
        <v>1382</v>
      </c>
      <c r="D851" t="s">
        <v>1382</v>
      </c>
      <c r="F851" t="s">
        <v>1537</v>
      </c>
      <c r="G851" t="s">
        <v>1389</v>
      </c>
      <c r="H851" t="s">
        <v>1443</v>
      </c>
      <c r="K851" t="s">
        <v>1515</v>
      </c>
    </row>
    <row r="852" spans="1:11">
      <c r="A852" t="s">
        <v>1569</v>
      </c>
      <c r="B852" t="s">
        <v>204</v>
      </c>
      <c r="C852" t="s">
        <v>1382</v>
      </c>
      <c r="D852" t="s">
        <v>1382</v>
      </c>
      <c r="F852" t="s">
        <v>1537</v>
      </c>
      <c r="G852" t="s">
        <v>1389</v>
      </c>
      <c r="H852" t="s">
        <v>1443</v>
      </c>
      <c r="I852" t="s">
        <v>1392</v>
      </c>
      <c r="K852" t="s">
        <v>1515</v>
      </c>
    </row>
    <row r="853" spans="1:11">
      <c r="A853" t="s">
        <v>1570</v>
      </c>
      <c r="B853" t="s">
        <v>204</v>
      </c>
      <c r="C853" t="s">
        <v>1382</v>
      </c>
      <c r="D853" t="s">
        <v>1382</v>
      </c>
      <c r="F853" t="s">
        <v>1537</v>
      </c>
      <c r="G853" t="s">
        <v>1389</v>
      </c>
      <c r="H853" t="s">
        <v>1443</v>
      </c>
      <c r="I853" t="s">
        <v>1446</v>
      </c>
      <c r="K853" t="s">
        <v>1515</v>
      </c>
    </row>
    <row r="854" spans="1:11">
      <c r="A854" t="s">
        <v>1571</v>
      </c>
      <c r="B854" t="s">
        <v>204</v>
      </c>
      <c r="C854" t="s">
        <v>1382</v>
      </c>
      <c r="D854" t="s">
        <v>1382</v>
      </c>
      <c r="F854" t="s">
        <v>1537</v>
      </c>
      <c r="G854" t="s">
        <v>1389</v>
      </c>
      <c r="H854" t="s">
        <v>1443</v>
      </c>
      <c r="I854" t="s">
        <v>1394</v>
      </c>
      <c r="J854" t="s">
        <v>1448</v>
      </c>
      <c r="K854" t="s">
        <v>1515</v>
      </c>
    </row>
    <row r="855" spans="1:11">
      <c r="A855" t="s">
        <v>1572</v>
      </c>
      <c r="B855" t="s">
        <v>204</v>
      </c>
      <c r="C855" t="s">
        <v>1382</v>
      </c>
      <c r="D855" t="s">
        <v>1382</v>
      </c>
      <c r="F855" t="s">
        <v>1537</v>
      </c>
      <c r="G855" t="s">
        <v>1389</v>
      </c>
      <c r="H855" t="s">
        <v>1443</v>
      </c>
      <c r="I855" t="s">
        <v>1394</v>
      </c>
      <c r="J855" t="s">
        <v>1450</v>
      </c>
      <c r="K855" t="s">
        <v>1515</v>
      </c>
    </row>
    <row r="856" spans="1:11">
      <c r="A856" t="s">
        <v>1573</v>
      </c>
      <c r="B856" t="s">
        <v>204</v>
      </c>
      <c r="C856" t="s">
        <v>1382</v>
      </c>
      <c r="D856" t="s">
        <v>1382</v>
      </c>
      <c r="F856" t="s">
        <v>1537</v>
      </c>
      <c r="G856" t="s">
        <v>1389</v>
      </c>
      <c r="H856" t="s">
        <v>1443</v>
      </c>
      <c r="I856" t="s">
        <v>1394</v>
      </c>
      <c r="J856" t="s">
        <v>1403</v>
      </c>
      <c r="K856" t="s">
        <v>1515</v>
      </c>
    </row>
    <row r="857" spans="1:11">
      <c r="A857" t="s">
        <v>1574</v>
      </c>
      <c r="B857" t="s">
        <v>204</v>
      </c>
      <c r="C857" t="s">
        <v>1382</v>
      </c>
      <c r="D857" t="s">
        <v>1382</v>
      </c>
      <c r="F857" t="s">
        <v>1537</v>
      </c>
      <c r="G857" t="s">
        <v>1389</v>
      </c>
      <c r="H857" t="s">
        <v>1453</v>
      </c>
      <c r="K857" t="s">
        <v>1515</v>
      </c>
    </row>
    <row r="858" spans="1:11">
      <c r="A858" t="s">
        <v>1575</v>
      </c>
      <c r="B858" t="s">
        <v>204</v>
      </c>
      <c r="C858" t="s">
        <v>1382</v>
      </c>
      <c r="D858" t="s">
        <v>1382</v>
      </c>
      <c r="F858" t="s">
        <v>1537</v>
      </c>
      <c r="G858" t="s">
        <v>1389</v>
      </c>
      <c r="H858" t="s">
        <v>1453</v>
      </c>
      <c r="I858" t="s">
        <v>1392</v>
      </c>
      <c r="K858" t="s">
        <v>1515</v>
      </c>
    </row>
    <row r="859" spans="1:11">
      <c r="A859" t="s">
        <v>1576</v>
      </c>
      <c r="B859" t="s">
        <v>204</v>
      </c>
      <c r="C859" t="s">
        <v>1382</v>
      </c>
      <c r="D859" t="s">
        <v>1382</v>
      </c>
      <c r="F859" t="s">
        <v>1537</v>
      </c>
      <c r="G859" t="s">
        <v>1389</v>
      </c>
      <c r="H859" t="s">
        <v>1453</v>
      </c>
      <c r="I859" t="s">
        <v>1456</v>
      </c>
      <c r="K859" t="s">
        <v>1515</v>
      </c>
    </row>
    <row r="860" spans="1:11">
      <c r="A860" t="s">
        <v>1577</v>
      </c>
      <c r="B860" t="s">
        <v>204</v>
      </c>
      <c r="C860" t="s">
        <v>1382</v>
      </c>
      <c r="D860" t="s">
        <v>1382</v>
      </c>
      <c r="F860" t="s">
        <v>1537</v>
      </c>
      <c r="G860" t="s">
        <v>1389</v>
      </c>
      <c r="H860" t="s">
        <v>1453</v>
      </c>
      <c r="I860" t="s">
        <v>1394</v>
      </c>
      <c r="J860" t="s">
        <v>1458</v>
      </c>
      <c r="K860" t="s">
        <v>1515</v>
      </c>
    </row>
    <row r="861" spans="1:11">
      <c r="A861" t="s">
        <v>1578</v>
      </c>
      <c r="B861" t="s">
        <v>204</v>
      </c>
      <c r="C861" t="s">
        <v>1382</v>
      </c>
      <c r="D861" t="s">
        <v>1382</v>
      </c>
      <c r="F861" t="s">
        <v>1537</v>
      </c>
      <c r="G861" t="s">
        <v>1389</v>
      </c>
      <c r="H861" t="s">
        <v>1453</v>
      </c>
      <c r="I861" t="s">
        <v>1394</v>
      </c>
      <c r="J861" t="s">
        <v>1403</v>
      </c>
      <c r="K861" t="s">
        <v>1515</v>
      </c>
    </row>
    <row r="862" spans="1:11">
      <c r="A862" t="s">
        <v>1579</v>
      </c>
      <c r="B862" t="s">
        <v>204</v>
      </c>
      <c r="C862" t="s">
        <v>1382</v>
      </c>
      <c r="D862" t="s">
        <v>1382</v>
      </c>
      <c r="F862" t="s">
        <v>1537</v>
      </c>
      <c r="G862" t="s">
        <v>1580</v>
      </c>
      <c r="K862" t="s">
        <v>1515</v>
      </c>
    </row>
    <row r="863" spans="1:11">
      <c r="A863" t="s">
        <v>1581</v>
      </c>
      <c r="B863" t="s">
        <v>204</v>
      </c>
      <c r="C863" t="s">
        <v>1382</v>
      </c>
      <c r="D863" t="s">
        <v>1382</v>
      </c>
      <c r="F863" t="s">
        <v>1537</v>
      </c>
      <c r="G863" t="s">
        <v>1580</v>
      </c>
      <c r="H863" t="s">
        <v>1394</v>
      </c>
      <c r="K863" t="s">
        <v>1515</v>
      </c>
    </row>
    <row r="864" spans="1:11">
      <c r="A864" t="s">
        <v>1582</v>
      </c>
      <c r="B864" t="s">
        <v>204</v>
      </c>
      <c r="C864" t="s">
        <v>1382</v>
      </c>
      <c r="D864" t="s">
        <v>1382</v>
      </c>
      <c r="F864" t="s">
        <v>1537</v>
      </c>
      <c r="G864" t="s">
        <v>1580</v>
      </c>
      <c r="H864" t="s">
        <v>1394</v>
      </c>
      <c r="I864" t="s">
        <v>1583</v>
      </c>
      <c r="J864" t="s">
        <v>1584</v>
      </c>
      <c r="K864" t="s">
        <v>1515</v>
      </c>
    </row>
    <row r="865" spans="1:11">
      <c r="A865" t="s">
        <v>1585</v>
      </c>
      <c r="B865" t="s">
        <v>204</v>
      </c>
      <c r="C865" t="s">
        <v>1382</v>
      </c>
      <c r="D865" t="s">
        <v>1382</v>
      </c>
      <c r="F865" t="s">
        <v>1537</v>
      </c>
      <c r="G865" t="s">
        <v>1580</v>
      </c>
      <c r="H865" t="s">
        <v>1394</v>
      </c>
      <c r="I865" t="s">
        <v>1583</v>
      </c>
      <c r="J865" t="s">
        <v>1586</v>
      </c>
      <c r="K865" t="s">
        <v>1515</v>
      </c>
    </row>
    <row r="866" spans="1:11">
      <c r="A866" t="s">
        <v>1587</v>
      </c>
      <c r="B866" t="s">
        <v>204</v>
      </c>
      <c r="C866" t="s">
        <v>1382</v>
      </c>
      <c r="D866" t="s">
        <v>1382</v>
      </c>
      <c r="F866" t="s">
        <v>1537</v>
      </c>
      <c r="G866" t="s">
        <v>1580</v>
      </c>
      <c r="H866" t="s">
        <v>1394</v>
      </c>
      <c r="I866" t="s">
        <v>1518</v>
      </c>
      <c r="J866" t="s">
        <v>1584</v>
      </c>
      <c r="K866" t="s">
        <v>1515</v>
      </c>
    </row>
    <row r="867" spans="1:11">
      <c r="A867" t="s">
        <v>1588</v>
      </c>
      <c r="B867" t="s">
        <v>204</v>
      </c>
      <c r="C867" t="s">
        <v>1382</v>
      </c>
      <c r="D867" t="s">
        <v>1382</v>
      </c>
      <c r="F867" t="s">
        <v>1537</v>
      </c>
      <c r="G867" t="s">
        <v>1580</v>
      </c>
      <c r="H867" t="s">
        <v>1394</v>
      </c>
      <c r="I867" t="s">
        <v>1518</v>
      </c>
      <c r="J867" t="s">
        <v>1586</v>
      </c>
      <c r="K867" t="s">
        <v>1515</v>
      </c>
    </row>
    <row r="868" spans="1:11">
      <c r="A868" t="s">
        <v>1589</v>
      </c>
      <c r="B868" t="s">
        <v>204</v>
      </c>
      <c r="C868" t="s">
        <v>1382</v>
      </c>
      <c r="D868" t="s">
        <v>1382</v>
      </c>
      <c r="F868" t="s">
        <v>1537</v>
      </c>
      <c r="G868" t="s">
        <v>1580</v>
      </c>
      <c r="H868" t="s">
        <v>1394</v>
      </c>
      <c r="I868" t="s">
        <v>1522</v>
      </c>
      <c r="J868" t="s">
        <v>1584</v>
      </c>
      <c r="K868" t="s">
        <v>1515</v>
      </c>
    </row>
    <row r="869" spans="1:11">
      <c r="A869" t="s">
        <v>1590</v>
      </c>
      <c r="B869" t="s">
        <v>204</v>
      </c>
      <c r="C869" t="s">
        <v>1382</v>
      </c>
      <c r="D869" t="s">
        <v>1382</v>
      </c>
      <c r="F869" t="s">
        <v>1537</v>
      </c>
      <c r="G869" t="s">
        <v>1580</v>
      </c>
      <c r="H869" t="s">
        <v>1394</v>
      </c>
      <c r="I869" t="s">
        <v>1522</v>
      </c>
      <c r="J869" t="s">
        <v>1591</v>
      </c>
      <c r="K869" t="s">
        <v>1515</v>
      </c>
    </row>
    <row r="870" spans="1:11">
      <c r="A870" t="s">
        <v>1592</v>
      </c>
      <c r="B870" t="s">
        <v>204</v>
      </c>
      <c r="C870" t="s">
        <v>1382</v>
      </c>
      <c r="D870" t="s">
        <v>1382</v>
      </c>
      <c r="F870" t="s">
        <v>1537</v>
      </c>
      <c r="G870" t="s">
        <v>1580</v>
      </c>
      <c r="H870" t="s">
        <v>672</v>
      </c>
      <c r="I870" t="s">
        <v>1525</v>
      </c>
      <c r="K870" t="s">
        <v>1515</v>
      </c>
    </row>
    <row r="871" spans="1:11">
      <c r="A871" t="s">
        <v>1593</v>
      </c>
      <c r="B871" t="s">
        <v>204</v>
      </c>
      <c r="C871" t="s">
        <v>1382</v>
      </c>
      <c r="D871" t="s">
        <v>1382</v>
      </c>
      <c r="F871" t="s">
        <v>1537</v>
      </c>
      <c r="G871" t="s">
        <v>1580</v>
      </c>
      <c r="H871" t="s">
        <v>672</v>
      </c>
      <c r="I871" t="s">
        <v>1527</v>
      </c>
      <c r="K871" t="s">
        <v>1515</v>
      </c>
    </row>
    <row r="872" spans="1:11">
      <c r="A872" t="s">
        <v>1594</v>
      </c>
      <c r="B872" t="s">
        <v>204</v>
      </c>
      <c r="C872" t="s">
        <v>1382</v>
      </c>
      <c r="D872" t="s">
        <v>1382</v>
      </c>
      <c r="F872" t="s">
        <v>1537</v>
      </c>
      <c r="G872" t="s">
        <v>1580</v>
      </c>
      <c r="H872" t="s">
        <v>672</v>
      </c>
      <c r="I872" t="s">
        <v>1529</v>
      </c>
      <c r="K872" t="s">
        <v>1515</v>
      </c>
    </row>
    <row r="873" spans="1:11">
      <c r="A873" t="s">
        <v>1595</v>
      </c>
      <c r="B873" t="s">
        <v>204</v>
      </c>
      <c r="C873" t="s">
        <v>1382</v>
      </c>
      <c r="D873" t="s">
        <v>1382</v>
      </c>
      <c r="F873" t="s">
        <v>1537</v>
      </c>
      <c r="G873" t="s">
        <v>1580</v>
      </c>
      <c r="H873" t="s">
        <v>672</v>
      </c>
      <c r="I873" t="s">
        <v>1531</v>
      </c>
      <c r="K873" t="s">
        <v>1515</v>
      </c>
    </row>
    <row r="874" spans="1:11">
      <c r="A874" t="s">
        <v>1596</v>
      </c>
      <c r="B874" t="s">
        <v>204</v>
      </c>
      <c r="C874" t="s">
        <v>1382</v>
      </c>
      <c r="D874" t="s">
        <v>1382</v>
      </c>
      <c r="F874" t="s">
        <v>1537</v>
      </c>
      <c r="G874" t="s">
        <v>1580</v>
      </c>
      <c r="H874" t="s">
        <v>672</v>
      </c>
      <c r="I874" t="s">
        <v>1533</v>
      </c>
      <c r="K874" t="s">
        <v>1515</v>
      </c>
    </row>
    <row r="875" spans="1:11">
      <c r="A875" t="s">
        <v>1597</v>
      </c>
      <c r="B875" t="s">
        <v>204</v>
      </c>
      <c r="C875" t="s">
        <v>1382</v>
      </c>
      <c r="D875" t="s">
        <v>1382</v>
      </c>
      <c r="F875" t="s">
        <v>1537</v>
      </c>
      <c r="G875" t="s">
        <v>1580</v>
      </c>
      <c r="H875" t="s">
        <v>672</v>
      </c>
      <c r="I875" t="s">
        <v>1535</v>
      </c>
      <c r="K875" t="s">
        <v>1515</v>
      </c>
    </row>
    <row r="876" spans="1:11">
      <c r="A876" t="s">
        <v>1598</v>
      </c>
      <c r="B876" t="s">
        <v>204</v>
      </c>
      <c r="C876" t="s">
        <v>1382</v>
      </c>
      <c r="D876" t="s">
        <v>1382</v>
      </c>
      <c r="F876" t="s">
        <v>1537</v>
      </c>
      <c r="G876" t="s">
        <v>1599</v>
      </c>
      <c r="K876" t="s">
        <v>1515</v>
      </c>
    </row>
    <row r="877" spans="1:11">
      <c r="A877" t="s">
        <v>1600</v>
      </c>
      <c r="B877" t="s">
        <v>204</v>
      </c>
      <c r="C877" t="s">
        <v>1382</v>
      </c>
      <c r="D877" t="s">
        <v>1382</v>
      </c>
      <c r="F877" t="s">
        <v>1537</v>
      </c>
      <c r="G877" t="s">
        <v>1599</v>
      </c>
      <c r="H877" t="s">
        <v>1394</v>
      </c>
      <c r="K877" t="s">
        <v>1515</v>
      </c>
    </row>
    <row r="878" spans="1:11">
      <c r="A878" t="s">
        <v>1601</v>
      </c>
      <c r="B878" t="s">
        <v>204</v>
      </c>
      <c r="C878" t="s">
        <v>1382</v>
      </c>
      <c r="D878" t="s">
        <v>1382</v>
      </c>
      <c r="F878" t="s">
        <v>1537</v>
      </c>
      <c r="G878" t="s">
        <v>1599</v>
      </c>
      <c r="H878" t="s">
        <v>1394</v>
      </c>
      <c r="I878" t="s">
        <v>1602</v>
      </c>
      <c r="J878" t="s">
        <v>1603</v>
      </c>
      <c r="K878" t="s">
        <v>1515</v>
      </c>
    </row>
    <row r="879" spans="1:11">
      <c r="A879" t="s">
        <v>1604</v>
      </c>
      <c r="B879" t="s">
        <v>204</v>
      </c>
      <c r="C879" t="s">
        <v>1382</v>
      </c>
      <c r="D879" t="s">
        <v>1382</v>
      </c>
      <c r="F879" t="s">
        <v>1537</v>
      </c>
      <c r="G879" t="s">
        <v>1599</v>
      </c>
      <c r="H879" t="s">
        <v>1394</v>
      </c>
      <c r="I879" t="s">
        <v>1602</v>
      </c>
      <c r="J879" t="s">
        <v>1605</v>
      </c>
      <c r="K879" t="s">
        <v>1515</v>
      </c>
    </row>
    <row r="880" spans="1:11">
      <c r="A880" t="s">
        <v>1606</v>
      </c>
      <c r="B880" t="s">
        <v>204</v>
      </c>
      <c r="C880" t="s">
        <v>1382</v>
      </c>
      <c r="D880" t="s">
        <v>1382</v>
      </c>
      <c r="F880" t="s">
        <v>1537</v>
      </c>
      <c r="G880" t="s">
        <v>1599</v>
      </c>
      <c r="H880" t="s">
        <v>1394</v>
      </c>
      <c r="I880" t="s">
        <v>1602</v>
      </c>
      <c r="J880" t="s">
        <v>1607</v>
      </c>
      <c r="K880" t="s">
        <v>1515</v>
      </c>
    </row>
    <row r="881" spans="1:11">
      <c r="A881" t="s">
        <v>1608</v>
      </c>
      <c r="B881" t="s">
        <v>204</v>
      </c>
      <c r="C881" t="s">
        <v>1382</v>
      </c>
      <c r="D881" t="s">
        <v>1382</v>
      </c>
      <c r="F881" t="s">
        <v>1537</v>
      </c>
      <c r="G881" t="s">
        <v>1599</v>
      </c>
      <c r="H881" t="s">
        <v>1394</v>
      </c>
      <c r="I881" t="s">
        <v>1602</v>
      </c>
      <c r="J881" t="s">
        <v>1609</v>
      </c>
      <c r="K881" t="s">
        <v>1515</v>
      </c>
    </row>
    <row r="882" spans="1:11">
      <c r="A882" t="s">
        <v>1610</v>
      </c>
      <c r="B882" t="s">
        <v>204</v>
      </c>
      <c r="C882" t="s">
        <v>1382</v>
      </c>
      <c r="D882" t="s">
        <v>1382</v>
      </c>
      <c r="F882" t="s">
        <v>1537</v>
      </c>
      <c r="G882" t="s">
        <v>1599</v>
      </c>
      <c r="H882" t="s">
        <v>672</v>
      </c>
      <c r="I882" t="s">
        <v>1611</v>
      </c>
      <c r="J882" t="s">
        <v>1612</v>
      </c>
      <c r="K882" t="s">
        <v>1515</v>
      </c>
    </row>
    <row r="883" spans="1:11">
      <c r="A883" t="s">
        <v>1613</v>
      </c>
      <c r="B883" t="s">
        <v>204</v>
      </c>
      <c r="C883" t="s">
        <v>1382</v>
      </c>
      <c r="D883" t="s">
        <v>1382</v>
      </c>
      <c r="F883" t="s">
        <v>1537</v>
      </c>
      <c r="G883" t="s">
        <v>1599</v>
      </c>
      <c r="H883" t="s">
        <v>672</v>
      </c>
      <c r="I883" t="s">
        <v>1614</v>
      </c>
      <c r="J883" t="s">
        <v>1612</v>
      </c>
      <c r="K883" t="s">
        <v>1515</v>
      </c>
    </row>
    <row r="884" spans="1:11">
      <c r="A884" t="s">
        <v>1615</v>
      </c>
      <c r="B884" t="s">
        <v>204</v>
      </c>
      <c r="C884" t="s">
        <v>1382</v>
      </c>
      <c r="D884" t="s">
        <v>1382</v>
      </c>
      <c r="F884" t="s">
        <v>1537</v>
      </c>
      <c r="G884" t="s">
        <v>1599</v>
      </c>
      <c r="H884" t="s">
        <v>672</v>
      </c>
      <c r="I884" t="s">
        <v>1616</v>
      </c>
      <c r="J884" t="s">
        <v>1617</v>
      </c>
      <c r="K884" t="s">
        <v>1515</v>
      </c>
    </row>
    <row r="885" spans="1:11">
      <c r="A885" t="s">
        <v>1618</v>
      </c>
      <c r="B885" t="s">
        <v>204</v>
      </c>
      <c r="C885" t="s">
        <v>1382</v>
      </c>
      <c r="D885" t="s">
        <v>1382</v>
      </c>
      <c r="F885" t="s">
        <v>1513</v>
      </c>
      <c r="G885" t="s">
        <v>1619</v>
      </c>
      <c r="K885" t="s">
        <v>1515</v>
      </c>
    </row>
    <row r="886" spans="1:11">
      <c r="A886" t="s">
        <v>1620</v>
      </c>
      <c r="B886" t="s">
        <v>204</v>
      </c>
      <c r="C886" t="s">
        <v>1382</v>
      </c>
      <c r="D886" t="s">
        <v>1382</v>
      </c>
      <c r="F886" t="s">
        <v>1513</v>
      </c>
      <c r="G886" t="s">
        <v>1619</v>
      </c>
      <c r="H886" t="s">
        <v>1390</v>
      </c>
      <c r="K886" t="s">
        <v>1515</v>
      </c>
    </row>
    <row r="887" spans="1:11">
      <c r="A887" t="s">
        <v>1621</v>
      </c>
      <c r="B887" t="s">
        <v>204</v>
      </c>
      <c r="C887" t="s">
        <v>1382</v>
      </c>
      <c r="D887" t="s">
        <v>1382</v>
      </c>
      <c r="F887" t="s">
        <v>1513</v>
      </c>
      <c r="G887" t="s">
        <v>1619</v>
      </c>
      <c r="H887" t="s">
        <v>1390</v>
      </c>
      <c r="I887" t="s">
        <v>1392</v>
      </c>
      <c r="K887" t="s">
        <v>1515</v>
      </c>
    </row>
    <row r="888" spans="1:11">
      <c r="A888" t="s">
        <v>1622</v>
      </c>
      <c r="B888" t="s">
        <v>204</v>
      </c>
      <c r="C888" t="s">
        <v>1382</v>
      </c>
      <c r="D888" t="s">
        <v>1382</v>
      </c>
      <c r="F888" t="s">
        <v>1513</v>
      </c>
      <c r="G888" t="s">
        <v>1619</v>
      </c>
      <c r="H888" t="s">
        <v>1390</v>
      </c>
      <c r="I888" t="s">
        <v>1394</v>
      </c>
      <c r="J888" t="s">
        <v>1395</v>
      </c>
      <c r="K888" t="s">
        <v>1515</v>
      </c>
    </row>
    <row r="889" spans="1:11">
      <c r="A889" t="s">
        <v>1623</v>
      </c>
      <c r="B889" t="s">
        <v>204</v>
      </c>
      <c r="C889" t="s">
        <v>1382</v>
      </c>
      <c r="D889" t="s">
        <v>1382</v>
      </c>
      <c r="F889" t="s">
        <v>1513</v>
      </c>
      <c r="G889" t="s">
        <v>1619</v>
      </c>
      <c r="H889" t="s">
        <v>1390</v>
      </c>
      <c r="I889" t="s">
        <v>1394</v>
      </c>
      <c r="J889" t="s">
        <v>1397</v>
      </c>
      <c r="K889" t="s">
        <v>1515</v>
      </c>
    </row>
    <row r="890" spans="1:11">
      <c r="A890" t="s">
        <v>1624</v>
      </c>
      <c r="B890" t="s">
        <v>204</v>
      </c>
      <c r="C890" t="s">
        <v>1382</v>
      </c>
      <c r="D890" t="s">
        <v>1382</v>
      </c>
      <c r="F890" t="s">
        <v>1513</v>
      </c>
      <c r="G890" t="s">
        <v>1619</v>
      </c>
      <c r="H890" t="s">
        <v>1390</v>
      </c>
      <c r="I890" t="s">
        <v>1394</v>
      </c>
      <c r="J890" t="s">
        <v>1399</v>
      </c>
      <c r="K890" t="s">
        <v>1515</v>
      </c>
    </row>
    <row r="891" spans="1:11">
      <c r="A891" t="s">
        <v>1625</v>
      </c>
      <c r="B891" t="s">
        <v>204</v>
      </c>
      <c r="C891" t="s">
        <v>1382</v>
      </c>
      <c r="D891" t="s">
        <v>1382</v>
      </c>
      <c r="F891" t="s">
        <v>1513</v>
      </c>
      <c r="G891" t="s">
        <v>1619</v>
      </c>
      <c r="H891" t="s">
        <v>1390</v>
      </c>
      <c r="I891" t="s">
        <v>1394</v>
      </c>
      <c r="J891" t="s">
        <v>1401</v>
      </c>
      <c r="K891" t="s">
        <v>1515</v>
      </c>
    </row>
    <row r="892" spans="1:11">
      <c r="A892" t="s">
        <v>1626</v>
      </c>
      <c r="B892" t="s">
        <v>204</v>
      </c>
      <c r="C892" t="s">
        <v>1382</v>
      </c>
      <c r="D892" t="s">
        <v>1382</v>
      </c>
      <c r="F892" t="s">
        <v>1513</v>
      </c>
      <c r="G892" t="s">
        <v>1619</v>
      </c>
      <c r="H892" t="s">
        <v>1390</v>
      </c>
      <c r="I892" t="s">
        <v>1394</v>
      </c>
      <c r="J892" t="s">
        <v>1403</v>
      </c>
      <c r="K892" t="s">
        <v>1515</v>
      </c>
    </row>
    <row r="893" spans="1:11">
      <c r="A893" t="s">
        <v>1627</v>
      </c>
      <c r="B893" t="s">
        <v>204</v>
      </c>
      <c r="C893" t="s">
        <v>1382</v>
      </c>
      <c r="D893" t="s">
        <v>1382</v>
      </c>
      <c r="F893" t="s">
        <v>1513</v>
      </c>
      <c r="G893" t="s">
        <v>1619</v>
      </c>
      <c r="H893" t="s">
        <v>1405</v>
      </c>
      <c r="K893" t="s">
        <v>1515</v>
      </c>
    </row>
    <row r="894" spans="1:11">
      <c r="A894" t="s">
        <v>1628</v>
      </c>
      <c r="B894" t="s">
        <v>204</v>
      </c>
      <c r="C894" t="s">
        <v>1382</v>
      </c>
      <c r="D894" t="s">
        <v>1382</v>
      </c>
      <c r="F894" t="s">
        <v>1513</v>
      </c>
      <c r="G894" t="s">
        <v>1619</v>
      </c>
      <c r="H894" t="s">
        <v>1405</v>
      </c>
      <c r="I894" t="s">
        <v>1392</v>
      </c>
      <c r="K894" t="s">
        <v>1515</v>
      </c>
    </row>
    <row r="895" spans="1:11">
      <c r="A895" t="s">
        <v>1629</v>
      </c>
      <c r="B895" t="s">
        <v>204</v>
      </c>
      <c r="C895" t="s">
        <v>1382</v>
      </c>
      <c r="D895" t="s">
        <v>1382</v>
      </c>
      <c r="F895" t="s">
        <v>1513</v>
      </c>
      <c r="G895" t="s">
        <v>1619</v>
      </c>
      <c r="H895" t="s">
        <v>1405</v>
      </c>
      <c r="I895" t="s">
        <v>1408</v>
      </c>
      <c r="K895" t="s">
        <v>1515</v>
      </c>
    </row>
    <row r="896" spans="1:11">
      <c r="A896" t="s">
        <v>1630</v>
      </c>
      <c r="B896" t="s">
        <v>204</v>
      </c>
      <c r="C896" t="s">
        <v>1382</v>
      </c>
      <c r="D896" t="s">
        <v>1382</v>
      </c>
      <c r="F896" t="s">
        <v>1513</v>
      </c>
      <c r="G896" t="s">
        <v>1619</v>
      </c>
      <c r="H896" t="s">
        <v>1405</v>
      </c>
      <c r="I896" t="s">
        <v>1394</v>
      </c>
      <c r="J896" t="s">
        <v>1410</v>
      </c>
      <c r="K896" t="s">
        <v>1515</v>
      </c>
    </row>
    <row r="897" spans="1:11">
      <c r="A897" t="s">
        <v>1631</v>
      </c>
      <c r="B897" t="s">
        <v>204</v>
      </c>
      <c r="C897" t="s">
        <v>1382</v>
      </c>
      <c r="D897" t="s">
        <v>1382</v>
      </c>
      <c r="F897" t="s">
        <v>1513</v>
      </c>
      <c r="G897" t="s">
        <v>1619</v>
      </c>
      <c r="H897" t="s">
        <v>1405</v>
      </c>
      <c r="I897" t="s">
        <v>1394</v>
      </c>
      <c r="J897" t="s">
        <v>1412</v>
      </c>
      <c r="K897" t="s">
        <v>1515</v>
      </c>
    </row>
    <row r="898" spans="1:11">
      <c r="A898" t="s">
        <v>1632</v>
      </c>
      <c r="B898" t="s">
        <v>204</v>
      </c>
      <c r="C898" t="s">
        <v>1382</v>
      </c>
      <c r="D898" t="s">
        <v>1382</v>
      </c>
      <c r="F898" t="s">
        <v>1513</v>
      </c>
      <c r="G898" t="s">
        <v>1619</v>
      </c>
      <c r="H898" t="s">
        <v>1405</v>
      </c>
      <c r="I898" t="s">
        <v>1394</v>
      </c>
      <c r="J898" t="s">
        <v>1414</v>
      </c>
      <c r="K898" t="s">
        <v>1515</v>
      </c>
    </row>
    <row r="899" spans="1:11">
      <c r="A899" t="s">
        <v>1633</v>
      </c>
      <c r="B899" t="s">
        <v>204</v>
      </c>
      <c r="C899" t="s">
        <v>1382</v>
      </c>
      <c r="D899" t="s">
        <v>1382</v>
      </c>
      <c r="F899" t="s">
        <v>1513</v>
      </c>
      <c r="G899" t="s">
        <v>1619</v>
      </c>
      <c r="H899" t="s">
        <v>1405</v>
      </c>
      <c r="I899" t="s">
        <v>1394</v>
      </c>
      <c r="J899" t="s">
        <v>1416</v>
      </c>
      <c r="K899" t="s">
        <v>1515</v>
      </c>
    </row>
    <row r="900" spans="1:11">
      <c r="A900" t="s">
        <v>1634</v>
      </c>
      <c r="B900" t="s">
        <v>204</v>
      </c>
      <c r="C900" t="s">
        <v>1382</v>
      </c>
      <c r="D900" t="s">
        <v>1382</v>
      </c>
      <c r="F900" t="s">
        <v>1513</v>
      </c>
      <c r="G900" t="s">
        <v>1619</v>
      </c>
      <c r="H900" t="s">
        <v>1405</v>
      </c>
      <c r="I900" t="s">
        <v>1394</v>
      </c>
      <c r="J900" t="s">
        <v>1418</v>
      </c>
      <c r="K900" t="s">
        <v>1515</v>
      </c>
    </row>
    <row r="901" spans="1:11">
      <c r="A901" t="s">
        <v>1635</v>
      </c>
      <c r="B901" t="s">
        <v>204</v>
      </c>
      <c r="C901" t="s">
        <v>1382</v>
      </c>
      <c r="D901" t="s">
        <v>1382</v>
      </c>
      <c r="F901" t="s">
        <v>1513</v>
      </c>
      <c r="G901" t="s">
        <v>1619</v>
      </c>
      <c r="H901" t="s">
        <v>1405</v>
      </c>
      <c r="I901" t="s">
        <v>1394</v>
      </c>
      <c r="J901" t="s">
        <v>1403</v>
      </c>
      <c r="K901" t="s">
        <v>1515</v>
      </c>
    </row>
    <row r="902" spans="1:11">
      <c r="A902" t="s">
        <v>1636</v>
      </c>
      <c r="B902" t="s">
        <v>204</v>
      </c>
      <c r="C902" t="s">
        <v>1382</v>
      </c>
      <c r="D902" t="s">
        <v>1382</v>
      </c>
      <c r="F902" t="s">
        <v>1513</v>
      </c>
      <c r="G902" t="s">
        <v>1619</v>
      </c>
      <c r="H902" t="s">
        <v>1421</v>
      </c>
      <c r="K902" t="s">
        <v>1515</v>
      </c>
    </row>
    <row r="903" spans="1:11">
      <c r="A903" t="s">
        <v>1637</v>
      </c>
      <c r="B903" t="s">
        <v>204</v>
      </c>
      <c r="C903" t="s">
        <v>1382</v>
      </c>
      <c r="D903" t="s">
        <v>1382</v>
      </c>
      <c r="F903" t="s">
        <v>1513</v>
      </c>
      <c r="G903" t="s">
        <v>1619</v>
      </c>
      <c r="H903" t="s">
        <v>1421</v>
      </c>
      <c r="I903" t="s">
        <v>1392</v>
      </c>
      <c r="K903" t="s">
        <v>1515</v>
      </c>
    </row>
    <row r="904" spans="1:11">
      <c r="A904" t="s">
        <v>1638</v>
      </c>
      <c r="B904" t="s">
        <v>204</v>
      </c>
      <c r="C904" t="s">
        <v>1382</v>
      </c>
      <c r="D904" t="s">
        <v>1382</v>
      </c>
      <c r="F904" t="s">
        <v>1513</v>
      </c>
      <c r="G904" t="s">
        <v>1619</v>
      </c>
      <c r="H904" t="s">
        <v>1421</v>
      </c>
      <c r="I904" t="s">
        <v>1424</v>
      </c>
      <c r="K904" t="s">
        <v>1515</v>
      </c>
    </row>
    <row r="905" spans="1:11">
      <c r="A905" t="s">
        <v>1639</v>
      </c>
      <c r="B905" t="s">
        <v>204</v>
      </c>
      <c r="C905" t="s">
        <v>1382</v>
      </c>
      <c r="D905" t="s">
        <v>1382</v>
      </c>
      <c r="F905" t="s">
        <v>1513</v>
      </c>
      <c r="G905" t="s">
        <v>1619</v>
      </c>
      <c r="H905" t="s">
        <v>1421</v>
      </c>
      <c r="I905" t="s">
        <v>1394</v>
      </c>
      <c r="J905" t="s">
        <v>1426</v>
      </c>
      <c r="K905" t="s">
        <v>1515</v>
      </c>
    </row>
    <row r="906" spans="1:11">
      <c r="A906" t="s">
        <v>1640</v>
      </c>
      <c r="B906" t="s">
        <v>204</v>
      </c>
      <c r="C906" t="s">
        <v>1382</v>
      </c>
      <c r="D906" t="s">
        <v>1382</v>
      </c>
      <c r="F906" t="s">
        <v>1513</v>
      </c>
      <c r="G906" t="s">
        <v>1619</v>
      </c>
      <c r="H906" t="s">
        <v>1421</v>
      </c>
      <c r="I906" t="s">
        <v>1394</v>
      </c>
      <c r="J906" t="s">
        <v>1428</v>
      </c>
      <c r="K906" t="s">
        <v>1515</v>
      </c>
    </row>
    <row r="907" spans="1:11">
      <c r="A907" t="s">
        <v>1641</v>
      </c>
      <c r="B907" t="s">
        <v>204</v>
      </c>
      <c r="C907" t="s">
        <v>1382</v>
      </c>
      <c r="D907" t="s">
        <v>1382</v>
      </c>
      <c r="F907" t="s">
        <v>1513</v>
      </c>
      <c r="G907" t="s">
        <v>1619</v>
      </c>
      <c r="H907" t="s">
        <v>1421</v>
      </c>
      <c r="I907" t="s">
        <v>1394</v>
      </c>
      <c r="J907" t="s">
        <v>1430</v>
      </c>
      <c r="K907" t="s">
        <v>1515</v>
      </c>
    </row>
    <row r="908" spans="1:11">
      <c r="A908" t="s">
        <v>1642</v>
      </c>
      <c r="B908" t="s">
        <v>204</v>
      </c>
      <c r="C908" t="s">
        <v>1382</v>
      </c>
      <c r="D908" t="s">
        <v>1382</v>
      </c>
      <c r="F908" t="s">
        <v>1513</v>
      </c>
      <c r="G908" t="s">
        <v>1619</v>
      </c>
      <c r="H908" t="s">
        <v>1421</v>
      </c>
      <c r="I908" t="s">
        <v>1394</v>
      </c>
      <c r="J908" t="s">
        <v>1432</v>
      </c>
      <c r="K908" t="s">
        <v>1515</v>
      </c>
    </row>
    <row r="909" spans="1:11">
      <c r="A909" t="s">
        <v>1643</v>
      </c>
      <c r="B909" t="s">
        <v>204</v>
      </c>
      <c r="C909" t="s">
        <v>1382</v>
      </c>
      <c r="D909" t="s">
        <v>1382</v>
      </c>
      <c r="F909" t="s">
        <v>1513</v>
      </c>
      <c r="G909" t="s">
        <v>1619</v>
      </c>
      <c r="H909" t="s">
        <v>1421</v>
      </c>
      <c r="I909" t="s">
        <v>1394</v>
      </c>
      <c r="J909" t="s">
        <v>1434</v>
      </c>
      <c r="K909" t="s">
        <v>1515</v>
      </c>
    </row>
    <row r="910" spans="1:11">
      <c r="A910" t="s">
        <v>1644</v>
      </c>
      <c r="B910" t="s">
        <v>204</v>
      </c>
      <c r="C910" t="s">
        <v>1382</v>
      </c>
      <c r="D910" t="s">
        <v>1382</v>
      </c>
      <c r="F910" t="s">
        <v>1513</v>
      </c>
      <c r="G910" t="s">
        <v>1619</v>
      </c>
      <c r="H910" t="s">
        <v>1421</v>
      </c>
      <c r="I910" t="s">
        <v>1394</v>
      </c>
      <c r="J910" t="s">
        <v>1403</v>
      </c>
      <c r="K910" t="s">
        <v>1515</v>
      </c>
    </row>
    <row r="911" spans="1:11">
      <c r="A911" t="s">
        <v>1645</v>
      </c>
      <c r="B911" t="s">
        <v>204</v>
      </c>
      <c r="C911" t="s">
        <v>1382</v>
      </c>
      <c r="D911" t="s">
        <v>1382</v>
      </c>
      <c r="F911" t="s">
        <v>1513</v>
      </c>
      <c r="G911" t="s">
        <v>1619</v>
      </c>
      <c r="H911" t="s">
        <v>1437</v>
      </c>
      <c r="K911" t="s">
        <v>1515</v>
      </c>
    </row>
    <row r="912" spans="1:11">
      <c r="A912" t="s">
        <v>1646</v>
      </c>
      <c r="B912" t="s">
        <v>204</v>
      </c>
      <c r="C912" t="s">
        <v>1382</v>
      </c>
      <c r="D912" t="s">
        <v>1382</v>
      </c>
      <c r="F912" t="s">
        <v>1513</v>
      </c>
      <c r="G912" t="s">
        <v>1619</v>
      </c>
      <c r="H912" t="s">
        <v>1437</v>
      </c>
      <c r="I912" t="s">
        <v>1392</v>
      </c>
      <c r="K912" t="s">
        <v>1515</v>
      </c>
    </row>
    <row r="913" spans="1:11">
      <c r="A913" t="s">
        <v>1647</v>
      </c>
      <c r="B913" t="s">
        <v>204</v>
      </c>
      <c r="C913" t="s">
        <v>1382</v>
      </c>
      <c r="D913" t="s">
        <v>1382</v>
      </c>
      <c r="F913" t="s">
        <v>1513</v>
      </c>
      <c r="G913" t="s">
        <v>1619</v>
      </c>
      <c r="H913" t="s">
        <v>1437</v>
      </c>
      <c r="I913" t="s">
        <v>1440</v>
      </c>
      <c r="K913" t="s">
        <v>1515</v>
      </c>
    </row>
    <row r="914" spans="1:11">
      <c r="A914" t="s">
        <v>1648</v>
      </c>
      <c r="B914" t="s">
        <v>204</v>
      </c>
      <c r="C914" t="s">
        <v>1382</v>
      </c>
      <c r="D914" t="s">
        <v>1382</v>
      </c>
      <c r="F914" t="s">
        <v>1513</v>
      </c>
      <c r="G914" t="s">
        <v>1619</v>
      </c>
      <c r="H914" t="s">
        <v>1437</v>
      </c>
      <c r="I914" t="s">
        <v>1394</v>
      </c>
      <c r="J914" t="s">
        <v>1403</v>
      </c>
      <c r="K914" t="s">
        <v>1515</v>
      </c>
    </row>
    <row r="915" spans="1:11">
      <c r="A915" t="s">
        <v>1649</v>
      </c>
      <c r="B915" t="s">
        <v>204</v>
      </c>
      <c r="C915" t="s">
        <v>1382</v>
      </c>
      <c r="D915" t="s">
        <v>1382</v>
      </c>
      <c r="F915" t="s">
        <v>1513</v>
      </c>
      <c r="G915" t="s">
        <v>1619</v>
      </c>
      <c r="H915" t="s">
        <v>1443</v>
      </c>
      <c r="K915" t="s">
        <v>1515</v>
      </c>
    </row>
    <row r="916" spans="1:11">
      <c r="A916" t="s">
        <v>1650</v>
      </c>
      <c r="B916" t="s">
        <v>204</v>
      </c>
      <c r="C916" t="s">
        <v>1382</v>
      </c>
      <c r="D916" t="s">
        <v>1382</v>
      </c>
      <c r="F916" t="s">
        <v>1513</v>
      </c>
      <c r="G916" t="s">
        <v>1619</v>
      </c>
      <c r="H916" t="s">
        <v>1443</v>
      </c>
      <c r="I916" t="s">
        <v>1392</v>
      </c>
      <c r="K916" t="s">
        <v>1515</v>
      </c>
    </row>
    <row r="917" spans="1:11">
      <c r="A917" t="s">
        <v>1651</v>
      </c>
      <c r="B917" t="s">
        <v>204</v>
      </c>
      <c r="C917" t="s">
        <v>1382</v>
      </c>
      <c r="D917" t="s">
        <v>1382</v>
      </c>
      <c r="F917" t="s">
        <v>1513</v>
      </c>
      <c r="G917" t="s">
        <v>1619</v>
      </c>
      <c r="H917" t="s">
        <v>1443</v>
      </c>
      <c r="I917" t="s">
        <v>1446</v>
      </c>
      <c r="K917" t="s">
        <v>1515</v>
      </c>
    </row>
    <row r="918" spans="1:11">
      <c r="A918" t="s">
        <v>1652</v>
      </c>
      <c r="B918" t="s">
        <v>204</v>
      </c>
      <c r="C918" t="s">
        <v>1382</v>
      </c>
      <c r="D918" t="s">
        <v>1382</v>
      </c>
      <c r="F918" t="s">
        <v>1513</v>
      </c>
      <c r="G918" t="s">
        <v>1619</v>
      </c>
      <c r="H918" t="s">
        <v>1443</v>
      </c>
      <c r="I918" t="s">
        <v>1394</v>
      </c>
      <c r="J918" t="s">
        <v>1448</v>
      </c>
      <c r="K918" t="s">
        <v>1515</v>
      </c>
    </row>
    <row r="919" spans="1:11">
      <c r="A919" t="s">
        <v>1653</v>
      </c>
      <c r="B919" t="s">
        <v>204</v>
      </c>
      <c r="C919" t="s">
        <v>1382</v>
      </c>
      <c r="D919" t="s">
        <v>1382</v>
      </c>
      <c r="F919" t="s">
        <v>1513</v>
      </c>
      <c r="G919" t="s">
        <v>1619</v>
      </c>
      <c r="H919" t="s">
        <v>1443</v>
      </c>
      <c r="I919" t="s">
        <v>1394</v>
      </c>
      <c r="J919" t="s">
        <v>1450</v>
      </c>
      <c r="K919" t="s">
        <v>1515</v>
      </c>
    </row>
    <row r="920" spans="1:11">
      <c r="A920" t="s">
        <v>1654</v>
      </c>
      <c r="B920" t="s">
        <v>204</v>
      </c>
      <c r="C920" t="s">
        <v>1382</v>
      </c>
      <c r="D920" t="s">
        <v>1382</v>
      </c>
      <c r="F920" t="s">
        <v>1513</v>
      </c>
      <c r="G920" t="s">
        <v>1619</v>
      </c>
      <c r="H920" t="s">
        <v>1443</v>
      </c>
      <c r="I920" t="s">
        <v>1394</v>
      </c>
      <c r="J920" t="s">
        <v>1403</v>
      </c>
      <c r="K920" t="s">
        <v>1515</v>
      </c>
    </row>
    <row r="921" spans="1:11">
      <c r="A921" t="s">
        <v>1655</v>
      </c>
      <c r="B921" t="s">
        <v>204</v>
      </c>
      <c r="C921" t="s">
        <v>1382</v>
      </c>
      <c r="D921" t="s">
        <v>1382</v>
      </c>
      <c r="F921" t="s">
        <v>1513</v>
      </c>
      <c r="G921" t="s">
        <v>1619</v>
      </c>
      <c r="H921" t="s">
        <v>1453</v>
      </c>
      <c r="K921" t="s">
        <v>1515</v>
      </c>
    </row>
    <row r="922" spans="1:11">
      <c r="A922" t="s">
        <v>1656</v>
      </c>
      <c r="B922" t="s">
        <v>204</v>
      </c>
      <c r="C922" t="s">
        <v>1382</v>
      </c>
      <c r="D922" t="s">
        <v>1382</v>
      </c>
      <c r="F922" t="s">
        <v>1513</v>
      </c>
      <c r="G922" t="s">
        <v>1619</v>
      </c>
      <c r="H922" t="s">
        <v>1453</v>
      </c>
      <c r="I922" t="s">
        <v>1392</v>
      </c>
      <c r="K922" t="s">
        <v>1515</v>
      </c>
    </row>
    <row r="923" spans="1:11">
      <c r="A923" t="s">
        <v>1657</v>
      </c>
      <c r="B923" t="s">
        <v>204</v>
      </c>
      <c r="C923" t="s">
        <v>1382</v>
      </c>
      <c r="D923" t="s">
        <v>1382</v>
      </c>
      <c r="F923" t="s">
        <v>1513</v>
      </c>
      <c r="G923" t="s">
        <v>1619</v>
      </c>
      <c r="H923" t="s">
        <v>1453</v>
      </c>
      <c r="I923" t="s">
        <v>1456</v>
      </c>
      <c r="K923" t="s">
        <v>1515</v>
      </c>
    </row>
    <row r="924" spans="1:11">
      <c r="A924" t="s">
        <v>1658</v>
      </c>
      <c r="B924" t="s">
        <v>204</v>
      </c>
      <c r="C924" t="s">
        <v>1382</v>
      </c>
      <c r="D924" t="s">
        <v>1382</v>
      </c>
      <c r="F924" t="s">
        <v>1513</v>
      </c>
      <c r="G924" t="s">
        <v>1619</v>
      </c>
      <c r="H924" t="s">
        <v>1453</v>
      </c>
      <c r="I924" t="s">
        <v>1394</v>
      </c>
      <c r="J924" t="s">
        <v>1458</v>
      </c>
      <c r="K924" t="s">
        <v>1515</v>
      </c>
    </row>
    <row r="925" spans="1:11">
      <c r="A925" t="s">
        <v>1659</v>
      </c>
      <c r="B925" t="s">
        <v>204</v>
      </c>
      <c r="C925" t="s">
        <v>1382</v>
      </c>
      <c r="D925" t="s">
        <v>1382</v>
      </c>
      <c r="F925" t="s">
        <v>1513</v>
      </c>
      <c r="G925" t="s">
        <v>1619</v>
      </c>
      <c r="H925" t="s">
        <v>1453</v>
      </c>
      <c r="I925" t="s">
        <v>1394</v>
      </c>
      <c r="J925" t="s">
        <v>1403</v>
      </c>
      <c r="K925" t="s">
        <v>1515</v>
      </c>
    </row>
    <row r="926" spans="1:11">
      <c r="A926" t="s">
        <v>1660</v>
      </c>
      <c r="B926" t="s">
        <v>204</v>
      </c>
      <c r="C926" t="s">
        <v>1382</v>
      </c>
      <c r="D926" t="s">
        <v>1382</v>
      </c>
      <c r="F926" t="s">
        <v>1513</v>
      </c>
      <c r="G926" t="s">
        <v>1619</v>
      </c>
      <c r="H926" t="s">
        <v>1504</v>
      </c>
      <c r="K926" t="s">
        <v>1515</v>
      </c>
    </row>
    <row r="927" spans="1:11">
      <c r="A927" t="s">
        <v>1661</v>
      </c>
      <c r="B927" t="s">
        <v>204</v>
      </c>
      <c r="C927" t="s">
        <v>1382</v>
      </c>
      <c r="D927" t="s">
        <v>1382</v>
      </c>
      <c r="F927" t="s">
        <v>1513</v>
      </c>
      <c r="G927" t="s">
        <v>1619</v>
      </c>
      <c r="H927" t="s">
        <v>1504</v>
      </c>
      <c r="I927" t="s">
        <v>1392</v>
      </c>
      <c r="K927" t="s">
        <v>1515</v>
      </c>
    </row>
    <row r="928" spans="1:11">
      <c r="A928" t="s">
        <v>1662</v>
      </c>
      <c r="B928" t="s">
        <v>204</v>
      </c>
      <c r="C928" t="s">
        <v>1382</v>
      </c>
      <c r="D928" t="s">
        <v>1382</v>
      </c>
      <c r="F928" t="s">
        <v>1513</v>
      </c>
      <c r="G928" t="s">
        <v>1619</v>
      </c>
      <c r="H928" t="s">
        <v>1504</v>
      </c>
      <c r="I928" t="s">
        <v>672</v>
      </c>
      <c r="J928" t="s">
        <v>1663</v>
      </c>
      <c r="K928" t="s">
        <v>1515</v>
      </c>
    </row>
    <row r="929" spans="1:11">
      <c r="A929" t="s">
        <v>1664</v>
      </c>
      <c r="B929" t="s">
        <v>204</v>
      </c>
      <c r="C929" t="s">
        <v>1382</v>
      </c>
      <c r="D929" t="s">
        <v>1382</v>
      </c>
      <c r="F929" t="s">
        <v>1513</v>
      </c>
      <c r="G929" t="s">
        <v>1619</v>
      </c>
      <c r="H929" t="s">
        <v>1504</v>
      </c>
      <c r="I929" t="s">
        <v>1394</v>
      </c>
      <c r="J929" t="s">
        <v>1665</v>
      </c>
      <c r="K929" t="s">
        <v>1515</v>
      </c>
    </row>
    <row r="930" spans="1:11">
      <c r="A930" t="s">
        <v>1666</v>
      </c>
      <c r="B930" t="s">
        <v>204</v>
      </c>
      <c r="C930" t="s">
        <v>1382</v>
      </c>
      <c r="D930" t="s">
        <v>1382</v>
      </c>
      <c r="F930" t="s">
        <v>1513</v>
      </c>
      <c r="G930" t="s">
        <v>1619</v>
      </c>
      <c r="H930" t="s">
        <v>1504</v>
      </c>
      <c r="I930" t="s">
        <v>1394</v>
      </c>
      <c r="J930" t="s">
        <v>1667</v>
      </c>
      <c r="K930" t="s">
        <v>1515</v>
      </c>
    </row>
    <row r="931" spans="1:11">
      <c r="A931" t="s">
        <v>1668</v>
      </c>
      <c r="B931" t="s">
        <v>204</v>
      </c>
      <c r="C931" t="s">
        <v>1382</v>
      </c>
      <c r="D931" t="s">
        <v>1382</v>
      </c>
      <c r="F931" t="s">
        <v>1513</v>
      </c>
      <c r="G931" t="s">
        <v>1619</v>
      </c>
      <c r="H931" t="s">
        <v>1504</v>
      </c>
      <c r="I931" t="s">
        <v>1394</v>
      </c>
      <c r="J931" t="s">
        <v>1511</v>
      </c>
      <c r="K931" t="s">
        <v>1385</v>
      </c>
    </row>
    <row r="932" spans="1:11">
      <c r="A932" t="s">
        <v>1669</v>
      </c>
      <c r="B932" t="s">
        <v>204</v>
      </c>
      <c r="C932" t="s">
        <v>1382</v>
      </c>
      <c r="D932" t="s">
        <v>1382</v>
      </c>
      <c r="F932" t="s">
        <v>1513</v>
      </c>
      <c r="G932" t="s">
        <v>1670</v>
      </c>
      <c r="K932" t="s">
        <v>1515</v>
      </c>
    </row>
    <row r="933" spans="1:11">
      <c r="A933" t="s">
        <v>1671</v>
      </c>
      <c r="B933" t="s">
        <v>204</v>
      </c>
      <c r="C933" t="s">
        <v>1382</v>
      </c>
      <c r="D933" t="s">
        <v>1382</v>
      </c>
      <c r="F933" t="s">
        <v>1513</v>
      </c>
      <c r="G933" t="s">
        <v>1670</v>
      </c>
      <c r="H933" t="s">
        <v>1394</v>
      </c>
      <c r="K933" t="s">
        <v>1515</v>
      </c>
    </row>
    <row r="934" spans="1:11">
      <c r="A934" t="s">
        <v>1672</v>
      </c>
      <c r="B934" t="s">
        <v>204</v>
      </c>
      <c r="C934" t="s">
        <v>1382</v>
      </c>
      <c r="D934" t="s">
        <v>1382</v>
      </c>
      <c r="F934" t="s">
        <v>1513</v>
      </c>
      <c r="G934" t="s">
        <v>1670</v>
      </c>
      <c r="H934" t="s">
        <v>1394</v>
      </c>
      <c r="I934" t="s">
        <v>1583</v>
      </c>
      <c r="J934" t="s">
        <v>1584</v>
      </c>
      <c r="K934" t="s">
        <v>1515</v>
      </c>
    </row>
    <row r="935" spans="1:11">
      <c r="A935" t="s">
        <v>1673</v>
      </c>
      <c r="B935" t="s">
        <v>204</v>
      </c>
      <c r="C935" t="s">
        <v>1382</v>
      </c>
      <c r="D935" t="s">
        <v>1382</v>
      </c>
      <c r="F935" t="s">
        <v>1513</v>
      </c>
      <c r="G935" t="s">
        <v>1670</v>
      </c>
      <c r="H935" t="s">
        <v>1394</v>
      </c>
      <c r="I935" t="s">
        <v>1583</v>
      </c>
      <c r="J935" t="s">
        <v>1586</v>
      </c>
      <c r="K935" t="s">
        <v>1515</v>
      </c>
    </row>
    <row r="936" spans="1:11">
      <c r="A936" t="s">
        <v>1674</v>
      </c>
      <c r="B936" t="s">
        <v>204</v>
      </c>
      <c r="C936" t="s">
        <v>1382</v>
      </c>
      <c r="D936" t="s">
        <v>1382</v>
      </c>
      <c r="F936" t="s">
        <v>1513</v>
      </c>
      <c r="G936" t="s">
        <v>1670</v>
      </c>
      <c r="H936" t="s">
        <v>1394</v>
      </c>
      <c r="I936" t="s">
        <v>1518</v>
      </c>
      <c r="J936" t="s">
        <v>1584</v>
      </c>
      <c r="K936" t="s">
        <v>1515</v>
      </c>
    </row>
    <row r="937" spans="1:11">
      <c r="A937" t="s">
        <v>1675</v>
      </c>
      <c r="B937" t="s">
        <v>204</v>
      </c>
      <c r="C937" t="s">
        <v>1382</v>
      </c>
      <c r="D937" t="s">
        <v>1382</v>
      </c>
      <c r="F937" t="s">
        <v>1513</v>
      </c>
      <c r="G937" t="s">
        <v>1670</v>
      </c>
      <c r="H937" t="s">
        <v>1394</v>
      </c>
      <c r="I937" t="s">
        <v>1518</v>
      </c>
      <c r="J937" t="s">
        <v>1586</v>
      </c>
      <c r="K937" t="s">
        <v>1515</v>
      </c>
    </row>
    <row r="938" spans="1:11">
      <c r="A938" t="s">
        <v>1676</v>
      </c>
      <c r="B938" t="s">
        <v>204</v>
      </c>
      <c r="C938" t="s">
        <v>1382</v>
      </c>
      <c r="D938" t="s">
        <v>1382</v>
      </c>
      <c r="F938" t="s">
        <v>1513</v>
      </c>
      <c r="G938" t="s">
        <v>1670</v>
      </c>
      <c r="H938" t="s">
        <v>1394</v>
      </c>
      <c r="I938" t="s">
        <v>1522</v>
      </c>
      <c r="J938" t="s">
        <v>1584</v>
      </c>
      <c r="K938" t="s">
        <v>1515</v>
      </c>
    </row>
    <row r="939" spans="1:11">
      <c r="A939" t="s">
        <v>1677</v>
      </c>
      <c r="B939" t="s">
        <v>204</v>
      </c>
      <c r="C939" t="s">
        <v>1382</v>
      </c>
      <c r="D939" t="s">
        <v>1382</v>
      </c>
      <c r="F939" t="s">
        <v>1513</v>
      </c>
      <c r="G939" t="s">
        <v>1670</v>
      </c>
      <c r="H939" t="s">
        <v>1394</v>
      </c>
      <c r="I939" t="s">
        <v>1522</v>
      </c>
      <c r="J939" t="s">
        <v>1591</v>
      </c>
      <c r="K939" t="s">
        <v>1515</v>
      </c>
    </row>
    <row r="940" spans="1:11">
      <c r="A940" t="s">
        <v>1678</v>
      </c>
      <c r="B940" t="s">
        <v>204</v>
      </c>
      <c r="C940" t="s">
        <v>1382</v>
      </c>
      <c r="D940" t="s">
        <v>1382</v>
      </c>
      <c r="F940" t="s">
        <v>1513</v>
      </c>
      <c r="G940" t="s">
        <v>1670</v>
      </c>
      <c r="H940" t="s">
        <v>672</v>
      </c>
      <c r="I940" t="s">
        <v>1525</v>
      </c>
      <c r="K940" t="s">
        <v>1515</v>
      </c>
    </row>
    <row r="941" spans="1:11">
      <c r="A941" t="s">
        <v>1679</v>
      </c>
      <c r="B941" t="s">
        <v>204</v>
      </c>
      <c r="C941" t="s">
        <v>1382</v>
      </c>
      <c r="D941" t="s">
        <v>1382</v>
      </c>
      <c r="F941" t="s">
        <v>1513</v>
      </c>
      <c r="G941" t="s">
        <v>1670</v>
      </c>
      <c r="H941" t="s">
        <v>672</v>
      </c>
      <c r="I941" t="s">
        <v>1527</v>
      </c>
      <c r="K941" t="s">
        <v>1515</v>
      </c>
    </row>
    <row r="942" spans="1:11">
      <c r="A942" t="s">
        <v>1680</v>
      </c>
      <c r="B942" t="s">
        <v>204</v>
      </c>
      <c r="C942" t="s">
        <v>1382</v>
      </c>
      <c r="D942" t="s">
        <v>1382</v>
      </c>
      <c r="F942" t="s">
        <v>1513</v>
      </c>
      <c r="G942" t="s">
        <v>1670</v>
      </c>
      <c r="H942" t="s">
        <v>672</v>
      </c>
      <c r="I942" t="s">
        <v>1529</v>
      </c>
      <c r="K942" t="s">
        <v>1515</v>
      </c>
    </row>
    <row r="943" spans="1:11">
      <c r="A943" t="s">
        <v>1681</v>
      </c>
      <c r="B943" t="s">
        <v>204</v>
      </c>
      <c r="C943" t="s">
        <v>1382</v>
      </c>
      <c r="D943" t="s">
        <v>1382</v>
      </c>
      <c r="F943" t="s">
        <v>1513</v>
      </c>
      <c r="G943" t="s">
        <v>1670</v>
      </c>
      <c r="H943" t="s">
        <v>672</v>
      </c>
      <c r="I943" t="s">
        <v>1531</v>
      </c>
      <c r="K943" t="s">
        <v>1515</v>
      </c>
    </row>
    <row r="944" spans="1:11">
      <c r="A944" t="s">
        <v>1682</v>
      </c>
      <c r="B944" t="s">
        <v>204</v>
      </c>
      <c r="C944" t="s">
        <v>1382</v>
      </c>
      <c r="D944" t="s">
        <v>1382</v>
      </c>
      <c r="F944" t="s">
        <v>1513</v>
      </c>
      <c r="G944" t="s">
        <v>1670</v>
      </c>
      <c r="H944" t="s">
        <v>672</v>
      </c>
      <c r="I944" t="s">
        <v>1533</v>
      </c>
      <c r="K944" t="s">
        <v>1515</v>
      </c>
    </row>
    <row r="945" spans="1:11">
      <c r="A945" t="s">
        <v>1683</v>
      </c>
      <c r="B945" t="s">
        <v>204</v>
      </c>
      <c r="C945" t="s">
        <v>1382</v>
      </c>
      <c r="D945" t="s">
        <v>1382</v>
      </c>
      <c r="F945" t="s">
        <v>1513</v>
      </c>
      <c r="G945" t="s">
        <v>1670</v>
      </c>
      <c r="H945" t="s">
        <v>672</v>
      </c>
      <c r="I945" t="s">
        <v>1535</v>
      </c>
      <c r="K945" t="s">
        <v>1515</v>
      </c>
    </row>
    <row r="946" spans="1:11">
      <c r="A946" t="s">
        <v>1684</v>
      </c>
      <c r="B946" t="s">
        <v>204</v>
      </c>
      <c r="C946" t="s">
        <v>1382</v>
      </c>
      <c r="D946" t="s">
        <v>1382</v>
      </c>
      <c r="F946" t="s">
        <v>1513</v>
      </c>
      <c r="G946" t="s">
        <v>1685</v>
      </c>
      <c r="H946" t="s">
        <v>672</v>
      </c>
      <c r="K946" t="s">
        <v>1515</v>
      </c>
    </row>
    <row r="947" spans="1:11">
      <c r="A947" t="s">
        <v>1686</v>
      </c>
      <c r="B947" t="s">
        <v>204</v>
      </c>
      <c r="C947" t="s">
        <v>1382</v>
      </c>
      <c r="D947" t="s">
        <v>1382</v>
      </c>
      <c r="F947" t="s">
        <v>1513</v>
      </c>
      <c r="G947" t="s">
        <v>1685</v>
      </c>
      <c r="H947" t="s">
        <v>1394</v>
      </c>
      <c r="K947" t="s">
        <v>1515</v>
      </c>
    </row>
    <row r="948" spans="1:11">
      <c r="A948" t="s">
        <v>1687</v>
      </c>
      <c r="B948" t="s">
        <v>204</v>
      </c>
      <c r="C948" t="s">
        <v>1382</v>
      </c>
      <c r="D948" t="s">
        <v>1382</v>
      </c>
      <c r="F948" t="s">
        <v>1513</v>
      </c>
      <c r="G948" t="s">
        <v>1685</v>
      </c>
      <c r="H948" t="s">
        <v>1394</v>
      </c>
      <c r="I948" t="s">
        <v>1602</v>
      </c>
      <c r="J948" t="s">
        <v>1603</v>
      </c>
      <c r="K948" t="s">
        <v>1515</v>
      </c>
    </row>
    <row r="949" spans="1:11">
      <c r="A949" t="s">
        <v>1688</v>
      </c>
      <c r="B949" t="s">
        <v>204</v>
      </c>
      <c r="C949" t="s">
        <v>1382</v>
      </c>
      <c r="D949" t="s">
        <v>1382</v>
      </c>
      <c r="F949" t="s">
        <v>1513</v>
      </c>
      <c r="G949" t="s">
        <v>1685</v>
      </c>
      <c r="H949" t="s">
        <v>1394</v>
      </c>
      <c r="I949" t="s">
        <v>1602</v>
      </c>
      <c r="J949" t="s">
        <v>1689</v>
      </c>
      <c r="K949" t="s">
        <v>1515</v>
      </c>
    </row>
    <row r="950" spans="1:11">
      <c r="A950" t="s">
        <v>1690</v>
      </c>
      <c r="B950" t="s">
        <v>204</v>
      </c>
      <c r="C950" t="s">
        <v>1382</v>
      </c>
      <c r="D950" t="s">
        <v>1382</v>
      </c>
      <c r="F950" t="s">
        <v>1513</v>
      </c>
      <c r="G950" t="s">
        <v>1685</v>
      </c>
      <c r="H950" t="s">
        <v>1394</v>
      </c>
      <c r="I950" t="s">
        <v>1602</v>
      </c>
      <c r="J950" t="s">
        <v>1605</v>
      </c>
      <c r="K950" t="s">
        <v>1515</v>
      </c>
    </row>
    <row r="951" spans="1:11">
      <c r="A951" t="s">
        <v>1691</v>
      </c>
      <c r="B951" t="s">
        <v>204</v>
      </c>
      <c r="C951" t="s">
        <v>1382</v>
      </c>
      <c r="D951" t="s">
        <v>1382</v>
      </c>
      <c r="F951" t="s">
        <v>1513</v>
      </c>
      <c r="G951" t="s">
        <v>1685</v>
      </c>
      <c r="H951" t="s">
        <v>1394</v>
      </c>
      <c r="I951" t="s">
        <v>1602</v>
      </c>
      <c r="J951" t="s">
        <v>1607</v>
      </c>
      <c r="K951" t="s">
        <v>1515</v>
      </c>
    </row>
    <row r="952" spans="1:11">
      <c r="A952" t="s">
        <v>1692</v>
      </c>
      <c r="B952" t="s">
        <v>204</v>
      </c>
      <c r="C952" t="s">
        <v>1382</v>
      </c>
      <c r="D952" t="s">
        <v>1382</v>
      </c>
      <c r="F952" t="s">
        <v>1513</v>
      </c>
      <c r="G952" t="s">
        <v>1685</v>
      </c>
      <c r="H952" t="s">
        <v>1394</v>
      </c>
      <c r="I952" t="s">
        <v>1602</v>
      </c>
      <c r="J952" t="s">
        <v>1609</v>
      </c>
      <c r="K952" t="s">
        <v>1515</v>
      </c>
    </row>
    <row r="953" spans="1:11">
      <c r="A953" t="s">
        <v>1693</v>
      </c>
      <c r="B953" t="s">
        <v>204</v>
      </c>
      <c r="C953" t="s">
        <v>1382</v>
      </c>
      <c r="D953" t="s">
        <v>1382</v>
      </c>
      <c r="F953" t="s">
        <v>1513</v>
      </c>
      <c r="G953" t="s">
        <v>1685</v>
      </c>
      <c r="H953" t="s">
        <v>672</v>
      </c>
      <c r="I953" t="s">
        <v>1611</v>
      </c>
      <c r="J953" t="s">
        <v>1612</v>
      </c>
      <c r="K953" t="s">
        <v>1515</v>
      </c>
    </row>
    <row r="954" spans="1:11">
      <c r="A954" t="s">
        <v>1694</v>
      </c>
      <c r="B954" t="s">
        <v>204</v>
      </c>
      <c r="C954" t="s">
        <v>1382</v>
      </c>
      <c r="D954" t="s">
        <v>1382</v>
      </c>
      <c r="F954" t="s">
        <v>1513</v>
      </c>
      <c r="G954" t="s">
        <v>1685</v>
      </c>
      <c r="H954" t="s">
        <v>672</v>
      </c>
      <c r="I954" t="s">
        <v>1614</v>
      </c>
      <c r="J954" t="s">
        <v>1612</v>
      </c>
      <c r="K954" t="s">
        <v>1515</v>
      </c>
    </row>
    <row r="955" spans="1:11">
      <c r="A955" t="s">
        <v>1695</v>
      </c>
      <c r="B955" t="s">
        <v>204</v>
      </c>
      <c r="C955" t="s">
        <v>1382</v>
      </c>
      <c r="D955" t="s">
        <v>1382</v>
      </c>
      <c r="F955" t="s">
        <v>1513</v>
      </c>
      <c r="G955" t="s">
        <v>1685</v>
      </c>
      <c r="H955" t="s">
        <v>672</v>
      </c>
      <c r="I955" t="s">
        <v>1616</v>
      </c>
      <c r="J955" t="s">
        <v>1617</v>
      </c>
      <c r="K955" t="s">
        <v>1515</v>
      </c>
    </row>
    <row r="956" spans="1:11">
      <c r="A956" t="s">
        <v>1696</v>
      </c>
      <c r="B956" t="s">
        <v>204</v>
      </c>
      <c r="C956" t="s">
        <v>1382</v>
      </c>
      <c r="D956" t="s">
        <v>1382</v>
      </c>
      <c r="F956" t="s">
        <v>1513</v>
      </c>
      <c r="G956" t="s">
        <v>1697</v>
      </c>
      <c r="H956" t="s">
        <v>672</v>
      </c>
      <c r="K956" t="s">
        <v>1515</v>
      </c>
    </row>
    <row r="957" spans="1:11">
      <c r="A957" t="s">
        <v>1698</v>
      </c>
      <c r="B957" t="s">
        <v>204</v>
      </c>
      <c r="C957" t="s">
        <v>1382</v>
      </c>
      <c r="D957" t="s">
        <v>1382</v>
      </c>
      <c r="F957" t="s">
        <v>1513</v>
      </c>
      <c r="G957" t="s">
        <v>1697</v>
      </c>
      <c r="H957" t="s">
        <v>1394</v>
      </c>
      <c r="K957" t="s">
        <v>1515</v>
      </c>
    </row>
    <row r="958" spans="1:11">
      <c r="A958" t="s">
        <v>1699</v>
      </c>
      <c r="B958" t="s">
        <v>204</v>
      </c>
      <c r="C958" t="s">
        <v>1382</v>
      </c>
      <c r="D958" t="s">
        <v>1382</v>
      </c>
      <c r="F958" t="s">
        <v>1513</v>
      </c>
      <c r="G958" t="s">
        <v>1697</v>
      </c>
      <c r="H958" t="s">
        <v>1394</v>
      </c>
      <c r="I958" t="s">
        <v>1700</v>
      </c>
      <c r="J958" t="s">
        <v>1701</v>
      </c>
      <c r="K958" t="s">
        <v>1515</v>
      </c>
    </row>
    <row r="959" spans="1:11">
      <c r="A959" t="s">
        <v>1702</v>
      </c>
      <c r="B959" t="s">
        <v>204</v>
      </c>
      <c r="C959" t="s">
        <v>1382</v>
      </c>
      <c r="D959" t="s">
        <v>1382</v>
      </c>
      <c r="F959" t="s">
        <v>1513</v>
      </c>
      <c r="G959" t="s">
        <v>1697</v>
      </c>
      <c r="H959" t="s">
        <v>1394</v>
      </c>
      <c r="I959" t="s">
        <v>1700</v>
      </c>
      <c r="J959" t="s">
        <v>1392</v>
      </c>
      <c r="K959" t="s">
        <v>1515</v>
      </c>
    </row>
    <row r="960" spans="1:11">
      <c r="A960" t="s">
        <v>1703</v>
      </c>
      <c r="B960" t="s">
        <v>204</v>
      </c>
      <c r="C960" t="s">
        <v>1382</v>
      </c>
      <c r="D960" t="s">
        <v>1382</v>
      </c>
      <c r="F960" t="s">
        <v>1513</v>
      </c>
      <c r="G960" t="s">
        <v>1697</v>
      </c>
      <c r="H960" t="s">
        <v>672</v>
      </c>
      <c r="I960" t="s">
        <v>1704</v>
      </c>
      <c r="J960" t="s">
        <v>1612</v>
      </c>
      <c r="K960" t="s">
        <v>1515</v>
      </c>
    </row>
    <row r="961" spans="1:11">
      <c r="A961" t="s">
        <v>1705</v>
      </c>
      <c r="B961" t="s">
        <v>204</v>
      </c>
      <c r="C961" t="s">
        <v>1382</v>
      </c>
      <c r="D961" t="s">
        <v>1382</v>
      </c>
      <c r="F961" t="s">
        <v>1513</v>
      </c>
      <c r="G961" t="s">
        <v>1697</v>
      </c>
      <c r="H961" t="s">
        <v>672</v>
      </c>
      <c r="I961" t="s">
        <v>1706</v>
      </c>
      <c r="J961" t="s">
        <v>1612</v>
      </c>
      <c r="K961" t="s">
        <v>1515</v>
      </c>
    </row>
    <row r="962" spans="1:11">
      <c r="A962" t="s">
        <v>1707</v>
      </c>
      <c r="B962" t="s">
        <v>204</v>
      </c>
      <c r="C962" t="s">
        <v>1382</v>
      </c>
      <c r="D962" t="s">
        <v>1382</v>
      </c>
      <c r="F962" t="s">
        <v>1708</v>
      </c>
      <c r="G962" t="s">
        <v>1709</v>
      </c>
      <c r="K962" t="s">
        <v>1710</v>
      </c>
    </row>
    <row r="963" spans="1:11">
      <c r="A963" t="s">
        <v>1711</v>
      </c>
      <c r="B963" t="s">
        <v>204</v>
      </c>
      <c r="C963" t="s">
        <v>1382</v>
      </c>
      <c r="D963" t="s">
        <v>1382</v>
      </c>
      <c r="F963" t="s">
        <v>1708</v>
      </c>
      <c r="G963" t="s">
        <v>1712</v>
      </c>
      <c r="K963" t="s">
        <v>1710</v>
      </c>
    </row>
    <row r="964" spans="1:11">
      <c r="A964" t="s">
        <v>1713</v>
      </c>
      <c r="B964" t="s">
        <v>204</v>
      </c>
      <c r="C964" t="s">
        <v>1382</v>
      </c>
      <c r="D964" t="s">
        <v>1382</v>
      </c>
      <c r="F964" t="s">
        <v>1708</v>
      </c>
      <c r="G964" t="s">
        <v>1714</v>
      </c>
      <c r="K964" t="s">
        <v>1710</v>
      </c>
    </row>
    <row r="965" spans="1:11">
      <c r="A965" t="s">
        <v>1715</v>
      </c>
      <c r="B965" t="s">
        <v>204</v>
      </c>
      <c r="C965" t="s">
        <v>1382</v>
      </c>
      <c r="D965" t="s">
        <v>1382</v>
      </c>
      <c r="F965" t="s">
        <v>1708</v>
      </c>
      <c r="G965" t="s">
        <v>1389</v>
      </c>
      <c r="H965" t="s">
        <v>1390</v>
      </c>
      <c r="K965" t="s">
        <v>1710</v>
      </c>
    </row>
    <row r="966" spans="1:11">
      <c r="A966" t="s">
        <v>1716</v>
      </c>
      <c r="B966" t="s">
        <v>204</v>
      </c>
      <c r="C966" t="s">
        <v>1382</v>
      </c>
      <c r="D966" t="s">
        <v>1382</v>
      </c>
      <c r="F966" t="s">
        <v>1708</v>
      </c>
      <c r="G966" t="s">
        <v>1389</v>
      </c>
      <c r="H966" t="s">
        <v>1390</v>
      </c>
      <c r="I966" t="s">
        <v>1392</v>
      </c>
      <c r="K966" t="s">
        <v>1710</v>
      </c>
    </row>
    <row r="967" spans="1:11">
      <c r="A967" t="s">
        <v>1717</v>
      </c>
      <c r="B967" t="s">
        <v>204</v>
      </c>
      <c r="C967" t="s">
        <v>1382</v>
      </c>
      <c r="D967" t="s">
        <v>1382</v>
      </c>
      <c r="F967" t="s">
        <v>1708</v>
      </c>
      <c r="G967" t="s">
        <v>1389</v>
      </c>
      <c r="H967" t="s">
        <v>1390</v>
      </c>
      <c r="I967" t="s">
        <v>1394</v>
      </c>
      <c r="J967" t="s">
        <v>1395</v>
      </c>
      <c r="K967" t="s">
        <v>1710</v>
      </c>
    </row>
    <row r="968" spans="1:11">
      <c r="A968" t="s">
        <v>1718</v>
      </c>
      <c r="B968" t="s">
        <v>204</v>
      </c>
      <c r="C968" t="s">
        <v>1382</v>
      </c>
      <c r="D968" t="s">
        <v>1382</v>
      </c>
      <c r="F968" t="s">
        <v>1708</v>
      </c>
      <c r="G968" t="s">
        <v>1389</v>
      </c>
      <c r="H968" t="s">
        <v>1390</v>
      </c>
      <c r="I968" t="s">
        <v>1394</v>
      </c>
      <c r="J968" t="s">
        <v>1397</v>
      </c>
      <c r="K968" t="s">
        <v>1710</v>
      </c>
    </row>
    <row r="969" spans="1:11">
      <c r="A969" t="s">
        <v>1719</v>
      </c>
      <c r="B969" t="s">
        <v>204</v>
      </c>
      <c r="C969" t="s">
        <v>1382</v>
      </c>
      <c r="D969" t="s">
        <v>1382</v>
      </c>
      <c r="F969" t="s">
        <v>1708</v>
      </c>
      <c r="G969" t="s">
        <v>1389</v>
      </c>
      <c r="H969" t="s">
        <v>1390</v>
      </c>
      <c r="I969" t="s">
        <v>1394</v>
      </c>
      <c r="J969" t="s">
        <v>1399</v>
      </c>
      <c r="K969" t="s">
        <v>1710</v>
      </c>
    </row>
    <row r="970" spans="1:11">
      <c r="A970" t="s">
        <v>1720</v>
      </c>
      <c r="B970" t="s">
        <v>204</v>
      </c>
      <c r="C970" t="s">
        <v>1382</v>
      </c>
      <c r="D970" t="s">
        <v>1382</v>
      </c>
      <c r="F970" t="s">
        <v>1708</v>
      </c>
      <c r="G970" t="s">
        <v>1389</v>
      </c>
      <c r="H970" t="s">
        <v>1390</v>
      </c>
      <c r="I970" t="s">
        <v>1394</v>
      </c>
      <c r="J970" t="s">
        <v>1401</v>
      </c>
      <c r="K970" t="s">
        <v>1710</v>
      </c>
    </row>
    <row r="971" spans="1:11">
      <c r="A971" t="s">
        <v>1721</v>
      </c>
      <c r="B971" t="s">
        <v>204</v>
      </c>
      <c r="C971" t="s">
        <v>1382</v>
      </c>
      <c r="D971" t="s">
        <v>1382</v>
      </c>
      <c r="F971" t="s">
        <v>1708</v>
      </c>
      <c r="G971" t="s">
        <v>1389</v>
      </c>
      <c r="H971" t="s">
        <v>1390</v>
      </c>
      <c r="I971" t="s">
        <v>1394</v>
      </c>
      <c r="J971" t="s">
        <v>1403</v>
      </c>
      <c r="K971" t="s">
        <v>1710</v>
      </c>
    </row>
    <row r="972" spans="1:11">
      <c r="A972" t="s">
        <v>1722</v>
      </c>
      <c r="B972" t="s">
        <v>204</v>
      </c>
      <c r="C972" t="s">
        <v>1382</v>
      </c>
      <c r="D972" t="s">
        <v>1382</v>
      </c>
      <c r="F972" t="s">
        <v>1708</v>
      </c>
      <c r="G972" t="s">
        <v>1389</v>
      </c>
      <c r="H972" t="s">
        <v>1405</v>
      </c>
      <c r="K972" t="s">
        <v>1710</v>
      </c>
    </row>
    <row r="973" spans="1:11">
      <c r="A973" t="s">
        <v>1723</v>
      </c>
      <c r="B973" t="s">
        <v>204</v>
      </c>
      <c r="C973" t="s">
        <v>1382</v>
      </c>
      <c r="D973" t="s">
        <v>1382</v>
      </c>
      <c r="F973" t="s">
        <v>1708</v>
      </c>
      <c r="G973" t="s">
        <v>1389</v>
      </c>
      <c r="H973" t="s">
        <v>1405</v>
      </c>
      <c r="I973" t="s">
        <v>1392</v>
      </c>
      <c r="K973" t="s">
        <v>1710</v>
      </c>
    </row>
    <row r="974" spans="1:11">
      <c r="A974" t="s">
        <v>1724</v>
      </c>
      <c r="B974" t="s">
        <v>204</v>
      </c>
      <c r="C974" t="s">
        <v>1382</v>
      </c>
      <c r="D974" t="s">
        <v>1382</v>
      </c>
      <c r="F974" t="s">
        <v>1708</v>
      </c>
      <c r="G974" t="s">
        <v>1389</v>
      </c>
      <c r="H974" t="s">
        <v>1405</v>
      </c>
      <c r="I974" t="s">
        <v>1408</v>
      </c>
      <c r="K974" t="s">
        <v>1710</v>
      </c>
    </row>
    <row r="975" spans="1:11">
      <c r="A975" t="s">
        <v>1725</v>
      </c>
      <c r="B975" t="s">
        <v>204</v>
      </c>
      <c r="C975" t="s">
        <v>1382</v>
      </c>
      <c r="D975" t="s">
        <v>1382</v>
      </c>
      <c r="F975" t="s">
        <v>1708</v>
      </c>
      <c r="G975" t="s">
        <v>1389</v>
      </c>
      <c r="H975" t="s">
        <v>1405</v>
      </c>
      <c r="I975" t="s">
        <v>1394</v>
      </c>
      <c r="J975" t="s">
        <v>1410</v>
      </c>
      <c r="K975" t="s">
        <v>1710</v>
      </c>
    </row>
    <row r="976" spans="1:11">
      <c r="A976" t="s">
        <v>1726</v>
      </c>
      <c r="B976" t="s">
        <v>204</v>
      </c>
      <c r="C976" t="s">
        <v>1382</v>
      </c>
      <c r="D976" t="s">
        <v>1382</v>
      </c>
      <c r="F976" t="s">
        <v>1708</v>
      </c>
      <c r="G976" t="s">
        <v>1389</v>
      </c>
      <c r="H976" t="s">
        <v>1405</v>
      </c>
      <c r="I976" t="s">
        <v>1394</v>
      </c>
      <c r="J976" t="s">
        <v>1412</v>
      </c>
      <c r="K976" t="s">
        <v>1710</v>
      </c>
    </row>
    <row r="977" spans="1:11">
      <c r="A977" t="s">
        <v>1727</v>
      </c>
      <c r="B977" t="s">
        <v>204</v>
      </c>
      <c r="C977" t="s">
        <v>1382</v>
      </c>
      <c r="D977" t="s">
        <v>1382</v>
      </c>
      <c r="F977" t="s">
        <v>1708</v>
      </c>
      <c r="G977" t="s">
        <v>1389</v>
      </c>
      <c r="H977" t="s">
        <v>1405</v>
      </c>
      <c r="I977" t="s">
        <v>1394</v>
      </c>
      <c r="J977" t="s">
        <v>1414</v>
      </c>
      <c r="K977" t="s">
        <v>1710</v>
      </c>
    </row>
    <row r="978" spans="1:11">
      <c r="A978" t="s">
        <v>1728</v>
      </c>
      <c r="B978" t="s">
        <v>204</v>
      </c>
      <c r="C978" t="s">
        <v>1382</v>
      </c>
      <c r="D978" t="s">
        <v>1382</v>
      </c>
      <c r="F978" t="s">
        <v>1708</v>
      </c>
      <c r="G978" t="s">
        <v>1389</v>
      </c>
      <c r="H978" t="s">
        <v>1405</v>
      </c>
      <c r="I978" t="s">
        <v>1394</v>
      </c>
      <c r="J978" t="s">
        <v>1416</v>
      </c>
      <c r="K978" t="s">
        <v>1710</v>
      </c>
    </row>
    <row r="979" spans="1:11">
      <c r="A979" t="s">
        <v>1729</v>
      </c>
      <c r="B979" t="s">
        <v>204</v>
      </c>
      <c r="C979" t="s">
        <v>1382</v>
      </c>
      <c r="D979" t="s">
        <v>1382</v>
      </c>
      <c r="F979" t="s">
        <v>1708</v>
      </c>
      <c r="G979" t="s">
        <v>1389</v>
      </c>
      <c r="H979" t="s">
        <v>1405</v>
      </c>
      <c r="I979" t="s">
        <v>1394</v>
      </c>
      <c r="J979" t="s">
        <v>1418</v>
      </c>
      <c r="K979" t="s">
        <v>1710</v>
      </c>
    </row>
    <row r="980" spans="1:11">
      <c r="A980" t="s">
        <v>1730</v>
      </c>
      <c r="B980" t="s">
        <v>204</v>
      </c>
      <c r="C980" t="s">
        <v>1382</v>
      </c>
      <c r="D980" t="s">
        <v>1382</v>
      </c>
      <c r="F980" t="s">
        <v>1708</v>
      </c>
      <c r="G980" t="s">
        <v>1389</v>
      </c>
      <c r="H980" t="s">
        <v>1405</v>
      </c>
      <c r="I980" t="s">
        <v>1394</v>
      </c>
      <c r="J980" t="s">
        <v>1403</v>
      </c>
      <c r="K980" t="s">
        <v>1710</v>
      </c>
    </row>
    <row r="981" spans="1:11">
      <c r="A981" t="s">
        <v>1731</v>
      </c>
      <c r="B981" t="s">
        <v>204</v>
      </c>
      <c r="C981" t="s">
        <v>1382</v>
      </c>
      <c r="D981" t="s">
        <v>1382</v>
      </c>
      <c r="F981" t="s">
        <v>1708</v>
      </c>
      <c r="G981" t="s">
        <v>1389</v>
      </c>
      <c r="H981" t="s">
        <v>1421</v>
      </c>
      <c r="K981" t="s">
        <v>1710</v>
      </c>
    </row>
    <row r="982" spans="1:11">
      <c r="A982" t="s">
        <v>1732</v>
      </c>
      <c r="B982" t="s">
        <v>204</v>
      </c>
      <c r="C982" t="s">
        <v>1382</v>
      </c>
      <c r="D982" t="s">
        <v>1382</v>
      </c>
      <c r="F982" t="s">
        <v>1708</v>
      </c>
      <c r="G982" t="s">
        <v>1389</v>
      </c>
      <c r="H982" t="s">
        <v>1421</v>
      </c>
      <c r="I982" t="s">
        <v>1392</v>
      </c>
      <c r="K982" t="s">
        <v>1710</v>
      </c>
    </row>
    <row r="983" spans="1:11">
      <c r="A983" t="s">
        <v>1733</v>
      </c>
      <c r="B983" t="s">
        <v>204</v>
      </c>
      <c r="C983" t="s">
        <v>1382</v>
      </c>
      <c r="D983" t="s">
        <v>1382</v>
      </c>
      <c r="F983" t="s">
        <v>1708</v>
      </c>
      <c r="G983" t="s">
        <v>1389</v>
      </c>
      <c r="H983" t="s">
        <v>1421</v>
      </c>
      <c r="I983" t="s">
        <v>1424</v>
      </c>
      <c r="K983" t="s">
        <v>1710</v>
      </c>
    </row>
    <row r="984" spans="1:11">
      <c r="A984" t="s">
        <v>1734</v>
      </c>
      <c r="B984" t="s">
        <v>204</v>
      </c>
      <c r="C984" t="s">
        <v>1382</v>
      </c>
      <c r="D984" t="s">
        <v>1382</v>
      </c>
      <c r="F984" t="s">
        <v>1708</v>
      </c>
      <c r="G984" t="s">
        <v>1389</v>
      </c>
      <c r="H984" t="s">
        <v>1421</v>
      </c>
      <c r="I984" t="s">
        <v>1394</v>
      </c>
      <c r="J984" t="s">
        <v>1426</v>
      </c>
      <c r="K984" t="s">
        <v>1710</v>
      </c>
    </row>
    <row r="985" spans="1:11">
      <c r="A985" t="s">
        <v>1735</v>
      </c>
      <c r="B985" t="s">
        <v>204</v>
      </c>
      <c r="C985" t="s">
        <v>1382</v>
      </c>
      <c r="D985" t="s">
        <v>1382</v>
      </c>
      <c r="F985" t="s">
        <v>1708</v>
      </c>
      <c r="G985" t="s">
        <v>1389</v>
      </c>
      <c r="H985" t="s">
        <v>1421</v>
      </c>
      <c r="I985" t="s">
        <v>1394</v>
      </c>
      <c r="J985" t="s">
        <v>1428</v>
      </c>
      <c r="K985" t="s">
        <v>1710</v>
      </c>
    </row>
    <row r="986" spans="1:11">
      <c r="A986" t="s">
        <v>1736</v>
      </c>
      <c r="B986" t="s">
        <v>204</v>
      </c>
      <c r="C986" t="s">
        <v>1382</v>
      </c>
      <c r="D986" t="s">
        <v>1382</v>
      </c>
      <c r="F986" t="s">
        <v>1708</v>
      </c>
      <c r="G986" t="s">
        <v>1389</v>
      </c>
      <c r="H986" t="s">
        <v>1421</v>
      </c>
      <c r="I986" t="s">
        <v>1394</v>
      </c>
      <c r="J986" t="s">
        <v>1430</v>
      </c>
      <c r="K986" t="s">
        <v>1710</v>
      </c>
    </row>
    <row r="987" spans="1:11">
      <c r="A987" t="s">
        <v>1737</v>
      </c>
      <c r="B987" t="s">
        <v>204</v>
      </c>
      <c r="C987" t="s">
        <v>1382</v>
      </c>
      <c r="D987" t="s">
        <v>1382</v>
      </c>
      <c r="F987" t="s">
        <v>1708</v>
      </c>
      <c r="G987" t="s">
        <v>1389</v>
      </c>
      <c r="H987" t="s">
        <v>1421</v>
      </c>
      <c r="I987" t="s">
        <v>1394</v>
      </c>
      <c r="J987" t="s">
        <v>1432</v>
      </c>
      <c r="K987" t="s">
        <v>1710</v>
      </c>
    </row>
    <row r="988" spans="1:11">
      <c r="A988" t="s">
        <v>1738</v>
      </c>
      <c r="B988" t="s">
        <v>204</v>
      </c>
      <c r="C988" t="s">
        <v>1382</v>
      </c>
      <c r="D988" t="s">
        <v>1382</v>
      </c>
      <c r="F988" t="s">
        <v>1708</v>
      </c>
      <c r="G988" t="s">
        <v>1389</v>
      </c>
      <c r="H988" t="s">
        <v>1421</v>
      </c>
      <c r="I988" t="s">
        <v>1394</v>
      </c>
      <c r="J988" t="s">
        <v>1434</v>
      </c>
      <c r="K988" t="s">
        <v>1710</v>
      </c>
    </row>
    <row r="989" spans="1:11">
      <c r="A989" t="s">
        <v>1739</v>
      </c>
      <c r="B989" t="s">
        <v>204</v>
      </c>
      <c r="C989" t="s">
        <v>1382</v>
      </c>
      <c r="D989" t="s">
        <v>1382</v>
      </c>
      <c r="F989" t="s">
        <v>1708</v>
      </c>
      <c r="G989" t="s">
        <v>1389</v>
      </c>
      <c r="H989" t="s">
        <v>1421</v>
      </c>
      <c r="I989" t="s">
        <v>1394</v>
      </c>
      <c r="J989" t="s">
        <v>1403</v>
      </c>
      <c r="K989" t="s">
        <v>1710</v>
      </c>
    </row>
    <row r="990" spans="1:11">
      <c r="A990" t="s">
        <v>1740</v>
      </c>
      <c r="B990" t="s">
        <v>204</v>
      </c>
      <c r="C990" t="s">
        <v>1382</v>
      </c>
      <c r="D990" t="s">
        <v>1382</v>
      </c>
      <c r="F990" t="s">
        <v>1708</v>
      </c>
      <c r="G990" t="s">
        <v>1389</v>
      </c>
      <c r="H990" t="s">
        <v>1437</v>
      </c>
      <c r="K990" t="s">
        <v>1710</v>
      </c>
    </row>
    <row r="991" spans="1:11">
      <c r="A991" t="s">
        <v>1741</v>
      </c>
      <c r="B991" t="s">
        <v>204</v>
      </c>
      <c r="C991" t="s">
        <v>1382</v>
      </c>
      <c r="D991" t="s">
        <v>1382</v>
      </c>
      <c r="F991" t="s">
        <v>1708</v>
      </c>
      <c r="G991" t="s">
        <v>1389</v>
      </c>
      <c r="H991" t="s">
        <v>1437</v>
      </c>
      <c r="I991" t="s">
        <v>1392</v>
      </c>
      <c r="K991" t="s">
        <v>1710</v>
      </c>
    </row>
    <row r="992" spans="1:11">
      <c r="A992" t="s">
        <v>1742</v>
      </c>
      <c r="B992" t="s">
        <v>204</v>
      </c>
      <c r="C992" t="s">
        <v>1382</v>
      </c>
      <c r="D992" t="s">
        <v>1382</v>
      </c>
      <c r="F992" t="s">
        <v>1708</v>
      </c>
      <c r="G992" t="s">
        <v>1389</v>
      </c>
      <c r="H992" t="s">
        <v>1437</v>
      </c>
      <c r="I992" t="s">
        <v>1440</v>
      </c>
      <c r="K992" t="s">
        <v>1710</v>
      </c>
    </row>
    <row r="993" spans="1:11">
      <c r="A993" t="s">
        <v>1743</v>
      </c>
      <c r="B993" t="s">
        <v>204</v>
      </c>
      <c r="C993" t="s">
        <v>1382</v>
      </c>
      <c r="D993" t="s">
        <v>1382</v>
      </c>
      <c r="F993" t="s">
        <v>1708</v>
      </c>
      <c r="G993" t="s">
        <v>1389</v>
      </c>
      <c r="H993" t="s">
        <v>1437</v>
      </c>
      <c r="I993" t="s">
        <v>1394</v>
      </c>
      <c r="J993" t="s">
        <v>1403</v>
      </c>
      <c r="K993" t="s">
        <v>1710</v>
      </c>
    </row>
    <row r="994" spans="1:11">
      <c r="A994" t="s">
        <v>1744</v>
      </c>
      <c r="B994" t="s">
        <v>204</v>
      </c>
      <c r="C994" t="s">
        <v>1382</v>
      </c>
      <c r="D994" t="s">
        <v>1382</v>
      </c>
      <c r="F994" t="s">
        <v>1708</v>
      </c>
      <c r="G994" t="s">
        <v>1389</v>
      </c>
      <c r="H994" t="s">
        <v>1443</v>
      </c>
      <c r="K994" t="s">
        <v>1710</v>
      </c>
    </row>
    <row r="995" spans="1:11">
      <c r="A995" t="s">
        <v>1745</v>
      </c>
      <c r="B995" t="s">
        <v>204</v>
      </c>
      <c r="C995" t="s">
        <v>1382</v>
      </c>
      <c r="D995" t="s">
        <v>1382</v>
      </c>
      <c r="F995" t="s">
        <v>1708</v>
      </c>
      <c r="G995" t="s">
        <v>1389</v>
      </c>
      <c r="H995" t="s">
        <v>1443</v>
      </c>
      <c r="I995" t="s">
        <v>1392</v>
      </c>
      <c r="K995" t="s">
        <v>1710</v>
      </c>
    </row>
    <row r="996" spans="1:11">
      <c r="A996" t="s">
        <v>1746</v>
      </c>
      <c r="B996" t="s">
        <v>204</v>
      </c>
      <c r="C996" t="s">
        <v>1382</v>
      </c>
      <c r="D996" t="s">
        <v>1382</v>
      </c>
      <c r="F996" t="s">
        <v>1708</v>
      </c>
      <c r="G996" t="s">
        <v>1389</v>
      </c>
      <c r="H996" t="s">
        <v>1443</v>
      </c>
      <c r="I996" t="s">
        <v>1446</v>
      </c>
      <c r="K996" t="s">
        <v>1710</v>
      </c>
    </row>
    <row r="997" spans="1:11">
      <c r="A997" t="s">
        <v>1747</v>
      </c>
      <c r="B997" t="s">
        <v>204</v>
      </c>
      <c r="C997" t="s">
        <v>1382</v>
      </c>
      <c r="D997" t="s">
        <v>1382</v>
      </c>
      <c r="F997" t="s">
        <v>1708</v>
      </c>
      <c r="G997" t="s">
        <v>1389</v>
      </c>
      <c r="H997" t="s">
        <v>1443</v>
      </c>
      <c r="I997" t="s">
        <v>1394</v>
      </c>
      <c r="J997" t="s">
        <v>1448</v>
      </c>
      <c r="K997" t="s">
        <v>1710</v>
      </c>
    </row>
    <row r="998" spans="1:11">
      <c r="A998" t="s">
        <v>1748</v>
      </c>
      <c r="B998" t="s">
        <v>204</v>
      </c>
      <c r="C998" t="s">
        <v>1382</v>
      </c>
      <c r="D998" t="s">
        <v>1382</v>
      </c>
      <c r="F998" t="s">
        <v>1708</v>
      </c>
      <c r="G998" t="s">
        <v>1389</v>
      </c>
      <c r="H998" t="s">
        <v>1443</v>
      </c>
      <c r="I998" t="s">
        <v>1394</v>
      </c>
      <c r="J998" t="s">
        <v>1450</v>
      </c>
      <c r="K998" t="s">
        <v>1710</v>
      </c>
    </row>
    <row r="999" spans="1:11">
      <c r="A999" t="s">
        <v>1749</v>
      </c>
      <c r="B999" t="s">
        <v>204</v>
      </c>
      <c r="C999" t="s">
        <v>1382</v>
      </c>
      <c r="D999" t="s">
        <v>1382</v>
      </c>
      <c r="F999" t="s">
        <v>1708</v>
      </c>
      <c r="G999" t="s">
        <v>1389</v>
      </c>
      <c r="H999" t="s">
        <v>1443</v>
      </c>
      <c r="I999" t="s">
        <v>1394</v>
      </c>
      <c r="J999" t="s">
        <v>1403</v>
      </c>
      <c r="K999" t="s">
        <v>1710</v>
      </c>
    </row>
    <row r="1000" spans="1:11">
      <c r="A1000" t="s">
        <v>1750</v>
      </c>
      <c r="B1000" t="s">
        <v>204</v>
      </c>
      <c r="C1000" t="s">
        <v>1382</v>
      </c>
      <c r="D1000" t="s">
        <v>1382</v>
      </c>
      <c r="F1000" t="s">
        <v>1708</v>
      </c>
      <c r="G1000" t="s">
        <v>1389</v>
      </c>
      <c r="H1000" t="s">
        <v>1453</v>
      </c>
      <c r="K1000" t="s">
        <v>1710</v>
      </c>
    </row>
    <row r="1001" spans="1:11">
      <c r="A1001" t="s">
        <v>1751</v>
      </c>
      <c r="B1001" t="s">
        <v>204</v>
      </c>
      <c r="C1001" t="s">
        <v>1382</v>
      </c>
      <c r="D1001" t="s">
        <v>1382</v>
      </c>
      <c r="F1001" t="s">
        <v>1708</v>
      </c>
      <c r="G1001" t="s">
        <v>1389</v>
      </c>
      <c r="H1001" t="s">
        <v>1453</v>
      </c>
      <c r="I1001" t="s">
        <v>1392</v>
      </c>
      <c r="K1001" t="s">
        <v>1710</v>
      </c>
    </row>
    <row r="1002" spans="1:11">
      <c r="A1002" t="s">
        <v>1752</v>
      </c>
      <c r="B1002" t="s">
        <v>204</v>
      </c>
      <c r="C1002" t="s">
        <v>1382</v>
      </c>
      <c r="D1002" t="s">
        <v>1382</v>
      </c>
      <c r="F1002" t="s">
        <v>1708</v>
      </c>
      <c r="G1002" t="s">
        <v>1389</v>
      </c>
      <c r="H1002" t="s">
        <v>1453</v>
      </c>
      <c r="I1002" t="s">
        <v>1456</v>
      </c>
      <c r="K1002" t="s">
        <v>1710</v>
      </c>
    </row>
    <row r="1003" spans="1:11">
      <c r="A1003" t="s">
        <v>1753</v>
      </c>
      <c r="B1003" t="s">
        <v>204</v>
      </c>
      <c r="C1003" t="s">
        <v>1382</v>
      </c>
      <c r="D1003" t="s">
        <v>1382</v>
      </c>
      <c r="F1003" t="s">
        <v>1708</v>
      </c>
      <c r="G1003" t="s">
        <v>1389</v>
      </c>
      <c r="H1003" t="s">
        <v>1453</v>
      </c>
      <c r="I1003" t="s">
        <v>1394</v>
      </c>
      <c r="J1003" t="s">
        <v>1458</v>
      </c>
      <c r="K1003" t="s">
        <v>1710</v>
      </c>
    </row>
    <row r="1004" spans="1:11">
      <c r="A1004" t="s">
        <v>1754</v>
      </c>
      <c r="B1004" t="s">
        <v>204</v>
      </c>
      <c r="C1004" t="s">
        <v>1382</v>
      </c>
      <c r="D1004" t="s">
        <v>1382</v>
      </c>
      <c r="F1004" t="s">
        <v>1708</v>
      </c>
      <c r="G1004" t="s">
        <v>1389</v>
      </c>
      <c r="H1004" t="s">
        <v>1453</v>
      </c>
      <c r="I1004" t="s">
        <v>1394</v>
      </c>
      <c r="J1004" t="s">
        <v>1403</v>
      </c>
      <c r="K1004" t="s">
        <v>1710</v>
      </c>
    </row>
    <row r="1005" spans="1:11">
      <c r="A1005" t="s">
        <v>1755</v>
      </c>
      <c r="B1005" t="s">
        <v>204</v>
      </c>
      <c r="C1005" t="s">
        <v>1382</v>
      </c>
      <c r="D1005" t="s">
        <v>1382</v>
      </c>
      <c r="F1005" t="s">
        <v>1708</v>
      </c>
      <c r="G1005" t="s">
        <v>1580</v>
      </c>
      <c r="K1005" t="s">
        <v>1710</v>
      </c>
    </row>
    <row r="1006" spans="1:11">
      <c r="A1006" t="s">
        <v>1756</v>
      </c>
      <c r="B1006" t="s">
        <v>204</v>
      </c>
      <c r="C1006" t="s">
        <v>1382</v>
      </c>
      <c r="D1006" t="s">
        <v>1382</v>
      </c>
      <c r="F1006" t="s">
        <v>1708</v>
      </c>
      <c r="G1006" t="s">
        <v>1580</v>
      </c>
      <c r="H1006" t="s">
        <v>1394</v>
      </c>
      <c r="K1006" t="s">
        <v>1710</v>
      </c>
    </row>
    <row r="1007" spans="1:11">
      <c r="A1007" t="s">
        <v>1757</v>
      </c>
      <c r="B1007" t="s">
        <v>204</v>
      </c>
      <c r="C1007" t="s">
        <v>1382</v>
      </c>
      <c r="D1007" t="s">
        <v>1382</v>
      </c>
      <c r="F1007" t="s">
        <v>1708</v>
      </c>
      <c r="G1007" t="s">
        <v>1580</v>
      </c>
      <c r="H1007" t="s">
        <v>1394</v>
      </c>
      <c r="I1007" t="s">
        <v>1583</v>
      </c>
      <c r="J1007" t="s">
        <v>1584</v>
      </c>
      <c r="K1007" t="s">
        <v>1710</v>
      </c>
    </row>
    <row r="1008" spans="1:11">
      <c r="A1008" t="s">
        <v>1758</v>
      </c>
      <c r="B1008" t="s">
        <v>204</v>
      </c>
      <c r="C1008" t="s">
        <v>1382</v>
      </c>
      <c r="D1008" t="s">
        <v>1382</v>
      </c>
      <c r="F1008" t="s">
        <v>1708</v>
      </c>
      <c r="G1008" t="s">
        <v>1580</v>
      </c>
      <c r="H1008" t="s">
        <v>1394</v>
      </c>
      <c r="I1008" t="s">
        <v>1583</v>
      </c>
      <c r="J1008" t="s">
        <v>1586</v>
      </c>
      <c r="K1008" t="s">
        <v>1710</v>
      </c>
    </row>
    <row r="1009" spans="1:11">
      <c r="A1009" t="s">
        <v>1759</v>
      </c>
      <c r="B1009" t="s">
        <v>204</v>
      </c>
      <c r="C1009" t="s">
        <v>1382</v>
      </c>
      <c r="D1009" t="s">
        <v>1382</v>
      </c>
      <c r="F1009" t="s">
        <v>1708</v>
      </c>
      <c r="G1009" t="s">
        <v>1580</v>
      </c>
      <c r="H1009" t="s">
        <v>1394</v>
      </c>
      <c r="I1009" t="s">
        <v>1518</v>
      </c>
      <c r="J1009" t="s">
        <v>1584</v>
      </c>
      <c r="K1009" t="s">
        <v>1710</v>
      </c>
    </row>
    <row r="1010" spans="1:11">
      <c r="A1010" t="s">
        <v>1760</v>
      </c>
      <c r="B1010" t="s">
        <v>204</v>
      </c>
      <c r="C1010" t="s">
        <v>1382</v>
      </c>
      <c r="D1010" t="s">
        <v>1382</v>
      </c>
      <c r="F1010" t="s">
        <v>1708</v>
      </c>
      <c r="G1010" t="s">
        <v>1580</v>
      </c>
      <c r="H1010" t="s">
        <v>1394</v>
      </c>
      <c r="I1010" t="s">
        <v>1518</v>
      </c>
      <c r="J1010" t="s">
        <v>1586</v>
      </c>
      <c r="K1010" t="s">
        <v>1710</v>
      </c>
    </row>
    <row r="1011" spans="1:11">
      <c r="A1011" t="s">
        <v>1761</v>
      </c>
      <c r="B1011" t="s">
        <v>204</v>
      </c>
      <c r="C1011" t="s">
        <v>1382</v>
      </c>
      <c r="D1011" t="s">
        <v>1382</v>
      </c>
      <c r="F1011" t="s">
        <v>1708</v>
      </c>
      <c r="G1011" t="s">
        <v>1580</v>
      </c>
      <c r="H1011" t="s">
        <v>1394</v>
      </c>
      <c r="I1011" t="s">
        <v>1522</v>
      </c>
      <c r="J1011" t="s">
        <v>1584</v>
      </c>
      <c r="K1011" t="s">
        <v>1710</v>
      </c>
    </row>
    <row r="1012" spans="1:11">
      <c r="A1012" t="s">
        <v>1762</v>
      </c>
      <c r="B1012" t="s">
        <v>204</v>
      </c>
      <c r="C1012" t="s">
        <v>1382</v>
      </c>
      <c r="D1012" t="s">
        <v>1382</v>
      </c>
      <c r="F1012" t="s">
        <v>1708</v>
      </c>
      <c r="G1012" t="s">
        <v>1580</v>
      </c>
      <c r="H1012" t="s">
        <v>1394</v>
      </c>
      <c r="I1012" t="s">
        <v>1522</v>
      </c>
      <c r="J1012" t="s">
        <v>1591</v>
      </c>
      <c r="K1012" t="s">
        <v>1710</v>
      </c>
    </row>
    <row r="1013" spans="1:11">
      <c r="A1013" t="s">
        <v>1763</v>
      </c>
      <c r="B1013" t="s">
        <v>204</v>
      </c>
      <c r="C1013" t="s">
        <v>1382</v>
      </c>
      <c r="D1013" t="s">
        <v>1382</v>
      </c>
      <c r="F1013" t="s">
        <v>1708</v>
      </c>
      <c r="G1013" t="s">
        <v>1580</v>
      </c>
      <c r="H1013" t="s">
        <v>672</v>
      </c>
      <c r="I1013" t="s">
        <v>1525</v>
      </c>
      <c r="K1013" t="s">
        <v>1710</v>
      </c>
    </row>
    <row r="1014" spans="1:11">
      <c r="A1014" t="s">
        <v>1764</v>
      </c>
      <c r="B1014" t="s">
        <v>204</v>
      </c>
      <c r="C1014" t="s">
        <v>1382</v>
      </c>
      <c r="D1014" t="s">
        <v>1382</v>
      </c>
      <c r="F1014" t="s">
        <v>1708</v>
      </c>
      <c r="G1014" t="s">
        <v>1580</v>
      </c>
      <c r="H1014" t="s">
        <v>672</v>
      </c>
      <c r="I1014" t="s">
        <v>1527</v>
      </c>
      <c r="K1014" t="s">
        <v>1710</v>
      </c>
    </row>
    <row r="1015" spans="1:11">
      <c r="A1015" t="s">
        <v>1765</v>
      </c>
      <c r="B1015" t="s">
        <v>204</v>
      </c>
      <c r="C1015" t="s">
        <v>1382</v>
      </c>
      <c r="D1015" t="s">
        <v>1382</v>
      </c>
      <c r="F1015" t="s">
        <v>1708</v>
      </c>
      <c r="G1015" t="s">
        <v>1580</v>
      </c>
      <c r="H1015" t="s">
        <v>672</v>
      </c>
      <c r="I1015" t="s">
        <v>1529</v>
      </c>
      <c r="K1015" t="s">
        <v>1710</v>
      </c>
    </row>
    <row r="1016" spans="1:11">
      <c r="A1016" t="s">
        <v>1766</v>
      </c>
      <c r="B1016" t="s">
        <v>204</v>
      </c>
      <c r="C1016" t="s">
        <v>1382</v>
      </c>
      <c r="D1016" t="s">
        <v>1382</v>
      </c>
      <c r="F1016" t="s">
        <v>1708</v>
      </c>
      <c r="G1016" t="s">
        <v>1580</v>
      </c>
      <c r="H1016" t="s">
        <v>672</v>
      </c>
      <c r="I1016" t="s">
        <v>1531</v>
      </c>
      <c r="K1016" t="s">
        <v>1710</v>
      </c>
    </row>
    <row r="1017" spans="1:11">
      <c r="A1017" t="s">
        <v>1767</v>
      </c>
      <c r="B1017" t="s">
        <v>204</v>
      </c>
      <c r="C1017" t="s">
        <v>1382</v>
      </c>
      <c r="D1017" t="s">
        <v>1382</v>
      </c>
      <c r="F1017" t="s">
        <v>1708</v>
      </c>
      <c r="G1017" t="s">
        <v>1580</v>
      </c>
      <c r="H1017" t="s">
        <v>672</v>
      </c>
      <c r="I1017" t="s">
        <v>1533</v>
      </c>
      <c r="K1017" t="s">
        <v>1710</v>
      </c>
    </row>
    <row r="1018" spans="1:11">
      <c r="A1018" t="s">
        <v>1768</v>
      </c>
      <c r="B1018" t="s">
        <v>204</v>
      </c>
      <c r="C1018" t="s">
        <v>1382</v>
      </c>
      <c r="D1018" t="s">
        <v>1382</v>
      </c>
      <c r="F1018" t="s">
        <v>1708</v>
      </c>
      <c r="G1018" t="s">
        <v>1580</v>
      </c>
      <c r="H1018" t="s">
        <v>672</v>
      </c>
      <c r="I1018" t="s">
        <v>1535</v>
      </c>
      <c r="K1018" t="s">
        <v>1710</v>
      </c>
    </row>
    <row r="1019" spans="1:11">
      <c r="A1019" t="s">
        <v>1769</v>
      </c>
      <c r="B1019" t="s">
        <v>204</v>
      </c>
      <c r="C1019" t="s">
        <v>1382</v>
      </c>
      <c r="D1019" t="s">
        <v>1382</v>
      </c>
      <c r="F1019" t="s">
        <v>1708</v>
      </c>
      <c r="G1019" t="s">
        <v>1770</v>
      </c>
      <c r="K1019" t="s">
        <v>1710</v>
      </c>
    </row>
    <row r="1020" spans="1:11">
      <c r="A1020" t="s">
        <v>1771</v>
      </c>
      <c r="B1020" t="s">
        <v>204</v>
      </c>
      <c r="C1020" t="s">
        <v>1382</v>
      </c>
      <c r="D1020" t="s">
        <v>1382</v>
      </c>
      <c r="F1020" t="s">
        <v>1708</v>
      </c>
      <c r="G1020" t="s">
        <v>1770</v>
      </c>
      <c r="H1020" t="s">
        <v>1394</v>
      </c>
      <c r="K1020" t="s">
        <v>1710</v>
      </c>
    </row>
    <row r="1021" spans="1:11">
      <c r="A1021" t="s">
        <v>1772</v>
      </c>
      <c r="B1021" t="s">
        <v>204</v>
      </c>
      <c r="C1021" t="s">
        <v>1382</v>
      </c>
      <c r="D1021" t="s">
        <v>1382</v>
      </c>
      <c r="F1021" t="s">
        <v>1708</v>
      </c>
      <c r="G1021" t="s">
        <v>1770</v>
      </c>
      <c r="H1021" t="s">
        <v>1394</v>
      </c>
      <c r="I1021" t="s">
        <v>1518</v>
      </c>
      <c r="J1021" t="s">
        <v>919</v>
      </c>
      <c r="K1021" t="s">
        <v>1710</v>
      </c>
    </row>
    <row r="1022" spans="1:11">
      <c r="A1022" t="s">
        <v>1773</v>
      </c>
      <c r="B1022" t="s">
        <v>204</v>
      </c>
      <c r="C1022" t="s">
        <v>1382</v>
      </c>
      <c r="D1022" t="s">
        <v>1382</v>
      </c>
      <c r="F1022" t="s">
        <v>1708</v>
      </c>
      <c r="G1022" t="s">
        <v>1770</v>
      </c>
      <c r="H1022" t="s">
        <v>1394</v>
      </c>
      <c r="I1022" t="s">
        <v>1518</v>
      </c>
      <c r="J1022" t="s">
        <v>1520</v>
      </c>
      <c r="K1022" t="s">
        <v>1710</v>
      </c>
    </row>
    <row r="1023" spans="1:11">
      <c r="A1023" t="s">
        <v>1774</v>
      </c>
      <c r="B1023" t="s">
        <v>204</v>
      </c>
      <c r="C1023" t="s">
        <v>1382</v>
      </c>
      <c r="D1023" t="s">
        <v>1382</v>
      </c>
      <c r="F1023" t="s">
        <v>1708</v>
      </c>
      <c r="G1023" t="s">
        <v>1770</v>
      </c>
      <c r="H1023" t="s">
        <v>1394</v>
      </c>
      <c r="I1023" t="s">
        <v>1522</v>
      </c>
      <c r="J1023" t="s">
        <v>919</v>
      </c>
      <c r="K1023" t="s">
        <v>1710</v>
      </c>
    </row>
    <row r="1024" spans="1:11">
      <c r="A1024" t="s">
        <v>1775</v>
      </c>
      <c r="B1024" t="s">
        <v>204</v>
      </c>
      <c r="C1024" t="s">
        <v>1382</v>
      </c>
      <c r="D1024" t="s">
        <v>1382</v>
      </c>
      <c r="F1024" t="s">
        <v>1708</v>
      </c>
      <c r="G1024" t="s">
        <v>1770</v>
      </c>
      <c r="H1024" t="s">
        <v>1394</v>
      </c>
      <c r="I1024" t="s">
        <v>1522</v>
      </c>
      <c r="J1024" t="s">
        <v>1520</v>
      </c>
      <c r="K1024" t="s">
        <v>1710</v>
      </c>
    </row>
    <row r="1025" spans="1:11">
      <c r="A1025" t="s">
        <v>1776</v>
      </c>
      <c r="B1025" t="s">
        <v>204</v>
      </c>
      <c r="C1025" t="s">
        <v>1382</v>
      </c>
      <c r="D1025" t="s">
        <v>1382</v>
      </c>
      <c r="F1025" t="s">
        <v>1708</v>
      </c>
      <c r="G1025" t="s">
        <v>1770</v>
      </c>
      <c r="H1025" t="s">
        <v>672</v>
      </c>
      <c r="I1025" t="s">
        <v>1525</v>
      </c>
      <c r="K1025" t="s">
        <v>1710</v>
      </c>
    </row>
    <row r="1026" spans="1:11">
      <c r="A1026" t="s">
        <v>1777</v>
      </c>
      <c r="B1026" t="s">
        <v>204</v>
      </c>
      <c r="C1026" t="s">
        <v>1382</v>
      </c>
      <c r="D1026" t="s">
        <v>1382</v>
      </c>
      <c r="F1026" t="s">
        <v>1708</v>
      </c>
      <c r="G1026" t="s">
        <v>1770</v>
      </c>
      <c r="H1026" t="s">
        <v>672</v>
      </c>
      <c r="I1026" t="s">
        <v>1527</v>
      </c>
      <c r="K1026" t="s">
        <v>1710</v>
      </c>
    </row>
    <row r="1027" spans="1:11">
      <c r="A1027" t="s">
        <v>1778</v>
      </c>
      <c r="B1027" t="s">
        <v>204</v>
      </c>
      <c r="C1027" t="s">
        <v>1382</v>
      </c>
      <c r="D1027" t="s">
        <v>1382</v>
      </c>
      <c r="F1027" t="s">
        <v>1708</v>
      </c>
      <c r="G1027" t="s">
        <v>1770</v>
      </c>
      <c r="H1027" t="s">
        <v>672</v>
      </c>
      <c r="I1027" t="s">
        <v>1529</v>
      </c>
      <c r="K1027" t="s">
        <v>1710</v>
      </c>
    </row>
    <row r="1028" spans="1:11">
      <c r="A1028" t="s">
        <v>1779</v>
      </c>
      <c r="B1028" t="s">
        <v>204</v>
      </c>
      <c r="C1028" t="s">
        <v>1382</v>
      </c>
      <c r="D1028" t="s">
        <v>1382</v>
      </c>
      <c r="F1028" t="s">
        <v>1708</v>
      </c>
      <c r="G1028" t="s">
        <v>1770</v>
      </c>
      <c r="H1028" t="s">
        <v>672</v>
      </c>
      <c r="I1028" t="s">
        <v>1531</v>
      </c>
      <c r="K1028" t="s">
        <v>1710</v>
      </c>
    </row>
    <row r="1029" spans="1:11">
      <c r="A1029" t="s">
        <v>1780</v>
      </c>
      <c r="B1029" t="s">
        <v>204</v>
      </c>
      <c r="C1029" t="s">
        <v>1382</v>
      </c>
      <c r="D1029" t="s">
        <v>1382</v>
      </c>
      <c r="F1029" t="s">
        <v>1708</v>
      </c>
      <c r="G1029" t="s">
        <v>1770</v>
      </c>
      <c r="H1029" t="s">
        <v>672</v>
      </c>
      <c r="I1029" t="s">
        <v>1533</v>
      </c>
      <c r="K1029" t="s">
        <v>1710</v>
      </c>
    </row>
    <row r="1030" spans="1:11">
      <c r="A1030" t="s">
        <v>1781</v>
      </c>
      <c r="B1030" t="s">
        <v>204</v>
      </c>
      <c r="C1030" t="s">
        <v>1382</v>
      </c>
      <c r="D1030" t="s">
        <v>1382</v>
      </c>
      <c r="F1030" t="s">
        <v>1708</v>
      </c>
      <c r="G1030" t="s">
        <v>1770</v>
      </c>
      <c r="H1030" t="s">
        <v>672</v>
      </c>
      <c r="I1030" t="s">
        <v>1535</v>
      </c>
      <c r="K1030" t="s">
        <v>1710</v>
      </c>
    </row>
    <row r="1031" spans="1:11">
      <c r="A1031" t="s">
        <v>1782</v>
      </c>
      <c r="B1031" t="s">
        <v>204</v>
      </c>
      <c r="C1031" t="s">
        <v>1382</v>
      </c>
      <c r="D1031" t="s">
        <v>1382</v>
      </c>
      <c r="F1031" t="s">
        <v>1708</v>
      </c>
      <c r="G1031" t="s">
        <v>1599</v>
      </c>
      <c r="H1031" t="s">
        <v>672</v>
      </c>
      <c r="K1031" t="s">
        <v>1710</v>
      </c>
    </row>
    <row r="1032" spans="1:11">
      <c r="A1032" t="s">
        <v>1783</v>
      </c>
      <c r="B1032" t="s">
        <v>204</v>
      </c>
      <c r="C1032" t="s">
        <v>1382</v>
      </c>
      <c r="D1032" t="s">
        <v>1382</v>
      </c>
      <c r="F1032" t="s">
        <v>1708</v>
      </c>
      <c r="G1032" t="s">
        <v>1599</v>
      </c>
      <c r="H1032" t="s">
        <v>1394</v>
      </c>
      <c r="K1032" t="s">
        <v>1710</v>
      </c>
    </row>
    <row r="1033" spans="1:11">
      <c r="A1033" t="s">
        <v>1784</v>
      </c>
      <c r="B1033" t="s">
        <v>204</v>
      </c>
      <c r="C1033" t="s">
        <v>1382</v>
      </c>
      <c r="D1033" t="s">
        <v>1382</v>
      </c>
      <c r="F1033" t="s">
        <v>1708</v>
      </c>
      <c r="G1033" t="s">
        <v>1599</v>
      </c>
      <c r="H1033" t="s">
        <v>1394</v>
      </c>
      <c r="I1033" t="s">
        <v>1602</v>
      </c>
      <c r="J1033" t="s">
        <v>1603</v>
      </c>
      <c r="K1033" t="s">
        <v>1710</v>
      </c>
    </row>
    <row r="1034" spans="1:11">
      <c r="A1034" t="s">
        <v>1785</v>
      </c>
      <c r="B1034" t="s">
        <v>204</v>
      </c>
      <c r="C1034" t="s">
        <v>1382</v>
      </c>
      <c r="D1034" t="s">
        <v>1382</v>
      </c>
      <c r="F1034" t="s">
        <v>1708</v>
      </c>
      <c r="G1034" t="s">
        <v>1599</v>
      </c>
      <c r="H1034" t="s">
        <v>1394</v>
      </c>
      <c r="I1034" t="s">
        <v>1602</v>
      </c>
      <c r="J1034" t="s">
        <v>1605</v>
      </c>
      <c r="K1034" t="s">
        <v>1710</v>
      </c>
    </row>
    <row r="1035" spans="1:11">
      <c r="A1035" t="s">
        <v>1786</v>
      </c>
      <c r="B1035" t="s">
        <v>204</v>
      </c>
      <c r="C1035" t="s">
        <v>1382</v>
      </c>
      <c r="D1035" t="s">
        <v>1382</v>
      </c>
      <c r="F1035" t="s">
        <v>1708</v>
      </c>
      <c r="G1035" t="s">
        <v>1599</v>
      </c>
      <c r="H1035" t="s">
        <v>1394</v>
      </c>
      <c r="I1035" t="s">
        <v>1602</v>
      </c>
      <c r="J1035" t="s">
        <v>1607</v>
      </c>
      <c r="K1035" t="s">
        <v>1710</v>
      </c>
    </row>
    <row r="1036" spans="1:11">
      <c r="A1036" t="s">
        <v>1787</v>
      </c>
      <c r="B1036" t="s">
        <v>204</v>
      </c>
      <c r="C1036" t="s">
        <v>1382</v>
      </c>
      <c r="D1036" t="s">
        <v>1382</v>
      </c>
      <c r="F1036" t="s">
        <v>1708</v>
      </c>
      <c r="G1036" t="s">
        <v>1599</v>
      </c>
      <c r="H1036" t="s">
        <v>1394</v>
      </c>
      <c r="I1036" t="s">
        <v>1602</v>
      </c>
      <c r="J1036" t="s">
        <v>1609</v>
      </c>
      <c r="K1036" t="s">
        <v>1710</v>
      </c>
    </row>
    <row r="1037" spans="1:11">
      <c r="A1037" t="s">
        <v>1788</v>
      </c>
      <c r="B1037" t="s">
        <v>204</v>
      </c>
      <c r="C1037" t="s">
        <v>1382</v>
      </c>
      <c r="D1037" t="s">
        <v>1382</v>
      </c>
      <c r="F1037" t="s">
        <v>1708</v>
      </c>
      <c r="G1037" t="s">
        <v>1599</v>
      </c>
      <c r="H1037" t="s">
        <v>672</v>
      </c>
      <c r="I1037" t="s">
        <v>1611</v>
      </c>
      <c r="J1037" t="s">
        <v>1612</v>
      </c>
      <c r="K1037" t="s">
        <v>1710</v>
      </c>
    </row>
    <row r="1038" spans="1:11">
      <c r="A1038" t="s">
        <v>1789</v>
      </c>
      <c r="B1038" t="s">
        <v>204</v>
      </c>
      <c r="C1038" t="s">
        <v>1382</v>
      </c>
      <c r="D1038" t="s">
        <v>1382</v>
      </c>
      <c r="F1038" t="s">
        <v>1708</v>
      </c>
      <c r="G1038" t="s">
        <v>1599</v>
      </c>
      <c r="H1038" t="s">
        <v>672</v>
      </c>
      <c r="I1038" t="s">
        <v>1614</v>
      </c>
      <c r="J1038" t="s">
        <v>1612</v>
      </c>
      <c r="K1038" t="s">
        <v>1710</v>
      </c>
    </row>
    <row r="1039" spans="1:11">
      <c r="A1039" t="s">
        <v>1790</v>
      </c>
      <c r="B1039" t="s">
        <v>204</v>
      </c>
      <c r="C1039" t="s">
        <v>1382</v>
      </c>
      <c r="D1039" t="s">
        <v>1382</v>
      </c>
      <c r="F1039" t="s">
        <v>1708</v>
      </c>
      <c r="G1039" t="s">
        <v>1599</v>
      </c>
      <c r="H1039" t="s">
        <v>672</v>
      </c>
      <c r="I1039" t="s">
        <v>1616</v>
      </c>
      <c r="J1039" t="s">
        <v>1617</v>
      </c>
      <c r="K1039" t="s">
        <v>1710</v>
      </c>
    </row>
    <row r="1040" spans="1:11">
      <c r="A1040" t="s">
        <v>1791</v>
      </c>
      <c r="B1040" t="s">
        <v>204</v>
      </c>
      <c r="C1040" t="s">
        <v>1382</v>
      </c>
      <c r="D1040" t="s">
        <v>1382</v>
      </c>
      <c r="F1040" t="s">
        <v>1792</v>
      </c>
      <c r="G1040" t="s">
        <v>1793</v>
      </c>
      <c r="H1040" t="s">
        <v>1794</v>
      </c>
      <c r="I1040" t="s">
        <v>1795</v>
      </c>
      <c r="K1040" t="s">
        <v>1710</v>
      </c>
    </row>
    <row r="1041" spans="1:47">
      <c r="A1041" t="s">
        <v>1796</v>
      </c>
      <c r="B1041" t="s">
        <v>204</v>
      </c>
      <c r="C1041" t="s">
        <v>1382</v>
      </c>
      <c r="D1041" t="s">
        <v>1382</v>
      </c>
      <c r="F1041" t="s">
        <v>1792</v>
      </c>
      <c r="G1041" t="s">
        <v>1793</v>
      </c>
      <c r="H1041" t="s">
        <v>1797</v>
      </c>
      <c r="K1041" t="s">
        <v>1710</v>
      </c>
    </row>
    <row r="1042" spans="1:47">
      <c r="A1042" t="s">
        <v>1798</v>
      </c>
      <c r="B1042" t="s">
        <v>204</v>
      </c>
      <c r="C1042" t="s">
        <v>1382</v>
      </c>
      <c r="D1042" t="s">
        <v>1382</v>
      </c>
      <c r="F1042" t="s">
        <v>1792</v>
      </c>
      <c r="G1042" t="s">
        <v>1799</v>
      </c>
      <c r="H1042" t="s">
        <v>1800</v>
      </c>
      <c r="K1042" t="s">
        <v>1710</v>
      </c>
    </row>
    <row r="1043" spans="1:47">
      <c r="A1043" t="s">
        <v>1801</v>
      </c>
      <c r="B1043" t="s">
        <v>204</v>
      </c>
      <c r="C1043" t="s">
        <v>1382</v>
      </c>
      <c r="D1043" t="s">
        <v>1382</v>
      </c>
      <c r="F1043" t="s">
        <v>1792</v>
      </c>
      <c r="G1043" t="s">
        <v>1799</v>
      </c>
      <c r="H1043" t="s">
        <v>1802</v>
      </c>
      <c r="K1043" t="s">
        <v>1710</v>
      </c>
    </row>
    <row r="1044" spans="1:47">
      <c r="A1044" t="s">
        <v>1803</v>
      </c>
      <c r="B1044" t="s">
        <v>204</v>
      </c>
      <c r="C1044" t="s">
        <v>1382</v>
      </c>
      <c r="D1044" t="s">
        <v>1382</v>
      </c>
      <c r="F1044" t="s">
        <v>1792</v>
      </c>
      <c r="G1044" t="s">
        <v>1392</v>
      </c>
      <c r="H1044" t="s">
        <v>1804</v>
      </c>
      <c r="K1044" t="s">
        <v>1710</v>
      </c>
    </row>
    <row r="1045" spans="1:47">
      <c r="A1045" t="s">
        <v>1805</v>
      </c>
      <c r="B1045" t="s">
        <v>204</v>
      </c>
      <c r="C1045" t="s">
        <v>1806</v>
      </c>
      <c r="D1045" t="s">
        <v>1806</v>
      </c>
      <c r="E1045" t="s">
        <v>1807</v>
      </c>
      <c r="F1045" t="s">
        <v>1808</v>
      </c>
      <c r="G1045" t="s">
        <v>1809</v>
      </c>
      <c r="H1045" t="s">
        <v>1810</v>
      </c>
      <c r="I1045" t="s">
        <v>1811</v>
      </c>
      <c r="J1045" t="s">
        <v>1812</v>
      </c>
      <c r="K1045" t="s">
        <v>1813</v>
      </c>
      <c r="AE1045" t="s">
        <v>210</v>
      </c>
      <c r="AF1045" t="s">
        <v>210</v>
      </c>
      <c r="AG1045" t="s">
        <v>210</v>
      </c>
      <c r="AH1045" t="s">
        <v>210</v>
      </c>
      <c r="AI1045" t="s">
        <v>210</v>
      </c>
      <c r="AJ1045" t="s">
        <v>210</v>
      </c>
      <c r="AK1045" t="s">
        <v>210</v>
      </c>
      <c r="AL1045" t="s">
        <v>210</v>
      </c>
      <c r="AM1045" t="s">
        <v>210</v>
      </c>
      <c r="AN1045" t="s">
        <v>210</v>
      </c>
      <c r="AO1045" t="s">
        <v>210</v>
      </c>
      <c r="AP1045" t="s">
        <v>210</v>
      </c>
      <c r="AQ1045" t="s">
        <v>210</v>
      </c>
      <c r="AR1045" t="s">
        <v>210</v>
      </c>
      <c r="AS1045" t="s">
        <v>210</v>
      </c>
      <c r="AT1045" t="s">
        <v>210</v>
      </c>
      <c r="AU1045" t="s">
        <v>210</v>
      </c>
    </row>
    <row r="1046" spans="1:47">
      <c r="A1046" t="s">
        <v>1814</v>
      </c>
      <c r="B1046" t="s">
        <v>204</v>
      </c>
      <c r="C1046" t="s">
        <v>1806</v>
      </c>
      <c r="D1046" t="s">
        <v>1806</v>
      </c>
      <c r="E1046" t="s">
        <v>1807</v>
      </c>
      <c r="F1046" t="s">
        <v>1815</v>
      </c>
      <c r="G1046" t="s">
        <v>1809</v>
      </c>
      <c r="H1046" t="s">
        <v>1816</v>
      </c>
      <c r="I1046" t="s">
        <v>1811</v>
      </c>
      <c r="J1046" t="s">
        <v>1812</v>
      </c>
      <c r="K1046" t="s">
        <v>1813</v>
      </c>
      <c r="AE1046" t="s">
        <v>210</v>
      </c>
      <c r="AF1046" t="s">
        <v>210</v>
      </c>
      <c r="AG1046" t="s">
        <v>210</v>
      </c>
      <c r="AH1046" t="s">
        <v>210</v>
      </c>
      <c r="AI1046" t="s">
        <v>210</v>
      </c>
      <c r="AJ1046" t="s">
        <v>210</v>
      </c>
      <c r="AK1046" t="s">
        <v>210</v>
      </c>
      <c r="AL1046" t="s">
        <v>210</v>
      </c>
      <c r="AM1046" t="s">
        <v>210</v>
      </c>
      <c r="AN1046" t="s">
        <v>210</v>
      </c>
      <c r="AO1046" t="s">
        <v>210</v>
      </c>
      <c r="AP1046" t="s">
        <v>210</v>
      </c>
      <c r="AQ1046" t="s">
        <v>210</v>
      </c>
      <c r="AR1046" t="s">
        <v>210</v>
      </c>
      <c r="AS1046" t="s">
        <v>210</v>
      </c>
      <c r="AT1046" t="s">
        <v>210</v>
      </c>
      <c r="AU1046" t="s">
        <v>210</v>
      </c>
    </row>
    <row r="1047" spans="1:47">
      <c r="A1047" t="s">
        <v>1817</v>
      </c>
      <c r="B1047" t="s">
        <v>204</v>
      </c>
      <c r="C1047" t="s">
        <v>1806</v>
      </c>
      <c r="D1047" t="s">
        <v>1806</v>
      </c>
      <c r="E1047" t="s">
        <v>1807</v>
      </c>
      <c r="F1047" t="s">
        <v>1808</v>
      </c>
      <c r="G1047" t="s">
        <v>1818</v>
      </c>
      <c r="H1047" t="s">
        <v>1819</v>
      </c>
      <c r="I1047" t="s">
        <v>1820</v>
      </c>
      <c r="J1047" t="s">
        <v>1821</v>
      </c>
      <c r="K1047" t="s">
        <v>1813</v>
      </c>
      <c r="AE1047" t="s">
        <v>210</v>
      </c>
      <c r="AF1047" t="s">
        <v>210</v>
      </c>
      <c r="AG1047" t="s">
        <v>210</v>
      </c>
      <c r="AH1047" t="s">
        <v>210</v>
      </c>
      <c r="AI1047" t="s">
        <v>210</v>
      </c>
      <c r="AJ1047" t="s">
        <v>210</v>
      </c>
      <c r="AK1047" t="s">
        <v>210</v>
      </c>
      <c r="AL1047" t="s">
        <v>210</v>
      </c>
      <c r="AM1047" t="s">
        <v>210</v>
      </c>
      <c r="AN1047" t="s">
        <v>210</v>
      </c>
      <c r="AO1047" t="s">
        <v>210</v>
      </c>
      <c r="AP1047" t="s">
        <v>210</v>
      </c>
      <c r="AQ1047" t="s">
        <v>210</v>
      </c>
      <c r="AR1047" t="s">
        <v>210</v>
      </c>
      <c r="AS1047" t="s">
        <v>210</v>
      </c>
      <c r="AT1047" t="s">
        <v>210</v>
      </c>
      <c r="AU1047" t="s">
        <v>210</v>
      </c>
    </row>
    <row r="1048" spans="1:47">
      <c r="A1048" t="s">
        <v>1822</v>
      </c>
      <c r="B1048" t="s">
        <v>204</v>
      </c>
      <c r="C1048" t="s">
        <v>1806</v>
      </c>
      <c r="D1048" t="s">
        <v>1806</v>
      </c>
      <c r="E1048" t="s">
        <v>1807</v>
      </c>
      <c r="F1048" t="s">
        <v>1808</v>
      </c>
      <c r="G1048" t="s">
        <v>1818</v>
      </c>
      <c r="H1048" t="s">
        <v>1823</v>
      </c>
      <c r="I1048" t="s">
        <v>1820</v>
      </c>
      <c r="J1048" t="s">
        <v>1821</v>
      </c>
      <c r="K1048" t="s">
        <v>1813</v>
      </c>
      <c r="AE1048" t="s">
        <v>210</v>
      </c>
      <c r="AF1048" t="s">
        <v>210</v>
      </c>
      <c r="AG1048" t="s">
        <v>210</v>
      </c>
      <c r="AH1048" t="s">
        <v>210</v>
      </c>
      <c r="AI1048" t="s">
        <v>210</v>
      </c>
      <c r="AJ1048" t="s">
        <v>210</v>
      </c>
      <c r="AK1048" t="s">
        <v>210</v>
      </c>
      <c r="AL1048" t="s">
        <v>210</v>
      </c>
      <c r="AM1048" t="s">
        <v>210</v>
      </c>
      <c r="AN1048" t="s">
        <v>210</v>
      </c>
      <c r="AO1048" t="s">
        <v>210</v>
      </c>
      <c r="AP1048" t="s">
        <v>210</v>
      </c>
      <c r="AQ1048" t="s">
        <v>210</v>
      </c>
      <c r="AR1048" t="s">
        <v>210</v>
      </c>
      <c r="AS1048" t="s">
        <v>210</v>
      </c>
      <c r="AT1048" t="s">
        <v>210</v>
      </c>
      <c r="AU1048" t="s">
        <v>210</v>
      </c>
    </row>
    <row r="1049" spans="1:47">
      <c r="A1049" t="s">
        <v>1824</v>
      </c>
      <c r="B1049" t="s">
        <v>204</v>
      </c>
      <c r="C1049" t="s">
        <v>1806</v>
      </c>
      <c r="D1049" t="s">
        <v>1806</v>
      </c>
      <c r="E1049" t="s">
        <v>1807</v>
      </c>
      <c r="F1049" t="s">
        <v>1815</v>
      </c>
      <c r="G1049" t="s">
        <v>1818</v>
      </c>
      <c r="H1049" t="s">
        <v>1825</v>
      </c>
      <c r="I1049" t="s">
        <v>1820</v>
      </c>
      <c r="J1049" t="s">
        <v>1821</v>
      </c>
      <c r="K1049" t="s">
        <v>1813</v>
      </c>
      <c r="AE1049" t="s">
        <v>210</v>
      </c>
      <c r="AF1049" t="s">
        <v>210</v>
      </c>
      <c r="AG1049" t="s">
        <v>210</v>
      </c>
      <c r="AH1049" t="s">
        <v>210</v>
      </c>
      <c r="AI1049" t="s">
        <v>210</v>
      </c>
      <c r="AJ1049" t="s">
        <v>210</v>
      </c>
      <c r="AK1049" t="s">
        <v>210</v>
      </c>
      <c r="AL1049" t="s">
        <v>210</v>
      </c>
      <c r="AM1049" t="s">
        <v>210</v>
      </c>
      <c r="AN1049" t="s">
        <v>210</v>
      </c>
      <c r="AO1049" t="s">
        <v>210</v>
      </c>
      <c r="AP1049" t="s">
        <v>210</v>
      </c>
      <c r="AQ1049" t="s">
        <v>210</v>
      </c>
      <c r="AR1049" t="s">
        <v>210</v>
      </c>
      <c r="AS1049" t="s">
        <v>210</v>
      </c>
      <c r="AT1049" t="s">
        <v>210</v>
      </c>
      <c r="AU1049" t="s">
        <v>210</v>
      </c>
    </row>
    <row r="1050" spans="1:47">
      <c r="A1050" t="s">
        <v>1826</v>
      </c>
      <c r="B1050" t="s">
        <v>204</v>
      </c>
      <c r="C1050" t="s">
        <v>1806</v>
      </c>
      <c r="D1050" t="s">
        <v>1806</v>
      </c>
      <c r="E1050" t="s">
        <v>1807</v>
      </c>
      <c r="F1050" t="s">
        <v>1815</v>
      </c>
      <c r="G1050" t="s">
        <v>1818</v>
      </c>
      <c r="H1050" t="s">
        <v>1827</v>
      </c>
      <c r="I1050" t="s">
        <v>1820</v>
      </c>
      <c r="J1050" t="s">
        <v>1821</v>
      </c>
      <c r="K1050" t="s">
        <v>1813</v>
      </c>
      <c r="AE1050" t="s">
        <v>210</v>
      </c>
      <c r="AF1050" t="s">
        <v>210</v>
      </c>
      <c r="AG1050" t="s">
        <v>210</v>
      </c>
      <c r="AH1050" t="s">
        <v>210</v>
      </c>
      <c r="AI1050" t="s">
        <v>210</v>
      </c>
      <c r="AJ1050" t="s">
        <v>210</v>
      </c>
      <c r="AK1050" t="s">
        <v>210</v>
      </c>
      <c r="AL1050" t="s">
        <v>210</v>
      </c>
      <c r="AM1050" t="s">
        <v>210</v>
      </c>
      <c r="AN1050" t="s">
        <v>210</v>
      </c>
      <c r="AO1050" t="s">
        <v>210</v>
      </c>
      <c r="AP1050" t="s">
        <v>210</v>
      </c>
      <c r="AQ1050" t="s">
        <v>210</v>
      </c>
      <c r="AR1050" t="s">
        <v>210</v>
      </c>
      <c r="AS1050" t="s">
        <v>210</v>
      </c>
      <c r="AT1050" t="s">
        <v>210</v>
      </c>
      <c r="AU1050" t="s">
        <v>210</v>
      </c>
    </row>
    <row r="1051" spans="1:47">
      <c r="A1051" t="s">
        <v>1828</v>
      </c>
      <c r="B1051" t="s">
        <v>204</v>
      </c>
      <c r="C1051" t="s">
        <v>1806</v>
      </c>
      <c r="D1051" t="s">
        <v>1806</v>
      </c>
      <c r="E1051" t="s">
        <v>1807</v>
      </c>
      <c r="F1051" t="s">
        <v>1829</v>
      </c>
      <c r="G1051" t="s">
        <v>1830</v>
      </c>
      <c r="H1051" t="s">
        <v>1831</v>
      </c>
      <c r="I1051" t="s">
        <v>1832</v>
      </c>
      <c r="J1051" t="s">
        <v>1833</v>
      </c>
      <c r="K1051" t="s">
        <v>1834</v>
      </c>
      <c r="AE1051" t="s">
        <v>210</v>
      </c>
      <c r="AF1051" t="s">
        <v>210</v>
      </c>
      <c r="AG1051" t="s">
        <v>210</v>
      </c>
      <c r="AH1051" t="s">
        <v>210</v>
      </c>
      <c r="AI1051" t="s">
        <v>210</v>
      </c>
      <c r="AJ1051" t="s">
        <v>210</v>
      </c>
      <c r="AK1051" t="s">
        <v>210</v>
      </c>
      <c r="AL1051" t="s">
        <v>210</v>
      </c>
      <c r="AM1051" t="s">
        <v>210</v>
      </c>
      <c r="AN1051" t="s">
        <v>210</v>
      </c>
      <c r="AO1051" t="s">
        <v>210</v>
      </c>
      <c r="AP1051" t="s">
        <v>210</v>
      </c>
      <c r="AQ1051" t="s">
        <v>210</v>
      </c>
      <c r="AR1051" t="s">
        <v>210</v>
      </c>
      <c r="AS1051" t="s">
        <v>210</v>
      </c>
      <c r="AT1051" t="s">
        <v>210</v>
      </c>
      <c r="AU1051" t="s">
        <v>210</v>
      </c>
    </row>
    <row r="1052" spans="1:47">
      <c r="A1052" t="s">
        <v>1835</v>
      </c>
      <c r="B1052" t="s">
        <v>204</v>
      </c>
      <c r="C1052" t="s">
        <v>1806</v>
      </c>
      <c r="D1052" t="s">
        <v>1806</v>
      </c>
      <c r="E1052" t="s">
        <v>1807</v>
      </c>
      <c r="F1052" t="s">
        <v>1836</v>
      </c>
      <c r="G1052" t="s">
        <v>1830</v>
      </c>
      <c r="H1052" t="s">
        <v>1831</v>
      </c>
      <c r="I1052" t="s">
        <v>1832</v>
      </c>
      <c r="J1052" t="s">
        <v>1833</v>
      </c>
      <c r="K1052" t="s">
        <v>1834</v>
      </c>
      <c r="AE1052" t="s">
        <v>210</v>
      </c>
      <c r="AF1052" t="s">
        <v>210</v>
      </c>
      <c r="AG1052" t="s">
        <v>210</v>
      </c>
      <c r="AH1052" t="s">
        <v>210</v>
      </c>
      <c r="AI1052" t="s">
        <v>210</v>
      </c>
      <c r="AJ1052" t="s">
        <v>210</v>
      </c>
      <c r="AK1052" t="s">
        <v>210</v>
      </c>
      <c r="AL1052" t="s">
        <v>210</v>
      </c>
      <c r="AM1052" t="s">
        <v>210</v>
      </c>
      <c r="AN1052" t="s">
        <v>210</v>
      </c>
      <c r="AO1052" t="s">
        <v>210</v>
      </c>
      <c r="AP1052" t="s">
        <v>210</v>
      </c>
      <c r="AQ1052" t="s">
        <v>210</v>
      </c>
      <c r="AR1052" t="s">
        <v>210</v>
      </c>
      <c r="AS1052" t="s">
        <v>210</v>
      </c>
      <c r="AT1052" t="s">
        <v>210</v>
      </c>
      <c r="AU1052" t="s">
        <v>210</v>
      </c>
    </row>
    <row r="1053" spans="1:47">
      <c r="A1053" t="s">
        <v>1837</v>
      </c>
      <c r="B1053" t="s">
        <v>204</v>
      </c>
      <c r="C1053" t="s">
        <v>1806</v>
      </c>
      <c r="D1053" t="s">
        <v>1806</v>
      </c>
      <c r="E1053" t="s">
        <v>1807</v>
      </c>
      <c r="F1053" t="s">
        <v>1808</v>
      </c>
      <c r="G1053" t="s">
        <v>1830</v>
      </c>
      <c r="H1053" t="s">
        <v>1831</v>
      </c>
      <c r="I1053" t="s">
        <v>1832</v>
      </c>
      <c r="J1053" t="s">
        <v>1833</v>
      </c>
      <c r="K1053" t="s">
        <v>1813</v>
      </c>
      <c r="AE1053" t="s">
        <v>210</v>
      </c>
      <c r="AF1053" t="s">
        <v>210</v>
      </c>
      <c r="AG1053" t="s">
        <v>210</v>
      </c>
      <c r="AH1053" t="s">
        <v>210</v>
      </c>
      <c r="AI1053" t="s">
        <v>210</v>
      </c>
      <c r="AJ1053" t="s">
        <v>210</v>
      </c>
      <c r="AK1053" t="s">
        <v>210</v>
      </c>
      <c r="AL1053" t="s">
        <v>210</v>
      </c>
      <c r="AM1053" t="s">
        <v>210</v>
      </c>
      <c r="AN1053" t="s">
        <v>210</v>
      </c>
      <c r="AO1053" t="s">
        <v>210</v>
      </c>
      <c r="AP1053" t="s">
        <v>210</v>
      </c>
      <c r="AQ1053" t="s">
        <v>210</v>
      </c>
      <c r="AR1053" t="s">
        <v>210</v>
      </c>
      <c r="AS1053" t="s">
        <v>210</v>
      </c>
      <c r="AT1053" t="s">
        <v>210</v>
      </c>
      <c r="AU1053" t="s">
        <v>210</v>
      </c>
    </row>
    <row r="1054" spans="1:47">
      <c r="A1054" t="s">
        <v>1838</v>
      </c>
      <c r="B1054" t="s">
        <v>204</v>
      </c>
      <c r="C1054" t="s">
        <v>1806</v>
      </c>
      <c r="D1054" t="s">
        <v>1806</v>
      </c>
      <c r="E1054" t="s">
        <v>1807</v>
      </c>
      <c r="F1054" t="s">
        <v>1815</v>
      </c>
      <c r="G1054" t="s">
        <v>1830</v>
      </c>
      <c r="H1054" t="s">
        <v>1831</v>
      </c>
      <c r="I1054" t="s">
        <v>1832</v>
      </c>
      <c r="J1054" t="s">
        <v>1833</v>
      </c>
      <c r="K1054" t="s">
        <v>1813</v>
      </c>
      <c r="AE1054" t="s">
        <v>210</v>
      </c>
      <c r="AF1054" t="s">
        <v>210</v>
      </c>
      <c r="AG1054" t="s">
        <v>210</v>
      </c>
      <c r="AH1054" t="s">
        <v>210</v>
      </c>
      <c r="AI1054" t="s">
        <v>210</v>
      </c>
      <c r="AJ1054" t="s">
        <v>210</v>
      </c>
      <c r="AK1054" t="s">
        <v>210</v>
      </c>
      <c r="AL1054" t="s">
        <v>210</v>
      </c>
      <c r="AM1054" t="s">
        <v>210</v>
      </c>
      <c r="AN1054" t="s">
        <v>210</v>
      </c>
      <c r="AO1054" t="s">
        <v>210</v>
      </c>
      <c r="AP1054" t="s">
        <v>210</v>
      </c>
      <c r="AQ1054" t="s">
        <v>210</v>
      </c>
      <c r="AR1054" t="s">
        <v>210</v>
      </c>
      <c r="AS1054" t="s">
        <v>210</v>
      </c>
      <c r="AT1054" t="s">
        <v>210</v>
      </c>
      <c r="AU1054" t="s">
        <v>210</v>
      </c>
    </row>
    <row r="1055" spans="1:47">
      <c r="A1055" t="s">
        <v>1839</v>
      </c>
      <c r="B1055" t="s">
        <v>204</v>
      </c>
      <c r="C1055" t="s">
        <v>1806</v>
      </c>
      <c r="D1055" t="s">
        <v>1806</v>
      </c>
      <c r="E1055" t="s">
        <v>1807</v>
      </c>
      <c r="F1055" t="s">
        <v>1829</v>
      </c>
      <c r="G1055" t="s">
        <v>1830</v>
      </c>
      <c r="H1055" t="s">
        <v>672</v>
      </c>
      <c r="I1055" t="s">
        <v>1840</v>
      </c>
      <c r="J1055" t="s">
        <v>1841</v>
      </c>
      <c r="K1055" t="s">
        <v>1834</v>
      </c>
      <c r="AE1055" t="s">
        <v>210</v>
      </c>
      <c r="AF1055" t="s">
        <v>210</v>
      </c>
      <c r="AG1055" t="s">
        <v>210</v>
      </c>
      <c r="AH1055" t="s">
        <v>210</v>
      </c>
      <c r="AI1055" t="s">
        <v>210</v>
      </c>
      <c r="AJ1055" t="s">
        <v>210</v>
      </c>
      <c r="AK1055" t="s">
        <v>210</v>
      </c>
      <c r="AL1055" t="s">
        <v>210</v>
      </c>
      <c r="AM1055" t="s">
        <v>210</v>
      </c>
      <c r="AN1055" t="s">
        <v>210</v>
      </c>
      <c r="AO1055" t="s">
        <v>210</v>
      </c>
      <c r="AP1055" t="s">
        <v>210</v>
      </c>
      <c r="AQ1055" t="s">
        <v>210</v>
      </c>
      <c r="AR1055" t="s">
        <v>210</v>
      </c>
      <c r="AS1055" t="s">
        <v>210</v>
      </c>
      <c r="AT1055" t="s">
        <v>210</v>
      </c>
      <c r="AU1055" t="s">
        <v>210</v>
      </c>
    </row>
    <row r="1056" spans="1:47">
      <c r="A1056" t="s">
        <v>1842</v>
      </c>
      <c r="B1056" t="s">
        <v>204</v>
      </c>
      <c r="C1056" t="s">
        <v>1806</v>
      </c>
      <c r="D1056" t="s">
        <v>1806</v>
      </c>
      <c r="E1056" t="s">
        <v>1807</v>
      </c>
      <c r="F1056" t="s">
        <v>1836</v>
      </c>
      <c r="G1056" t="s">
        <v>1830</v>
      </c>
      <c r="H1056" t="s">
        <v>672</v>
      </c>
      <c r="I1056" t="s">
        <v>1840</v>
      </c>
      <c r="J1056" t="s">
        <v>1843</v>
      </c>
      <c r="K1056" t="s">
        <v>1834</v>
      </c>
      <c r="AE1056" t="s">
        <v>210</v>
      </c>
      <c r="AF1056" t="s">
        <v>210</v>
      </c>
      <c r="AG1056" t="s">
        <v>210</v>
      </c>
      <c r="AH1056" t="s">
        <v>210</v>
      </c>
      <c r="AI1056" t="s">
        <v>210</v>
      </c>
      <c r="AJ1056" t="s">
        <v>210</v>
      </c>
      <c r="AK1056" t="s">
        <v>210</v>
      </c>
      <c r="AL1056" t="s">
        <v>210</v>
      </c>
      <c r="AM1056" t="s">
        <v>210</v>
      </c>
      <c r="AN1056" t="s">
        <v>210</v>
      </c>
      <c r="AO1056" t="s">
        <v>210</v>
      </c>
      <c r="AP1056" t="s">
        <v>210</v>
      </c>
      <c r="AQ1056" t="s">
        <v>210</v>
      </c>
      <c r="AR1056" t="s">
        <v>210</v>
      </c>
      <c r="AS1056" t="s">
        <v>210</v>
      </c>
      <c r="AT1056" t="s">
        <v>210</v>
      </c>
      <c r="AU1056" t="s">
        <v>210</v>
      </c>
    </row>
    <row r="1057" spans="1:47">
      <c r="A1057" t="s">
        <v>1844</v>
      </c>
      <c r="B1057" t="s">
        <v>204</v>
      </c>
      <c r="C1057" t="s">
        <v>1806</v>
      </c>
      <c r="D1057" t="s">
        <v>1806</v>
      </c>
      <c r="E1057" t="s">
        <v>1807</v>
      </c>
      <c r="F1057" t="s">
        <v>1808</v>
      </c>
      <c r="G1057" t="s">
        <v>1830</v>
      </c>
      <c r="H1057" t="s">
        <v>672</v>
      </c>
      <c r="I1057" t="s">
        <v>1840</v>
      </c>
      <c r="J1057" t="s">
        <v>1843</v>
      </c>
      <c r="K1057" t="s">
        <v>1813</v>
      </c>
      <c r="AE1057" t="s">
        <v>210</v>
      </c>
      <c r="AF1057" t="s">
        <v>210</v>
      </c>
      <c r="AG1057" t="s">
        <v>210</v>
      </c>
      <c r="AH1057" t="s">
        <v>210</v>
      </c>
      <c r="AI1057" t="s">
        <v>210</v>
      </c>
      <c r="AJ1057" t="s">
        <v>210</v>
      </c>
      <c r="AK1057" t="s">
        <v>210</v>
      </c>
      <c r="AL1057" t="s">
        <v>210</v>
      </c>
      <c r="AM1057" t="s">
        <v>210</v>
      </c>
      <c r="AN1057" t="s">
        <v>210</v>
      </c>
      <c r="AO1057" t="s">
        <v>210</v>
      </c>
      <c r="AP1057" t="s">
        <v>210</v>
      </c>
      <c r="AQ1057" t="s">
        <v>210</v>
      </c>
      <c r="AR1057" t="s">
        <v>210</v>
      </c>
      <c r="AS1057" t="s">
        <v>210</v>
      </c>
      <c r="AT1057" t="s">
        <v>210</v>
      </c>
      <c r="AU1057" t="s">
        <v>210</v>
      </c>
    </row>
    <row r="1058" spans="1:47">
      <c r="A1058" t="s">
        <v>1845</v>
      </c>
      <c r="B1058" t="s">
        <v>204</v>
      </c>
      <c r="C1058" t="s">
        <v>1806</v>
      </c>
      <c r="D1058" t="s">
        <v>1806</v>
      </c>
      <c r="E1058" t="s">
        <v>1807</v>
      </c>
      <c r="F1058" t="s">
        <v>1815</v>
      </c>
      <c r="G1058" t="s">
        <v>1830</v>
      </c>
      <c r="H1058" t="s">
        <v>672</v>
      </c>
      <c r="I1058" t="s">
        <v>1840</v>
      </c>
      <c r="J1058" t="s">
        <v>1843</v>
      </c>
      <c r="K1058" t="s">
        <v>1813</v>
      </c>
      <c r="AE1058" t="s">
        <v>210</v>
      </c>
      <c r="AF1058" t="s">
        <v>210</v>
      </c>
      <c r="AG1058" t="s">
        <v>210</v>
      </c>
      <c r="AH1058" t="s">
        <v>210</v>
      </c>
      <c r="AI1058" t="s">
        <v>210</v>
      </c>
      <c r="AJ1058" t="s">
        <v>210</v>
      </c>
      <c r="AK1058" t="s">
        <v>210</v>
      </c>
      <c r="AL1058" t="s">
        <v>210</v>
      </c>
      <c r="AM1058" t="s">
        <v>210</v>
      </c>
      <c r="AN1058" t="s">
        <v>210</v>
      </c>
      <c r="AO1058" t="s">
        <v>210</v>
      </c>
      <c r="AP1058" t="s">
        <v>210</v>
      </c>
      <c r="AQ1058" t="s">
        <v>210</v>
      </c>
      <c r="AR1058" t="s">
        <v>210</v>
      </c>
      <c r="AS1058" t="s">
        <v>210</v>
      </c>
      <c r="AT1058" t="s">
        <v>210</v>
      </c>
      <c r="AU1058" t="s">
        <v>210</v>
      </c>
    </row>
    <row r="1059" spans="1:47">
      <c r="A1059" t="s">
        <v>1846</v>
      </c>
      <c r="B1059" t="s">
        <v>204</v>
      </c>
      <c r="C1059" t="s">
        <v>1806</v>
      </c>
      <c r="D1059" t="s">
        <v>1806</v>
      </c>
      <c r="E1059" t="s">
        <v>1847</v>
      </c>
      <c r="F1059" t="s">
        <v>1848</v>
      </c>
      <c r="G1059" t="s">
        <v>1809</v>
      </c>
      <c r="H1059" t="s">
        <v>1849</v>
      </c>
      <c r="I1059" t="s">
        <v>1811</v>
      </c>
      <c r="J1059" t="s">
        <v>1850</v>
      </c>
      <c r="K1059" t="s">
        <v>1851</v>
      </c>
      <c r="AE1059" t="s">
        <v>210</v>
      </c>
      <c r="AF1059" t="s">
        <v>210</v>
      </c>
      <c r="AG1059" t="s">
        <v>210</v>
      </c>
      <c r="AH1059" t="s">
        <v>210</v>
      </c>
      <c r="AI1059" t="s">
        <v>210</v>
      </c>
      <c r="AJ1059" t="s">
        <v>210</v>
      </c>
      <c r="AK1059" t="s">
        <v>210</v>
      </c>
      <c r="AL1059" t="s">
        <v>210</v>
      </c>
      <c r="AM1059" t="s">
        <v>210</v>
      </c>
      <c r="AN1059" t="s">
        <v>210</v>
      </c>
      <c r="AO1059" t="s">
        <v>210</v>
      </c>
      <c r="AP1059" t="s">
        <v>210</v>
      </c>
      <c r="AQ1059" t="s">
        <v>210</v>
      </c>
      <c r="AR1059" t="s">
        <v>210</v>
      </c>
      <c r="AS1059" t="s">
        <v>210</v>
      </c>
      <c r="AT1059" t="s">
        <v>210</v>
      </c>
      <c r="AU1059" t="s">
        <v>210</v>
      </c>
    </row>
    <row r="1060" spans="1:47">
      <c r="A1060" t="s">
        <v>1852</v>
      </c>
      <c r="B1060" t="s">
        <v>204</v>
      </c>
      <c r="C1060" t="s">
        <v>1806</v>
      </c>
      <c r="D1060" t="s">
        <v>1806</v>
      </c>
      <c r="E1060" t="s">
        <v>1847</v>
      </c>
      <c r="F1060" t="s">
        <v>1848</v>
      </c>
      <c r="G1060" t="s">
        <v>1809</v>
      </c>
      <c r="H1060" t="s">
        <v>1849</v>
      </c>
      <c r="I1060" t="s">
        <v>1853</v>
      </c>
      <c r="J1060" t="s">
        <v>1854</v>
      </c>
      <c r="K1060" t="s">
        <v>1851</v>
      </c>
      <c r="AE1060" t="s">
        <v>210</v>
      </c>
      <c r="AF1060" t="s">
        <v>210</v>
      </c>
      <c r="AG1060" t="s">
        <v>210</v>
      </c>
      <c r="AH1060" t="s">
        <v>210</v>
      </c>
      <c r="AI1060" t="s">
        <v>210</v>
      </c>
      <c r="AJ1060" t="s">
        <v>210</v>
      </c>
      <c r="AK1060" t="s">
        <v>210</v>
      </c>
      <c r="AL1060" t="s">
        <v>210</v>
      </c>
      <c r="AM1060" t="s">
        <v>210</v>
      </c>
      <c r="AN1060" t="s">
        <v>210</v>
      </c>
      <c r="AO1060" t="s">
        <v>210</v>
      </c>
      <c r="AP1060" t="s">
        <v>210</v>
      </c>
      <c r="AQ1060" t="s">
        <v>210</v>
      </c>
      <c r="AR1060" t="s">
        <v>210</v>
      </c>
      <c r="AS1060" t="s">
        <v>210</v>
      </c>
      <c r="AT1060" t="s">
        <v>210</v>
      </c>
      <c r="AU1060" t="s">
        <v>210</v>
      </c>
    </row>
    <row r="1061" spans="1:47">
      <c r="A1061" t="s">
        <v>1855</v>
      </c>
      <c r="B1061" t="s">
        <v>204</v>
      </c>
      <c r="C1061" t="s">
        <v>1806</v>
      </c>
      <c r="D1061" t="s">
        <v>1806</v>
      </c>
      <c r="E1061" t="s">
        <v>1847</v>
      </c>
      <c r="F1061" t="s">
        <v>1848</v>
      </c>
      <c r="G1061" t="s">
        <v>1809</v>
      </c>
      <c r="H1061" t="s">
        <v>1849</v>
      </c>
      <c r="I1061" t="s">
        <v>1856</v>
      </c>
      <c r="J1061" t="s">
        <v>1857</v>
      </c>
      <c r="K1061" t="s">
        <v>1851</v>
      </c>
      <c r="AE1061" t="s">
        <v>210</v>
      </c>
      <c r="AF1061" t="s">
        <v>210</v>
      </c>
      <c r="AG1061" t="s">
        <v>210</v>
      </c>
      <c r="AH1061" t="s">
        <v>210</v>
      </c>
      <c r="AI1061" t="s">
        <v>210</v>
      </c>
      <c r="AJ1061" t="s">
        <v>210</v>
      </c>
      <c r="AK1061" t="s">
        <v>210</v>
      </c>
      <c r="AL1061" t="s">
        <v>210</v>
      </c>
      <c r="AM1061" t="s">
        <v>210</v>
      </c>
      <c r="AN1061" t="s">
        <v>210</v>
      </c>
      <c r="AO1061" t="s">
        <v>210</v>
      </c>
      <c r="AP1061" t="s">
        <v>210</v>
      </c>
      <c r="AQ1061" t="s">
        <v>210</v>
      </c>
      <c r="AR1061" t="s">
        <v>210</v>
      </c>
      <c r="AS1061" t="s">
        <v>210</v>
      </c>
      <c r="AT1061" t="s">
        <v>210</v>
      </c>
      <c r="AU1061" t="s">
        <v>210</v>
      </c>
    </row>
    <row r="1062" spans="1:47">
      <c r="A1062" t="s">
        <v>1858</v>
      </c>
      <c r="B1062" t="s">
        <v>204</v>
      </c>
      <c r="C1062" t="s">
        <v>1806</v>
      </c>
      <c r="D1062" t="s">
        <v>1806</v>
      </c>
      <c r="E1062" t="s">
        <v>1847</v>
      </c>
      <c r="F1062" t="s">
        <v>1848</v>
      </c>
      <c r="G1062" t="s">
        <v>1809</v>
      </c>
      <c r="H1062" t="s">
        <v>1849</v>
      </c>
      <c r="I1062" t="s">
        <v>1859</v>
      </c>
      <c r="J1062" t="s">
        <v>1860</v>
      </c>
      <c r="K1062" t="s">
        <v>1851</v>
      </c>
      <c r="AE1062" t="s">
        <v>210</v>
      </c>
      <c r="AF1062" t="s">
        <v>210</v>
      </c>
      <c r="AG1062" t="s">
        <v>210</v>
      </c>
      <c r="AH1062" t="s">
        <v>210</v>
      </c>
      <c r="AI1062" t="s">
        <v>210</v>
      </c>
      <c r="AJ1062" t="s">
        <v>210</v>
      </c>
      <c r="AK1062" t="s">
        <v>210</v>
      </c>
      <c r="AL1062" t="s">
        <v>210</v>
      </c>
      <c r="AM1062" t="s">
        <v>210</v>
      </c>
      <c r="AN1062" t="s">
        <v>210</v>
      </c>
      <c r="AO1062" t="s">
        <v>210</v>
      </c>
      <c r="AP1062" t="s">
        <v>210</v>
      </c>
      <c r="AQ1062" t="s">
        <v>210</v>
      </c>
      <c r="AR1062" t="s">
        <v>210</v>
      </c>
      <c r="AS1062" t="s">
        <v>210</v>
      </c>
      <c r="AT1062" t="s">
        <v>210</v>
      </c>
      <c r="AU1062" t="s">
        <v>210</v>
      </c>
    </row>
    <row r="1063" spans="1:47">
      <c r="A1063" t="s">
        <v>1861</v>
      </c>
      <c r="B1063" t="s">
        <v>204</v>
      </c>
      <c r="C1063" t="s">
        <v>1806</v>
      </c>
      <c r="D1063" t="s">
        <v>1806</v>
      </c>
      <c r="E1063" t="s">
        <v>1847</v>
      </c>
      <c r="F1063" t="s">
        <v>1848</v>
      </c>
      <c r="G1063" t="s">
        <v>1862</v>
      </c>
      <c r="H1063" t="s">
        <v>1863</v>
      </c>
      <c r="I1063" t="s">
        <v>1864</v>
      </c>
      <c r="J1063" t="s">
        <v>1865</v>
      </c>
      <c r="K1063" t="s">
        <v>1851</v>
      </c>
      <c r="AE1063" t="s">
        <v>210</v>
      </c>
      <c r="AF1063" t="s">
        <v>210</v>
      </c>
      <c r="AG1063" t="s">
        <v>210</v>
      </c>
      <c r="AH1063" t="s">
        <v>210</v>
      </c>
      <c r="AI1063" t="s">
        <v>210</v>
      </c>
      <c r="AJ1063" t="s">
        <v>210</v>
      </c>
      <c r="AK1063" t="s">
        <v>210</v>
      </c>
      <c r="AL1063" t="s">
        <v>210</v>
      </c>
      <c r="AM1063" t="s">
        <v>210</v>
      </c>
      <c r="AN1063" t="s">
        <v>210</v>
      </c>
      <c r="AO1063" t="s">
        <v>210</v>
      </c>
      <c r="AP1063" t="s">
        <v>210</v>
      </c>
      <c r="AQ1063" t="s">
        <v>210</v>
      </c>
      <c r="AR1063" t="s">
        <v>210</v>
      </c>
      <c r="AS1063" t="s">
        <v>210</v>
      </c>
      <c r="AT1063" t="s">
        <v>210</v>
      </c>
      <c r="AU1063" t="s">
        <v>210</v>
      </c>
    </row>
    <row r="1064" spans="1:47">
      <c r="A1064" t="s">
        <v>1866</v>
      </c>
      <c r="B1064" t="s">
        <v>204</v>
      </c>
      <c r="C1064" t="s">
        <v>1806</v>
      </c>
      <c r="D1064" t="s">
        <v>1806</v>
      </c>
      <c r="E1064" t="s">
        <v>1847</v>
      </c>
      <c r="F1064" t="s">
        <v>1848</v>
      </c>
      <c r="G1064" t="s">
        <v>1862</v>
      </c>
      <c r="H1064" t="s">
        <v>1863</v>
      </c>
      <c r="I1064" t="s">
        <v>1867</v>
      </c>
      <c r="J1064" t="s">
        <v>1868</v>
      </c>
      <c r="K1064" t="s">
        <v>1851</v>
      </c>
      <c r="AE1064" t="s">
        <v>210</v>
      </c>
      <c r="AF1064" t="s">
        <v>210</v>
      </c>
      <c r="AG1064" t="s">
        <v>210</v>
      </c>
      <c r="AH1064" t="s">
        <v>210</v>
      </c>
      <c r="AI1064" t="s">
        <v>210</v>
      </c>
      <c r="AJ1064" t="s">
        <v>210</v>
      </c>
      <c r="AK1064" t="s">
        <v>210</v>
      </c>
      <c r="AL1064" t="s">
        <v>210</v>
      </c>
      <c r="AM1064" t="s">
        <v>210</v>
      </c>
      <c r="AN1064" t="s">
        <v>210</v>
      </c>
      <c r="AO1064" t="s">
        <v>210</v>
      </c>
      <c r="AP1064" t="s">
        <v>210</v>
      </c>
      <c r="AQ1064" t="s">
        <v>210</v>
      </c>
      <c r="AR1064" t="s">
        <v>210</v>
      </c>
      <c r="AS1064" t="s">
        <v>210</v>
      </c>
      <c r="AT1064" t="s">
        <v>210</v>
      </c>
      <c r="AU1064" t="s">
        <v>210</v>
      </c>
    </row>
    <row r="1065" spans="1:47">
      <c r="A1065" t="s">
        <v>1869</v>
      </c>
      <c r="B1065" t="s">
        <v>204</v>
      </c>
      <c r="C1065" t="s">
        <v>1806</v>
      </c>
      <c r="D1065" t="s">
        <v>1806</v>
      </c>
      <c r="E1065" t="s">
        <v>1847</v>
      </c>
      <c r="F1065" t="s">
        <v>1848</v>
      </c>
      <c r="G1065" t="s">
        <v>1862</v>
      </c>
      <c r="H1065" t="s">
        <v>1870</v>
      </c>
      <c r="I1065" t="s">
        <v>1867</v>
      </c>
      <c r="J1065" t="s">
        <v>1871</v>
      </c>
      <c r="K1065" t="s">
        <v>1851</v>
      </c>
      <c r="AE1065" t="s">
        <v>210</v>
      </c>
      <c r="AF1065" t="s">
        <v>210</v>
      </c>
      <c r="AG1065" t="s">
        <v>210</v>
      </c>
      <c r="AH1065" t="s">
        <v>210</v>
      </c>
      <c r="AI1065" t="s">
        <v>210</v>
      </c>
      <c r="AJ1065" t="s">
        <v>210</v>
      </c>
      <c r="AK1065" t="s">
        <v>210</v>
      </c>
      <c r="AL1065" t="s">
        <v>210</v>
      </c>
      <c r="AM1065" t="s">
        <v>210</v>
      </c>
      <c r="AN1065" t="s">
        <v>210</v>
      </c>
      <c r="AO1065" t="s">
        <v>210</v>
      </c>
      <c r="AP1065" t="s">
        <v>210</v>
      </c>
      <c r="AQ1065" t="s">
        <v>210</v>
      </c>
      <c r="AR1065" t="s">
        <v>210</v>
      </c>
      <c r="AS1065" t="s">
        <v>210</v>
      </c>
      <c r="AT1065" t="s">
        <v>210</v>
      </c>
      <c r="AU1065" t="s">
        <v>210</v>
      </c>
    </row>
    <row r="1066" spans="1:47">
      <c r="A1066" t="s">
        <v>1872</v>
      </c>
      <c r="B1066" t="s">
        <v>204</v>
      </c>
      <c r="C1066" t="s">
        <v>1806</v>
      </c>
      <c r="D1066" t="s">
        <v>1806</v>
      </c>
      <c r="E1066" t="s">
        <v>1847</v>
      </c>
      <c r="F1066" t="s">
        <v>1848</v>
      </c>
      <c r="G1066" t="s">
        <v>1862</v>
      </c>
      <c r="H1066" t="s">
        <v>1873</v>
      </c>
      <c r="I1066" t="s">
        <v>1874</v>
      </c>
      <c r="J1066" t="s">
        <v>1875</v>
      </c>
      <c r="K1066" t="s">
        <v>1851</v>
      </c>
      <c r="AE1066" t="s">
        <v>210</v>
      </c>
      <c r="AF1066" t="s">
        <v>210</v>
      </c>
      <c r="AG1066" t="s">
        <v>210</v>
      </c>
      <c r="AH1066" t="s">
        <v>210</v>
      </c>
      <c r="AI1066" t="s">
        <v>210</v>
      </c>
      <c r="AJ1066" t="s">
        <v>210</v>
      </c>
      <c r="AK1066" t="s">
        <v>210</v>
      </c>
      <c r="AL1066" t="s">
        <v>210</v>
      </c>
      <c r="AM1066" t="s">
        <v>210</v>
      </c>
      <c r="AN1066" t="s">
        <v>210</v>
      </c>
      <c r="AO1066" t="s">
        <v>210</v>
      </c>
      <c r="AP1066" t="s">
        <v>210</v>
      </c>
      <c r="AQ1066" t="s">
        <v>210</v>
      </c>
      <c r="AR1066" t="s">
        <v>210</v>
      </c>
      <c r="AS1066" t="s">
        <v>210</v>
      </c>
      <c r="AT1066" t="s">
        <v>210</v>
      </c>
      <c r="AU1066" t="s">
        <v>210</v>
      </c>
    </row>
    <row r="1067" spans="1:47">
      <c r="A1067" t="s">
        <v>1876</v>
      </c>
      <c r="B1067" t="s">
        <v>204</v>
      </c>
      <c r="C1067" t="s">
        <v>1806</v>
      </c>
      <c r="D1067" t="s">
        <v>1806</v>
      </c>
      <c r="E1067" t="s">
        <v>1847</v>
      </c>
      <c r="F1067" t="s">
        <v>1848</v>
      </c>
      <c r="G1067" t="s">
        <v>1877</v>
      </c>
      <c r="H1067" t="s">
        <v>1877</v>
      </c>
      <c r="I1067" t="s">
        <v>1878</v>
      </c>
      <c r="J1067" t="s">
        <v>1879</v>
      </c>
      <c r="K1067" t="s">
        <v>1851</v>
      </c>
      <c r="AE1067" t="s">
        <v>210</v>
      </c>
      <c r="AF1067" t="s">
        <v>210</v>
      </c>
      <c r="AG1067" t="s">
        <v>210</v>
      </c>
      <c r="AH1067" t="s">
        <v>210</v>
      </c>
      <c r="AI1067" t="s">
        <v>210</v>
      </c>
      <c r="AJ1067" t="s">
        <v>210</v>
      </c>
      <c r="AK1067" t="s">
        <v>210</v>
      </c>
      <c r="AL1067" t="s">
        <v>210</v>
      </c>
      <c r="AM1067" t="s">
        <v>210</v>
      </c>
      <c r="AN1067" t="s">
        <v>210</v>
      </c>
      <c r="AO1067" t="s">
        <v>210</v>
      </c>
      <c r="AP1067" t="s">
        <v>210</v>
      </c>
      <c r="AQ1067" t="s">
        <v>210</v>
      </c>
      <c r="AR1067" t="s">
        <v>210</v>
      </c>
      <c r="AS1067" t="s">
        <v>210</v>
      </c>
      <c r="AT1067" t="s">
        <v>210</v>
      </c>
      <c r="AU1067" t="s">
        <v>210</v>
      </c>
    </row>
    <row r="1068" spans="1:47">
      <c r="A1068" t="s">
        <v>1880</v>
      </c>
      <c r="B1068" t="s">
        <v>204</v>
      </c>
      <c r="C1068" t="s">
        <v>1806</v>
      </c>
      <c r="D1068" t="s">
        <v>1806</v>
      </c>
      <c r="E1068" t="s">
        <v>1847</v>
      </c>
      <c r="F1068" t="s">
        <v>1848</v>
      </c>
      <c r="G1068" t="s">
        <v>1877</v>
      </c>
      <c r="H1068" t="s">
        <v>1877</v>
      </c>
      <c r="I1068" t="s">
        <v>1881</v>
      </c>
      <c r="J1068" t="s">
        <v>1879</v>
      </c>
      <c r="K1068" t="s">
        <v>1851</v>
      </c>
      <c r="AE1068" t="s">
        <v>210</v>
      </c>
      <c r="AF1068" t="s">
        <v>210</v>
      </c>
      <c r="AG1068" t="s">
        <v>210</v>
      </c>
      <c r="AH1068" t="s">
        <v>210</v>
      </c>
      <c r="AI1068" t="s">
        <v>210</v>
      </c>
      <c r="AJ1068" t="s">
        <v>210</v>
      </c>
      <c r="AK1068" t="s">
        <v>210</v>
      </c>
      <c r="AL1068" t="s">
        <v>210</v>
      </c>
      <c r="AM1068" t="s">
        <v>210</v>
      </c>
      <c r="AN1068" t="s">
        <v>210</v>
      </c>
      <c r="AO1068" t="s">
        <v>210</v>
      </c>
      <c r="AP1068" t="s">
        <v>210</v>
      </c>
      <c r="AQ1068" t="s">
        <v>210</v>
      </c>
      <c r="AR1068" t="s">
        <v>210</v>
      </c>
      <c r="AS1068" t="s">
        <v>210</v>
      </c>
      <c r="AT1068" t="s">
        <v>210</v>
      </c>
      <c r="AU1068" t="s">
        <v>210</v>
      </c>
    </row>
    <row r="1069" spans="1:47">
      <c r="A1069" t="s">
        <v>1882</v>
      </c>
      <c r="B1069" t="s">
        <v>204</v>
      </c>
      <c r="C1069" t="s">
        <v>1806</v>
      </c>
      <c r="D1069" t="s">
        <v>1806</v>
      </c>
      <c r="E1069" t="s">
        <v>1847</v>
      </c>
      <c r="F1069" t="s">
        <v>1848</v>
      </c>
      <c r="G1069" t="s">
        <v>1877</v>
      </c>
      <c r="H1069" t="s">
        <v>1877</v>
      </c>
      <c r="I1069" t="s">
        <v>1883</v>
      </c>
      <c r="J1069" t="s">
        <v>1884</v>
      </c>
      <c r="K1069" t="s">
        <v>1851</v>
      </c>
      <c r="AE1069" t="s">
        <v>210</v>
      </c>
      <c r="AF1069" t="s">
        <v>210</v>
      </c>
      <c r="AG1069" t="s">
        <v>210</v>
      </c>
      <c r="AH1069" t="s">
        <v>210</v>
      </c>
      <c r="AI1069" t="s">
        <v>210</v>
      </c>
      <c r="AJ1069" t="s">
        <v>210</v>
      </c>
      <c r="AK1069" t="s">
        <v>210</v>
      </c>
      <c r="AL1069" t="s">
        <v>210</v>
      </c>
      <c r="AM1069" t="s">
        <v>210</v>
      </c>
      <c r="AN1069" t="s">
        <v>210</v>
      </c>
      <c r="AO1069" t="s">
        <v>210</v>
      </c>
      <c r="AP1069" t="s">
        <v>210</v>
      </c>
      <c r="AQ1069" t="s">
        <v>210</v>
      </c>
      <c r="AR1069" t="s">
        <v>210</v>
      </c>
      <c r="AS1069" t="s">
        <v>210</v>
      </c>
      <c r="AT1069" t="s">
        <v>210</v>
      </c>
      <c r="AU1069" t="s">
        <v>210</v>
      </c>
    </row>
    <row r="1070" spans="1:47">
      <c r="A1070" t="s">
        <v>1885</v>
      </c>
      <c r="B1070" t="s">
        <v>204</v>
      </c>
      <c r="C1070" t="s">
        <v>1806</v>
      </c>
      <c r="D1070" t="s">
        <v>1806</v>
      </c>
      <c r="E1070" t="s">
        <v>1847</v>
      </c>
      <c r="F1070" t="s">
        <v>1848</v>
      </c>
      <c r="G1070" t="s">
        <v>1830</v>
      </c>
      <c r="H1070" t="s">
        <v>1831</v>
      </c>
      <c r="I1070" t="s">
        <v>1832</v>
      </c>
      <c r="J1070" t="s">
        <v>1833</v>
      </c>
      <c r="K1070" t="s">
        <v>1851</v>
      </c>
      <c r="AE1070" t="s">
        <v>210</v>
      </c>
      <c r="AF1070" t="s">
        <v>210</v>
      </c>
      <c r="AG1070" t="s">
        <v>210</v>
      </c>
      <c r="AH1070" t="s">
        <v>210</v>
      </c>
      <c r="AI1070" t="s">
        <v>210</v>
      </c>
      <c r="AJ1070" t="s">
        <v>210</v>
      </c>
      <c r="AK1070" t="s">
        <v>210</v>
      </c>
      <c r="AL1070" t="s">
        <v>210</v>
      </c>
      <c r="AM1070" t="s">
        <v>210</v>
      </c>
      <c r="AN1070" t="s">
        <v>210</v>
      </c>
      <c r="AO1070" t="s">
        <v>210</v>
      </c>
      <c r="AP1070" t="s">
        <v>210</v>
      </c>
      <c r="AQ1070" t="s">
        <v>210</v>
      </c>
      <c r="AR1070" t="s">
        <v>210</v>
      </c>
      <c r="AS1070" t="s">
        <v>210</v>
      </c>
      <c r="AT1070" t="s">
        <v>210</v>
      </c>
      <c r="AU1070" t="s">
        <v>210</v>
      </c>
    </row>
    <row r="1071" spans="1:47">
      <c r="A1071" t="s">
        <v>1886</v>
      </c>
      <c r="B1071" t="s">
        <v>204</v>
      </c>
      <c r="C1071" t="s">
        <v>1806</v>
      </c>
      <c r="D1071" t="s">
        <v>1806</v>
      </c>
      <c r="E1071" t="s">
        <v>1847</v>
      </c>
      <c r="F1071" t="s">
        <v>1848</v>
      </c>
      <c r="G1071" t="s">
        <v>1830</v>
      </c>
      <c r="H1071" t="s">
        <v>672</v>
      </c>
      <c r="I1071" t="s">
        <v>1840</v>
      </c>
      <c r="J1071" t="s">
        <v>1843</v>
      </c>
      <c r="K1071" t="s">
        <v>1851</v>
      </c>
      <c r="AE1071" t="s">
        <v>210</v>
      </c>
      <c r="AF1071" t="s">
        <v>210</v>
      </c>
      <c r="AG1071" t="s">
        <v>210</v>
      </c>
      <c r="AH1071" t="s">
        <v>210</v>
      </c>
      <c r="AI1071" t="s">
        <v>210</v>
      </c>
      <c r="AJ1071" t="s">
        <v>210</v>
      </c>
      <c r="AK1071" t="s">
        <v>210</v>
      </c>
      <c r="AL1071" t="s">
        <v>210</v>
      </c>
      <c r="AM1071" t="s">
        <v>210</v>
      </c>
      <c r="AN1071" t="s">
        <v>210</v>
      </c>
      <c r="AO1071" t="s">
        <v>210</v>
      </c>
      <c r="AP1071" t="s">
        <v>210</v>
      </c>
      <c r="AQ1071" t="s">
        <v>210</v>
      </c>
      <c r="AR1071" t="s">
        <v>210</v>
      </c>
      <c r="AS1071" t="s">
        <v>210</v>
      </c>
      <c r="AT1071" t="s">
        <v>210</v>
      </c>
      <c r="AU1071" t="s">
        <v>210</v>
      </c>
    </row>
    <row r="1072" spans="1:47">
      <c r="A1072" t="s">
        <v>1887</v>
      </c>
      <c r="B1072" t="s">
        <v>204</v>
      </c>
      <c r="C1072" t="s">
        <v>1806</v>
      </c>
      <c r="D1072" t="s">
        <v>1806</v>
      </c>
      <c r="E1072" t="s">
        <v>1847</v>
      </c>
      <c r="F1072" t="s">
        <v>1848</v>
      </c>
      <c r="G1072" t="s">
        <v>848</v>
      </c>
      <c r="H1072" t="s">
        <v>1888</v>
      </c>
      <c r="I1072" t="s">
        <v>1864</v>
      </c>
      <c r="J1072" t="s">
        <v>1889</v>
      </c>
      <c r="K1072" t="s">
        <v>1851</v>
      </c>
      <c r="AE1072" t="s">
        <v>210</v>
      </c>
      <c r="AF1072" t="s">
        <v>210</v>
      </c>
      <c r="AG1072" t="s">
        <v>210</v>
      </c>
      <c r="AH1072" t="s">
        <v>210</v>
      </c>
      <c r="AI1072" t="s">
        <v>210</v>
      </c>
      <c r="AJ1072" t="s">
        <v>210</v>
      </c>
      <c r="AK1072" t="s">
        <v>210</v>
      </c>
      <c r="AL1072" t="s">
        <v>210</v>
      </c>
      <c r="AM1072" t="s">
        <v>210</v>
      </c>
      <c r="AN1072" t="s">
        <v>210</v>
      </c>
      <c r="AO1072" t="s">
        <v>210</v>
      </c>
      <c r="AP1072" t="s">
        <v>210</v>
      </c>
      <c r="AQ1072" t="s">
        <v>210</v>
      </c>
      <c r="AR1072" t="s">
        <v>210</v>
      </c>
      <c r="AS1072" t="s">
        <v>210</v>
      </c>
      <c r="AT1072" t="s">
        <v>210</v>
      </c>
      <c r="AU1072" t="s">
        <v>210</v>
      </c>
    </row>
    <row r="1073" spans="1:47">
      <c r="A1073" t="s">
        <v>1890</v>
      </c>
      <c r="B1073" t="s">
        <v>204</v>
      </c>
      <c r="C1073" t="s">
        <v>1806</v>
      </c>
      <c r="D1073" t="s">
        <v>1806</v>
      </c>
      <c r="E1073" t="s">
        <v>1847</v>
      </c>
      <c r="F1073" t="s">
        <v>1848</v>
      </c>
      <c r="G1073" t="s">
        <v>848</v>
      </c>
      <c r="H1073" t="s">
        <v>1891</v>
      </c>
      <c r="I1073" t="s">
        <v>1892</v>
      </c>
      <c r="J1073" t="s">
        <v>1889</v>
      </c>
      <c r="K1073" t="s">
        <v>1851</v>
      </c>
      <c r="AE1073" t="s">
        <v>210</v>
      </c>
      <c r="AF1073" t="s">
        <v>210</v>
      </c>
      <c r="AG1073" t="s">
        <v>210</v>
      </c>
      <c r="AH1073" t="s">
        <v>210</v>
      </c>
      <c r="AI1073" t="s">
        <v>210</v>
      </c>
      <c r="AJ1073" t="s">
        <v>210</v>
      </c>
      <c r="AK1073" t="s">
        <v>210</v>
      </c>
      <c r="AL1073" t="s">
        <v>210</v>
      </c>
      <c r="AM1073" t="s">
        <v>210</v>
      </c>
      <c r="AN1073" t="s">
        <v>210</v>
      </c>
      <c r="AO1073" t="s">
        <v>210</v>
      </c>
      <c r="AP1073" t="s">
        <v>210</v>
      </c>
      <c r="AQ1073" t="s">
        <v>210</v>
      </c>
      <c r="AR1073" t="s">
        <v>210</v>
      </c>
      <c r="AS1073" t="s">
        <v>210</v>
      </c>
      <c r="AT1073" t="s">
        <v>210</v>
      </c>
      <c r="AU1073" t="s">
        <v>210</v>
      </c>
    </row>
    <row r="1074" spans="1:47">
      <c r="A1074" t="s">
        <v>1893</v>
      </c>
      <c r="B1074" t="s">
        <v>204</v>
      </c>
      <c r="C1074" t="s">
        <v>1806</v>
      </c>
      <c r="D1074" t="s">
        <v>1806</v>
      </c>
      <c r="E1074" t="s">
        <v>1847</v>
      </c>
      <c r="F1074" t="s">
        <v>1848</v>
      </c>
      <c r="G1074" t="s">
        <v>846</v>
      </c>
      <c r="H1074" t="s">
        <v>846</v>
      </c>
      <c r="I1074" t="s">
        <v>846</v>
      </c>
      <c r="J1074" t="s">
        <v>1894</v>
      </c>
      <c r="K1074" t="s">
        <v>1851</v>
      </c>
      <c r="AE1074" t="s">
        <v>210</v>
      </c>
      <c r="AF1074" t="s">
        <v>210</v>
      </c>
      <c r="AG1074" t="s">
        <v>210</v>
      </c>
      <c r="AH1074" t="s">
        <v>210</v>
      </c>
      <c r="AI1074" t="s">
        <v>210</v>
      </c>
      <c r="AJ1074" t="s">
        <v>210</v>
      </c>
      <c r="AK1074" t="s">
        <v>210</v>
      </c>
      <c r="AL1074" t="s">
        <v>210</v>
      </c>
      <c r="AM1074" t="s">
        <v>210</v>
      </c>
      <c r="AN1074" t="s">
        <v>210</v>
      </c>
      <c r="AO1074" t="s">
        <v>210</v>
      </c>
      <c r="AP1074" t="s">
        <v>210</v>
      </c>
      <c r="AQ1074" t="s">
        <v>210</v>
      </c>
      <c r="AR1074" t="s">
        <v>210</v>
      </c>
      <c r="AS1074" t="s">
        <v>210</v>
      </c>
      <c r="AT1074" t="s">
        <v>210</v>
      </c>
      <c r="AU1074" t="s">
        <v>210</v>
      </c>
    </row>
    <row r="1075" spans="1:47">
      <c r="A1075" t="s">
        <v>1895</v>
      </c>
      <c r="B1075" t="s">
        <v>204</v>
      </c>
      <c r="C1075" t="s">
        <v>1806</v>
      </c>
      <c r="D1075" t="s">
        <v>1806</v>
      </c>
      <c r="E1075" t="s">
        <v>1847</v>
      </c>
      <c r="F1075" t="s">
        <v>1848</v>
      </c>
      <c r="G1075" t="s">
        <v>1896</v>
      </c>
      <c r="H1075" t="s">
        <v>1897</v>
      </c>
      <c r="K1075" t="s">
        <v>1851</v>
      </c>
      <c r="AE1075" t="s">
        <v>210</v>
      </c>
      <c r="AF1075" t="s">
        <v>210</v>
      </c>
      <c r="AG1075" t="s">
        <v>210</v>
      </c>
      <c r="AH1075" t="s">
        <v>210</v>
      </c>
      <c r="AI1075" t="s">
        <v>210</v>
      </c>
      <c r="AJ1075" t="s">
        <v>210</v>
      </c>
      <c r="AK1075" t="s">
        <v>210</v>
      </c>
      <c r="AL1075" t="s">
        <v>210</v>
      </c>
      <c r="AM1075" t="s">
        <v>210</v>
      </c>
      <c r="AN1075" t="s">
        <v>210</v>
      </c>
      <c r="AO1075" t="s">
        <v>210</v>
      </c>
      <c r="AP1075" t="s">
        <v>210</v>
      </c>
      <c r="AQ1075" t="s">
        <v>210</v>
      </c>
      <c r="AR1075" t="s">
        <v>210</v>
      </c>
      <c r="AS1075" t="s">
        <v>210</v>
      </c>
      <c r="AT1075" t="s">
        <v>210</v>
      </c>
      <c r="AU1075" t="s">
        <v>210</v>
      </c>
    </row>
    <row r="1076" spans="1:47">
      <c r="A1076" t="s">
        <v>1898</v>
      </c>
      <c r="B1076" t="s">
        <v>204</v>
      </c>
      <c r="C1076" t="s">
        <v>1806</v>
      </c>
      <c r="D1076" t="s">
        <v>1806</v>
      </c>
      <c r="E1076" t="s">
        <v>1899</v>
      </c>
      <c r="F1076" t="s">
        <v>1900</v>
      </c>
      <c r="G1076" t="s">
        <v>1809</v>
      </c>
      <c r="H1076" t="s">
        <v>1901</v>
      </c>
      <c r="I1076" t="s">
        <v>1811</v>
      </c>
      <c r="J1076" t="s">
        <v>1902</v>
      </c>
      <c r="K1076" t="s">
        <v>1903</v>
      </c>
      <c r="AE1076" t="s">
        <v>210</v>
      </c>
      <c r="AF1076" t="s">
        <v>210</v>
      </c>
      <c r="AG1076" t="s">
        <v>210</v>
      </c>
      <c r="AH1076" t="s">
        <v>210</v>
      </c>
      <c r="AI1076" t="s">
        <v>210</v>
      </c>
      <c r="AJ1076" t="s">
        <v>210</v>
      </c>
      <c r="AK1076" t="s">
        <v>210</v>
      </c>
      <c r="AL1076" t="s">
        <v>210</v>
      </c>
      <c r="AM1076" t="s">
        <v>210</v>
      </c>
      <c r="AN1076" t="s">
        <v>210</v>
      </c>
      <c r="AO1076" t="s">
        <v>210</v>
      </c>
      <c r="AP1076" t="s">
        <v>210</v>
      </c>
      <c r="AQ1076" t="s">
        <v>210</v>
      </c>
      <c r="AR1076" t="s">
        <v>210</v>
      </c>
      <c r="AS1076" t="s">
        <v>210</v>
      </c>
      <c r="AT1076" t="s">
        <v>210</v>
      </c>
      <c r="AU1076" t="s">
        <v>210</v>
      </c>
    </row>
    <row r="1077" spans="1:47">
      <c r="A1077" t="s">
        <v>1904</v>
      </c>
      <c r="B1077" t="s">
        <v>204</v>
      </c>
      <c r="C1077" t="s">
        <v>1806</v>
      </c>
      <c r="D1077" t="s">
        <v>1806</v>
      </c>
      <c r="E1077" t="s">
        <v>1899</v>
      </c>
      <c r="F1077" t="s">
        <v>1900</v>
      </c>
      <c r="G1077" t="s">
        <v>1809</v>
      </c>
      <c r="H1077" t="s">
        <v>1901</v>
      </c>
      <c r="I1077" t="s">
        <v>1905</v>
      </c>
      <c r="J1077" t="s">
        <v>1906</v>
      </c>
      <c r="K1077" t="s">
        <v>1903</v>
      </c>
      <c r="AE1077" t="s">
        <v>210</v>
      </c>
      <c r="AF1077" t="s">
        <v>210</v>
      </c>
      <c r="AG1077" t="s">
        <v>210</v>
      </c>
      <c r="AH1077" t="s">
        <v>210</v>
      </c>
      <c r="AI1077" t="s">
        <v>210</v>
      </c>
      <c r="AJ1077" t="s">
        <v>210</v>
      </c>
      <c r="AK1077" t="s">
        <v>210</v>
      </c>
      <c r="AL1077" t="s">
        <v>210</v>
      </c>
      <c r="AM1077" t="s">
        <v>210</v>
      </c>
      <c r="AN1077" t="s">
        <v>210</v>
      </c>
      <c r="AO1077" t="s">
        <v>210</v>
      </c>
      <c r="AP1077" t="s">
        <v>210</v>
      </c>
      <c r="AQ1077" t="s">
        <v>210</v>
      </c>
      <c r="AR1077" t="s">
        <v>210</v>
      </c>
      <c r="AS1077" t="s">
        <v>210</v>
      </c>
      <c r="AT1077" t="s">
        <v>210</v>
      </c>
      <c r="AU1077" t="s">
        <v>210</v>
      </c>
    </row>
    <row r="1078" spans="1:47">
      <c r="A1078" t="s">
        <v>1907</v>
      </c>
      <c r="B1078" t="s">
        <v>204</v>
      </c>
      <c r="C1078" t="s">
        <v>1806</v>
      </c>
      <c r="D1078" t="s">
        <v>1806</v>
      </c>
      <c r="E1078" t="s">
        <v>1899</v>
      </c>
      <c r="F1078" t="s">
        <v>1900</v>
      </c>
      <c r="G1078" t="s">
        <v>1809</v>
      </c>
      <c r="H1078" t="s">
        <v>1901</v>
      </c>
      <c r="I1078" t="s">
        <v>1853</v>
      </c>
      <c r="J1078" t="s">
        <v>1908</v>
      </c>
      <c r="K1078" t="s">
        <v>1903</v>
      </c>
      <c r="AE1078" t="s">
        <v>210</v>
      </c>
      <c r="AF1078" t="s">
        <v>210</v>
      </c>
      <c r="AG1078" t="s">
        <v>210</v>
      </c>
      <c r="AH1078" t="s">
        <v>210</v>
      </c>
      <c r="AI1078" t="s">
        <v>210</v>
      </c>
      <c r="AJ1078" t="s">
        <v>210</v>
      </c>
      <c r="AK1078" t="s">
        <v>210</v>
      </c>
      <c r="AL1078" t="s">
        <v>210</v>
      </c>
      <c r="AM1078" t="s">
        <v>210</v>
      </c>
      <c r="AN1078" t="s">
        <v>210</v>
      </c>
      <c r="AO1078" t="s">
        <v>210</v>
      </c>
      <c r="AP1078" t="s">
        <v>210</v>
      </c>
      <c r="AQ1078" t="s">
        <v>210</v>
      </c>
      <c r="AR1078" t="s">
        <v>210</v>
      </c>
      <c r="AS1078" t="s">
        <v>210</v>
      </c>
      <c r="AT1078" t="s">
        <v>210</v>
      </c>
      <c r="AU1078" t="s">
        <v>210</v>
      </c>
    </row>
    <row r="1079" spans="1:47">
      <c r="A1079" t="s">
        <v>1909</v>
      </c>
      <c r="B1079" t="s">
        <v>204</v>
      </c>
      <c r="C1079" t="s">
        <v>1806</v>
      </c>
      <c r="D1079" t="s">
        <v>1806</v>
      </c>
      <c r="E1079" t="s">
        <v>1899</v>
      </c>
      <c r="F1079" t="s">
        <v>1900</v>
      </c>
      <c r="G1079" t="s">
        <v>1809</v>
      </c>
      <c r="H1079" t="s">
        <v>1901</v>
      </c>
      <c r="I1079" t="s">
        <v>1856</v>
      </c>
      <c r="J1079" t="s">
        <v>1908</v>
      </c>
      <c r="K1079" t="s">
        <v>1903</v>
      </c>
      <c r="AE1079" t="s">
        <v>210</v>
      </c>
      <c r="AF1079" t="s">
        <v>210</v>
      </c>
      <c r="AG1079" t="s">
        <v>210</v>
      </c>
      <c r="AH1079" t="s">
        <v>210</v>
      </c>
      <c r="AI1079" t="s">
        <v>210</v>
      </c>
      <c r="AJ1079" t="s">
        <v>210</v>
      </c>
      <c r="AK1079" t="s">
        <v>210</v>
      </c>
      <c r="AL1079" t="s">
        <v>210</v>
      </c>
      <c r="AM1079" t="s">
        <v>210</v>
      </c>
      <c r="AN1079" t="s">
        <v>210</v>
      </c>
      <c r="AO1079" t="s">
        <v>210</v>
      </c>
      <c r="AP1079" t="s">
        <v>210</v>
      </c>
      <c r="AQ1079" t="s">
        <v>210</v>
      </c>
      <c r="AR1079" t="s">
        <v>210</v>
      </c>
      <c r="AS1079" t="s">
        <v>210</v>
      </c>
      <c r="AT1079" t="s">
        <v>210</v>
      </c>
      <c r="AU1079" t="s">
        <v>210</v>
      </c>
    </row>
    <row r="1080" spans="1:47">
      <c r="A1080" t="s">
        <v>1910</v>
      </c>
      <c r="B1080" t="s">
        <v>204</v>
      </c>
      <c r="C1080" t="s">
        <v>1806</v>
      </c>
      <c r="D1080" t="s">
        <v>1806</v>
      </c>
      <c r="E1080" t="s">
        <v>1899</v>
      </c>
      <c r="F1080" t="s">
        <v>1900</v>
      </c>
      <c r="G1080" t="s">
        <v>1809</v>
      </c>
      <c r="H1080" t="s">
        <v>1901</v>
      </c>
      <c r="I1080" t="s">
        <v>1859</v>
      </c>
      <c r="J1080" t="s">
        <v>1911</v>
      </c>
      <c r="K1080" t="s">
        <v>1903</v>
      </c>
      <c r="AE1080" t="s">
        <v>210</v>
      </c>
      <c r="AF1080" t="s">
        <v>210</v>
      </c>
      <c r="AG1080" t="s">
        <v>210</v>
      </c>
      <c r="AH1080" t="s">
        <v>210</v>
      </c>
      <c r="AI1080" t="s">
        <v>210</v>
      </c>
      <c r="AJ1080" t="s">
        <v>210</v>
      </c>
      <c r="AK1080" t="s">
        <v>210</v>
      </c>
      <c r="AL1080" t="s">
        <v>210</v>
      </c>
      <c r="AM1080" t="s">
        <v>210</v>
      </c>
      <c r="AN1080" t="s">
        <v>210</v>
      </c>
      <c r="AO1080" t="s">
        <v>210</v>
      </c>
      <c r="AP1080" t="s">
        <v>210</v>
      </c>
      <c r="AQ1080" t="s">
        <v>210</v>
      </c>
      <c r="AR1080" t="s">
        <v>210</v>
      </c>
      <c r="AS1080" t="s">
        <v>210</v>
      </c>
      <c r="AT1080" t="s">
        <v>210</v>
      </c>
      <c r="AU1080" t="s">
        <v>210</v>
      </c>
    </row>
    <row r="1081" spans="1:47">
      <c r="A1081" t="s">
        <v>1912</v>
      </c>
      <c r="B1081" t="s">
        <v>204</v>
      </c>
      <c r="C1081" t="s">
        <v>1806</v>
      </c>
      <c r="D1081" t="s">
        <v>1806</v>
      </c>
      <c r="E1081" t="s">
        <v>1899</v>
      </c>
      <c r="F1081" t="s">
        <v>1900</v>
      </c>
      <c r="G1081" t="s">
        <v>1809</v>
      </c>
      <c r="H1081" t="s">
        <v>1913</v>
      </c>
      <c r="I1081" t="s">
        <v>1914</v>
      </c>
      <c r="J1081" t="s">
        <v>1915</v>
      </c>
      <c r="K1081" t="s">
        <v>1903</v>
      </c>
      <c r="AE1081" t="s">
        <v>210</v>
      </c>
      <c r="AF1081" t="s">
        <v>210</v>
      </c>
      <c r="AG1081" t="s">
        <v>210</v>
      </c>
      <c r="AH1081" t="s">
        <v>210</v>
      </c>
      <c r="AI1081" t="s">
        <v>210</v>
      </c>
      <c r="AJ1081" t="s">
        <v>210</v>
      </c>
      <c r="AK1081" t="s">
        <v>210</v>
      </c>
      <c r="AL1081" t="s">
        <v>210</v>
      </c>
      <c r="AM1081" t="s">
        <v>210</v>
      </c>
      <c r="AN1081" t="s">
        <v>210</v>
      </c>
      <c r="AO1081" t="s">
        <v>210</v>
      </c>
      <c r="AP1081" t="s">
        <v>210</v>
      </c>
      <c r="AQ1081" t="s">
        <v>210</v>
      </c>
      <c r="AR1081" t="s">
        <v>210</v>
      </c>
      <c r="AS1081" t="s">
        <v>210</v>
      </c>
      <c r="AT1081" t="s">
        <v>210</v>
      </c>
      <c r="AU1081" t="s">
        <v>210</v>
      </c>
    </row>
    <row r="1082" spans="1:47">
      <c r="A1082" t="s">
        <v>1916</v>
      </c>
      <c r="B1082" t="s">
        <v>204</v>
      </c>
      <c r="C1082" t="s">
        <v>1806</v>
      </c>
      <c r="D1082" t="s">
        <v>1806</v>
      </c>
      <c r="E1082" t="s">
        <v>1899</v>
      </c>
      <c r="F1082" t="s">
        <v>1900</v>
      </c>
      <c r="G1082" t="s">
        <v>1809</v>
      </c>
      <c r="H1082" t="s">
        <v>1913</v>
      </c>
      <c r="I1082" t="s">
        <v>1853</v>
      </c>
      <c r="J1082" t="s">
        <v>1917</v>
      </c>
      <c r="K1082" t="s">
        <v>1903</v>
      </c>
      <c r="AE1082" t="s">
        <v>210</v>
      </c>
      <c r="AF1082" t="s">
        <v>210</v>
      </c>
      <c r="AG1082" t="s">
        <v>210</v>
      </c>
      <c r="AH1082" t="s">
        <v>210</v>
      </c>
      <c r="AI1082" t="s">
        <v>210</v>
      </c>
      <c r="AJ1082" t="s">
        <v>210</v>
      </c>
      <c r="AK1082" t="s">
        <v>210</v>
      </c>
      <c r="AL1082" t="s">
        <v>210</v>
      </c>
      <c r="AM1082" t="s">
        <v>210</v>
      </c>
      <c r="AN1082" t="s">
        <v>210</v>
      </c>
      <c r="AO1082" t="s">
        <v>210</v>
      </c>
      <c r="AP1082" t="s">
        <v>210</v>
      </c>
      <c r="AQ1082" t="s">
        <v>210</v>
      </c>
      <c r="AR1082" t="s">
        <v>210</v>
      </c>
      <c r="AS1082" t="s">
        <v>210</v>
      </c>
      <c r="AT1082" t="s">
        <v>210</v>
      </c>
      <c r="AU1082" t="s">
        <v>210</v>
      </c>
    </row>
    <row r="1083" spans="1:47">
      <c r="A1083" t="s">
        <v>1918</v>
      </c>
      <c r="B1083" t="s">
        <v>204</v>
      </c>
      <c r="C1083" t="s">
        <v>1806</v>
      </c>
      <c r="D1083" t="s">
        <v>1806</v>
      </c>
      <c r="E1083" t="s">
        <v>1899</v>
      </c>
      <c r="F1083" t="s">
        <v>1900</v>
      </c>
      <c r="G1083" t="s">
        <v>1809</v>
      </c>
      <c r="H1083" t="s">
        <v>1919</v>
      </c>
      <c r="I1083" t="s">
        <v>1914</v>
      </c>
      <c r="J1083" t="s">
        <v>1920</v>
      </c>
      <c r="K1083" t="s">
        <v>1903</v>
      </c>
      <c r="AE1083" t="s">
        <v>210</v>
      </c>
      <c r="AF1083" t="s">
        <v>210</v>
      </c>
      <c r="AG1083" t="s">
        <v>210</v>
      </c>
      <c r="AH1083" t="s">
        <v>210</v>
      </c>
      <c r="AI1083" t="s">
        <v>210</v>
      </c>
      <c r="AJ1083" t="s">
        <v>210</v>
      </c>
      <c r="AK1083" t="s">
        <v>210</v>
      </c>
      <c r="AL1083" t="s">
        <v>210</v>
      </c>
      <c r="AM1083" t="s">
        <v>210</v>
      </c>
      <c r="AN1083" t="s">
        <v>210</v>
      </c>
      <c r="AO1083" t="s">
        <v>210</v>
      </c>
      <c r="AP1083" t="s">
        <v>210</v>
      </c>
      <c r="AQ1083" t="s">
        <v>210</v>
      </c>
      <c r="AR1083" t="s">
        <v>210</v>
      </c>
      <c r="AS1083" t="s">
        <v>210</v>
      </c>
      <c r="AT1083" t="s">
        <v>210</v>
      </c>
      <c r="AU1083" t="s">
        <v>210</v>
      </c>
    </row>
    <row r="1084" spans="1:47">
      <c r="A1084" t="s">
        <v>1921</v>
      </c>
      <c r="B1084" t="s">
        <v>204</v>
      </c>
      <c r="C1084" t="s">
        <v>1806</v>
      </c>
      <c r="D1084" t="s">
        <v>1806</v>
      </c>
      <c r="E1084" t="s">
        <v>1899</v>
      </c>
      <c r="F1084" t="s">
        <v>1900</v>
      </c>
      <c r="G1084" t="s">
        <v>1809</v>
      </c>
      <c r="H1084" t="s">
        <v>1919</v>
      </c>
      <c r="I1084" t="s">
        <v>1853</v>
      </c>
      <c r="J1084" t="s">
        <v>1917</v>
      </c>
      <c r="K1084" t="s">
        <v>1903</v>
      </c>
      <c r="AE1084" t="s">
        <v>210</v>
      </c>
      <c r="AF1084" t="s">
        <v>210</v>
      </c>
      <c r="AG1084" t="s">
        <v>210</v>
      </c>
      <c r="AH1084" t="s">
        <v>210</v>
      </c>
      <c r="AI1084" t="s">
        <v>210</v>
      </c>
      <c r="AJ1084" t="s">
        <v>210</v>
      </c>
      <c r="AK1084" t="s">
        <v>210</v>
      </c>
      <c r="AL1084" t="s">
        <v>210</v>
      </c>
      <c r="AM1084" t="s">
        <v>210</v>
      </c>
      <c r="AN1084" t="s">
        <v>210</v>
      </c>
      <c r="AO1084" t="s">
        <v>210</v>
      </c>
      <c r="AP1084" t="s">
        <v>210</v>
      </c>
      <c r="AQ1084" t="s">
        <v>210</v>
      </c>
      <c r="AR1084" t="s">
        <v>210</v>
      </c>
      <c r="AS1084" t="s">
        <v>210</v>
      </c>
      <c r="AT1084" t="s">
        <v>210</v>
      </c>
      <c r="AU1084" t="s">
        <v>210</v>
      </c>
    </row>
    <row r="1085" spans="1:47">
      <c r="A1085" t="s">
        <v>1922</v>
      </c>
      <c r="B1085" t="s">
        <v>204</v>
      </c>
      <c r="C1085" t="s">
        <v>1806</v>
      </c>
      <c r="D1085" t="s">
        <v>1806</v>
      </c>
      <c r="E1085" t="s">
        <v>1899</v>
      </c>
      <c r="F1085" t="s">
        <v>1900</v>
      </c>
      <c r="G1085" t="s">
        <v>291</v>
      </c>
      <c r="H1085" t="s">
        <v>1923</v>
      </c>
      <c r="I1085" t="s">
        <v>1924</v>
      </c>
      <c r="J1085" t="s">
        <v>1925</v>
      </c>
      <c r="K1085" t="s">
        <v>1903</v>
      </c>
      <c r="AE1085" t="s">
        <v>210</v>
      </c>
      <c r="AF1085" t="s">
        <v>210</v>
      </c>
      <c r="AG1085" t="s">
        <v>210</v>
      </c>
      <c r="AH1085" t="s">
        <v>210</v>
      </c>
      <c r="AI1085" t="s">
        <v>210</v>
      </c>
      <c r="AJ1085" t="s">
        <v>210</v>
      </c>
      <c r="AK1085" t="s">
        <v>210</v>
      </c>
      <c r="AL1085" t="s">
        <v>210</v>
      </c>
      <c r="AM1085" t="s">
        <v>210</v>
      </c>
      <c r="AN1085" t="s">
        <v>210</v>
      </c>
      <c r="AO1085" t="s">
        <v>210</v>
      </c>
      <c r="AP1085" t="s">
        <v>210</v>
      </c>
      <c r="AQ1085" t="s">
        <v>210</v>
      </c>
      <c r="AR1085" t="s">
        <v>210</v>
      </c>
      <c r="AS1085" t="s">
        <v>210</v>
      </c>
      <c r="AT1085" t="s">
        <v>210</v>
      </c>
      <c r="AU1085" t="s">
        <v>210</v>
      </c>
    </row>
    <row r="1086" spans="1:47">
      <c r="A1086" t="s">
        <v>1926</v>
      </c>
      <c r="B1086" t="s">
        <v>204</v>
      </c>
      <c r="C1086" t="s">
        <v>1806</v>
      </c>
      <c r="D1086" t="s">
        <v>1806</v>
      </c>
      <c r="E1086" t="s">
        <v>1899</v>
      </c>
      <c r="F1086" t="s">
        <v>1900</v>
      </c>
      <c r="G1086" t="s">
        <v>291</v>
      </c>
      <c r="H1086" t="s">
        <v>1923</v>
      </c>
      <c r="I1086" t="s">
        <v>1820</v>
      </c>
      <c r="J1086" t="s">
        <v>1925</v>
      </c>
      <c r="K1086" t="s">
        <v>1903</v>
      </c>
      <c r="AE1086" t="s">
        <v>210</v>
      </c>
      <c r="AF1086" t="s">
        <v>210</v>
      </c>
      <c r="AG1086" t="s">
        <v>210</v>
      </c>
      <c r="AH1086" t="s">
        <v>210</v>
      </c>
      <c r="AI1086" t="s">
        <v>210</v>
      </c>
      <c r="AJ1086" t="s">
        <v>210</v>
      </c>
      <c r="AK1086" t="s">
        <v>210</v>
      </c>
      <c r="AL1086" t="s">
        <v>210</v>
      </c>
      <c r="AM1086" t="s">
        <v>210</v>
      </c>
      <c r="AN1086" t="s">
        <v>210</v>
      </c>
      <c r="AO1086" t="s">
        <v>210</v>
      </c>
      <c r="AP1086" t="s">
        <v>210</v>
      </c>
      <c r="AQ1086" t="s">
        <v>210</v>
      </c>
      <c r="AR1086" t="s">
        <v>210</v>
      </c>
      <c r="AS1086" t="s">
        <v>210</v>
      </c>
      <c r="AT1086" t="s">
        <v>210</v>
      </c>
      <c r="AU1086" t="s">
        <v>210</v>
      </c>
    </row>
    <row r="1087" spans="1:47">
      <c r="A1087" t="s">
        <v>1927</v>
      </c>
      <c r="B1087" t="s">
        <v>204</v>
      </c>
      <c r="C1087" t="s">
        <v>1806</v>
      </c>
      <c r="D1087" t="s">
        <v>1806</v>
      </c>
      <c r="E1087" t="s">
        <v>1899</v>
      </c>
      <c r="F1087" t="s">
        <v>1900</v>
      </c>
      <c r="G1087" t="s">
        <v>291</v>
      </c>
      <c r="H1087" t="s">
        <v>1928</v>
      </c>
      <c r="I1087" t="s">
        <v>1929</v>
      </c>
      <c r="J1087" t="s">
        <v>1930</v>
      </c>
      <c r="K1087" t="s">
        <v>1903</v>
      </c>
      <c r="AE1087" t="s">
        <v>210</v>
      </c>
      <c r="AF1087" t="s">
        <v>210</v>
      </c>
      <c r="AG1087" t="s">
        <v>210</v>
      </c>
      <c r="AH1087" t="s">
        <v>210</v>
      </c>
      <c r="AI1087" t="s">
        <v>210</v>
      </c>
      <c r="AJ1087" t="s">
        <v>210</v>
      </c>
      <c r="AK1087" t="s">
        <v>210</v>
      </c>
      <c r="AL1087" t="s">
        <v>210</v>
      </c>
      <c r="AM1087" t="s">
        <v>210</v>
      </c>
      <c r="AN1087" t="s">
        <v>210</v>
      </c>
      <c r="AO1087" t="s">
        <v>210</v>
      </c>
      <c r="AP1087" t="s">
        <v>210</v>
      </c>
      <c r="AQ1087" t="s">
        <v>210</v>
      </c>
      <c r="AR1087" t="s">
        <v>210</v>
      </c>
      <c r="AS1087" t="s">
        <v>210</v>
      </c>
      <c r="AT1087" t="s">
        <v>210</v>
      </c>
      <c r="AU1087" t="s">
        <v>210</v>
      </c>
    </row>
    <row r="1088" spans="1:47">
      <c r="A1088" t="s">
        <v>1931</v>
      </c>
      <c r="B1088" t="s">
        <v>204</v>
      </c>
      <c r="C1088" t="s">
        <v>1806</v>
      </c>
      <c r="D1088" t="s">
        <v>1806</v>
      </c>
      <c r="E1088" t="s">
        <v>1899</v>
      </c>
      <c r="F1088" t="s">
        <v>1900</v>
      </c>
      <c r="G1088" t="s">
        <v>291</v>
      </c>
      <c r="H1088" t="s">
        <v>1932</v>
      </c>
      <c r="I1088" t="s">
        <v>1929</v>
      </c>
      <c r="J1088" t="s">
        <v>1933</v>
      </c>
      <c r="K1088" t="s">
        <v>1903</v>
      </c>
      <c r="AE1088" t="s">
        <v>210</v>
      </c>
      <c r="AF1088" t="s">
        <v>210</v>
      </c>
      <c r="AG1088" t="s">
        <v>210</v>
      </c>
      <c r="AH1088" t="s">
        <v>210</v>
      </c>
      <c r="AI1088" t="s">
        <v>210</v>
      </c>
      <c r="AJ1088" t="s">
        <v>210</v>
      </c>
      <c r="AK1088" t="s">
        <v>210</v>
      </c>
      <c r="AL1088" t="s">
        <v>210</v>
      </c>
      <c r="AM1088" t="s">
        <v>210</v>
      </c>
      <c r="AN1088" t="s">
        <v>210</v>
      </c>
      <c r="AO1088" t="s">
        <v>210</v>
      </c>
      <c r="AP1088" t="s">
        <v>210</v>
      </c>
      <c r="AQ1088" t="s">
        <v>210</v>
      </c>
      <c r="AR1088" t="s">
        <v>210</v>
      </c>
      <c r="AS1088" t="s">
        <v>210</v>
      </c>
      <c r="AT1088" t="s">
        <v>210</v>
      </c>
      <c r="AU1088" t="s">
        <v>210</v>
      </c>
    </row>
    <row r="1089" spans="1:47">
      <c r="A1089" t="s">
        <v>1934</v>
      </c>
      <c r="B1089" t="s">
        <v>204</v>
      </c>
      <c r="C1089" t="s">
        <v>1806</v>
      </c>
      <c r="D1089" t="s">
        <v>1806</v>
      </c>
      <c r="E1089" t="s">
        <v>1899</v>
      </c>
      <c r="F1089" t="s">
        <v>1935</v>
      </c>
      <c r="G1089" t="s">
        <v>1809</v>
      </c>
      <c r="H1089" t="s">
        <v>1901</v>
      </c>
      <c r="I1089" t="s">
        <v>1811</v>
      </c>
      <c r="J1089" t="s">
        <v>1936</v>
      </c>
      <c r="K1089" t="s">
        <v>1937</v>
      </c>
      <c r="AE1089" t="s">
        <v>210</v>
      </c>
      <c r="AF1089" t="s">
        <v>210</v>
      </c>
      <c r="AG1089" t="s">
        <v>210</v>
      </c>
      <c r="AH1089" t="s">
        <v>210</v>
      </c>
      <c r="AI1089" t="s">
        <v>210</v>
      </c>
      <c r="AJ1089" t="s">
        <v>210</v>
      </c>
      <c r="AK1089" t="s">
        <v>210</v>
      </c>
      <c r="AL1089" t="s">
        <v>210</v>
      </c>
      <c r="AM1089" t="s">
        <v>210</v>
      </c>
      <c r="AN1089" t="s">
        <v>210</v>
      </c>
      <c r="AO1089" t="s">
        <v>210</v>
      </c>
      <c r="AP1089" t="s">
        <v>210</v>
      </c>
      <c r="AQ1089" t="s">
        <v>210</v>
      </c>
      <c r="AR1089" t="s">
        <v>210</v>
      </c>
      <c r="AS1089" t="s">
        <v>210</v>
      </c>
      <c r="AT1089" t="s">
        <v>210</v>
      </c>
      <c r="AU1089" t="s">
        <v>210</v>
      </c>
    </row>
    <row r="1090" spans="1:47">
      <c r="A1090" t="s">
        <v>1938</v>
      </c>
      <c r="B1090" t="s">
        <v>204</v>
      </c>
      <c r="C1090" t="s">
        <v>1806</v>
      </c>
      <c r="D1090" t="s">
        <v>1806</v>
      </c>
      <c r="E1090" t="s">
        <v>1899</v>
      </c>
      <c r="F1090" t="s">
        <v>1935</v>
      </c>
      <c r="G1090" t="s">
        <v>1809</v>
      </c>
      <c r="H1090" t="s">
        <v>1901</v>
      </c>
      <c r="I1090" t="s">
        <v>1905</v>
      </c>
      <c r="J1090" t="s">
        <v>1906</v>
      </c>
      <c r="K1090" t="s">
        <v>1937</v>
      </c>
      <c r="AE1090" t="s">
        <v>210</v>
      </c>
      <c r="AF1090" t="s">
        <v>210</v>
      </c>
      <c r="AG1090" t="s">
        <v>210</v>
      </c>
      <c r="AH1090" t="s">
        <v>210</v>
      </c>
      <c r="AI1090" t="s">
        <v>210</v>
      </c>
      <c r="AJ1090" t="s">
        <v>210</v>
      </c>
      <c r="AK1090" t="s">
        <v>210</v>
      </c>
      <c r="AL1090" t="s">
        <v>210</v>
      </c>
      <c r="AM1090" t="s">
        <v>210</v>
      </c>
      <c r="AN1090" t="s">
        <v>210</v>
      </c>
      <c r="AO1090" t="s">
        <v>210</v>
      </c>
      <c r="AP1090" t="s">
        <v>210</v>
      </c>
      <c r="AQ1090" t="s">
        <v>210</v>
      </c>
      <c r="AR1090" t="s">
        <v>210</v>
      </c>
      <c r="AS1090" t="s">
        <v>210</v>
      </c>
      <c r="AT1090" t="s">
        <v>210</v>
      </c>
      <c r="AU1090" t="s">
        <v>210</v>
      </c>
    </row>
    <row r="1091" spans="1:47">
      <c r="A1091" t="s">
        <v>1939</v>
      </c>
      <c r="B1091" t="s">
        <v>204</v>
      </c>
      <c r="C1091" t="s">
        <v>1806</v>
      </c>
      <c r="D1091" t="s">
        <v>1806</v>
      </c>
      <c r="E1091" t="s">
        <v>1899</v>
      </c>
      <c r="F1091" t="s">
        <v>1935</v>
      </c>
      <c r="G1091" t="s">
        <v>1809</v>
      </c>
      <c r="H1091" t="s">
        <v>1901</v>
      </c>
      <c r="I1091" t="s">
        <v>1853</v>
      </c>
      <c r="J1091" t="s">
        <v>1908</v>
      </c>
      <c r="K1091" t="s">
        <v>1937</v>
      </c>
      <c r="AE1091" t="s">
        <v>210</v>
      </c>
      <c r="AF1091" t="s">
        <v>210</v>
      </c>
      <c r="AG1091" t="s">
        <v>210</v>
      </c>
      <c r="AH1091" t="s">
        <v>210</v>
      </c>
      <c r="AI1091" t="s">
        <v>210</v>
      </c>
      <c r="AJ1091" t="s">
        <v>210</v>
      </c>
      <c r="AK1091" t="s">
        <v>210</v>
      </c>
      <c r="AL1091" t="s">
        <v>210</v>
      </c>
      <c r="AM1091" t="s">
        <v>210</v>
      </c>
      <c r="AN1091" t="s">
        <v>210</v>
      </c>
      <c r="AO1091" t="s">
        <v>210</v>
      </c>
      <c r="AP1091" t="s">
        <v>210</v>
      </c>
      <c r="AQ1091" t="s">
        <v>210</v>
      </c>
      <c r="AR1091" t="s">
        <v>210</v>
      </c>
      <c r="AS1091" t="s">
        <v>210</v>
      </c>
      <c r="AT1091" t="s">
        <v>210</v>
      </c>
      <c r="AU1091" t="s">
        <v>210</v>
      </c>
    </row>
    <row r="1092" spans="1:47">
      <c r="A1092" t="s">
        <v>1940</v>
      </c>
      <c r="B1092" t="s">
        <v>204</v>
      </c>
      <c r="C1092" t="s">
        <v>1806</v>
      </c>
      <c r="D1092" t="s">
        <v>1806</v>
      </c>
      <c r="E1092" t="s">
        <v>1899</v>
      </c>
      <c r="F1092" t="s">
        <v>1935</v>
      </c>
      <c r="G1092" t="s">
        <v>1809</v>
      </c>
      <c r="H1092" t="s">
        <v>1901</v>
      </c>
      <c r="I1092" t="s">
        <v>1856</v>
      </c>
      <c r="J1092" t="s">
        <v>1908</v>
      </c>
      <c r="K1092" t="s">
        <v>1937</v>
      </c>
      <c r="AE1092" t="s">
        <v>210</v>
      </c>
      <c r="AF1092" t="s">
        <v>210</v>
      </c>
      <c r="AG1092" t="s">
        <v>210</v>
      </c>
      <c r="AH1092" t="s">
        <v>210</v>
      </c>
      <c r="AI1092" t="s">
        <v>210</v>
      </c>
      <c r="AJ1092" t="s">
        <v>210</v>
      </c>
      <c r="AK1092" t="s">
        <v>210</v>
      </c>
      <c r="AL1092" t="s">
        <v>210</v>
      </c>
      <c r="AM1092" t="s">
        <v>210</v>
      </c>
      <c r="AN1092" t="s">
        <v>210</v>
      </c>
      <c r="AO1092" t="s">
        <v>210</v>
      </c>
      <c r="AP1092" t="s">
        <v>210</v>
      </c>
      <c r="AQ1092" t="s">
        <v>210</v>
      </c>
      <c r="AR1092" t="s">
        <v>210</v>
      </c>
      <c r="AS1092" t="s">
        <v>210</v>
      </c>
      <c r="AT1092" t="s">
        <v>210</v>
      </c>
      <c r="AU1092" t="s">
        <v>210</v>
      </c>
    </row>
    <row r="1093" spans="1:47">
      <c r="A1093" t="s">
        <v>1941</v>
      </c>
      <c r="B1093" t="s">
        <v>204</v>
      </c>
      <c r="C1093" t="s">
        <v>1806</v>
      </c>
      <c r="D1093" t="s">
        <v>1806</v>
      </c>
      <c r="E1093" t="s">
        <v>1899</v>
      </c>
      <c r="F1093" t="s">
        <v>1935</v>
      </c>
      <c r="G1093" t="s">
        <v>1809</v>
      </c>
      <c r="H1093" t="s">
        <v>1901</v>
      </c>
      <c r="I1093" t="s">
        <v>1859</v>
      </c>
      <c r="J1093" t="s">
        <v>1911</v>
      </c>
      <c r="K1093" t="s">
        <v>1937</v>
      </c>
      <c r="AE1093" t="s">
        <v>210</v>
      </c>
      <c r="AF1093" t="s">
        <v>210</v>
      </c>
      <c r="AG1093" t="s">
        <v>210</v>
      </c>
      <c r="AH1093" t="s">
        <v>210</v>
      </c>
      <c r="AI1093" t="s">
        <v>210</v>
      </c>
      <c r="AJ1093" t="s">
        <v>210</v>
      </c>
      <c r="AK1093" t="s">
        <v>210</v>
      </c>
      <c r="AL1093" t="s">
        <v>210</v>
      </c>
      <c r="AM1093" t="s">
        <v>210</v>
      </c>
      <c r="AN1093" t="s">
        <v>210</v>
      </c>
      <c r="AO1093" t="s">
        <v>210</v>
      </c>
      <c r="AP1093" t="s">
        <v>210</v>
      </c>
      <c r="AQ1093" t="s">
        <v>210</v>
      </c>
      <c r="AR1093" t="s">
        <v>210</v>
      </c>
      <c r="AS1093" t="s">
        <v>210</v>
      </c>
      <c r="AT1093" t="s">
        <v>210</v>
      </c>
      <c r="AU1093" t="s">
        <v>210</v>
      </c>
    </row>
    <row r="1094" spans="1:47">
      <c r="A1094" t="s">
        <v>1942</v>
      </c>
      <c r="B1094" t="s">
        <v>204</v>
      </c>
      <c r="C1094" t="s">
        <v>1806</v>
      </c>
      <c r="D1094" t="s">
        <v>1806</v>
      </c>
      <c r="E1094" t="s">
        <v>1899</v>
      </c>
      <c r="F1094" t="s">
        <v>1935</v>
      </c>
      <c r="G1094" t="s">
        <v>291</v>
      </c>
      <c r="H1094" t="s">
        <v>1923</v>
      </c>
      <c r="I1094" t="s">
        <v>1924</v>
      </c>
      <c r="J1094" t="s">
        <v>1925</v>
      </c>
      <c r="K1094" t="s">
        <v>1937</v>
      </c>
      <c r="AE1094" t="s">
        <v>210</v>
      </c>
      <c r="AF1094" t="s">
        <v>210</v>
      </c>
      <c r="AG1094" t="s">
        <v>210</v>
      </c>
      <c r="AH1094" t="s">
        <v>210</v>
      </c>
      <c r="AI1094" t="s">
        <v>210</v>
      </c>
      <c r="AJ1094" t="s">
        <v>210</v>
      </c>
      <c r="AK1094" t="s">
        <v>210</v>
      </c>
      <c r="AL1094" t="s">
        <v>210</v>
      </c>
      <c r="AM1094" t="s">
        <v>210</v>
      </c>
      <c r="AN1094" t="s">
        <v>210</v>
      </c>
      <c r="AO1094" t="s">
        <v>210</v>
      </c>
      <c r="AP1094" t="s">
        <v>210</v>
      </c>
      <c r="AQ1094" t="s">
        <v>210</v>
      </c>
      <c r="AR1094" t="s">
        <v>210</v>
      </c>
      <c r="AS1094" t="s">
        <v>210</v>
      </c>
      <c r="AT1094" t="s">
        <v>210</v>
      </c>
      <c r="AU1094" t="s">
        <v>210</v>
      </c>
    </row>
    <row r="1095" spans="1:47">
      <c r="A1095" t="s">
        <v>1943</v>
      </c>
      <c r="B1095" t="s">
        <v>204</v>
      </c>
      <c r="C1095" t="s">
        <v>1806</v>
      </c>
      <c r="D1095" t="s">
        <v>1806</v>
      </c>
      <c r="E1095" t="s">
        <v>1899</v>
      </c>
      <c r="F1095" t="s">
        <v>1935</v>
      </c>
      <c r="G1095" t="s">
        <v>291</v>
      </c>
      <c r="H1095" t="s">
        <v>1923</v>
      </c>
      <c r="I1095" t="s">
        <v>1820</v>
      </c>
      <c r="J1095" t="s">
        <v>1925</v>
      </c>
      <c r="K1095" t="s">
        <v>1937</v>
      </c>
      <c r="AE1095" t="s">
        <v>210</v>
      </c>
      <c r="AF1095" t="s">
        <v>210</v>
      </c>
      <c r="AG1095" t="s">
        <v>210</v>
      </c>
      <c r="AH1095" t="s">
        <v>210</v>
      </c>
      <c r="AI1095" t="s">
        <v>210</v>
      </c>
      <c r="AJ1095" t="s">
        <v>210</v>
      </c>
      <c r="AK1095" t="s">
        <v>210</v>
      </c>
      <c r="AL1095" t="s">
        <v>210</v>
      </c>
      <c r="AM1095" t="s">
        <v>210</v>
      </c>
      <c r="AN1095" t="s">
        <v>210</v>
      </c>
      <c r="AO1095" t="s">
        <v>210</v>
      </c>
      <c r="AP1095" t="s">
        <v>210</v>
      </c>
      <c r="AQ1095" t="s">
        <v>210</v>
      </c>
      <c r="AR1095" t="s">
        <v>210</v>
      </c>
      <c r="AS1095" t="s">
        <v>210</v>
      </c>
      <c r="AT1095" t="s">
        <v>210</v>
      </c>
      <c r="AU1095" t="s">
        <v>210</v>
      </c>
    </row>
    <row r="1096" spans="1:47">
      <c r="A1096" t="s">
        <v>1944</v>
      </c>
      <c r="B1096" t="s">
        <v>204</v>
      </c>
      <c r="C1096" t="s">
        <v>1806</v>
      </c>
      <c r="D1096" t="s">
        <v>1806</v>
      </c>
      <c r="E1096" t="s">
        <v>1899</v>
      </c>
      <c r="F1096" t="s">
        <v>1935</v>
      </c>
      <c r="G1096" t="s">
        <v>291</v>
      </c>
      <c r="H1096" t="s">
        <v>1928</v>
      </c>
      <c r="I1096" t="s">
        <v>1929</v>
      </c>
      <c r="J1096" t="s">
        <v>1930</v>
      </c>
      <c r="K1096" t="s">
        <v>1937</v>
      </c>
      <c r="AE1096" t="s">
        <v>210</v>
      </c>
      <c r="AF1096" t="s">
        <v>210</v>
      </c>
      <c r="AG1096" t="s">
        <v>210</v>
      </c>
      <c r="AH1096" t="s">
        <v>210</v>
      </c>
      <c r="AI1096" t="s">
        <v>210</v>
      </c>
      <c r="AJ1096" t="s">
        <v>210</v>
      </c>
      <c r="AK1096" t="s">
        <v>210</v>
      </c>
      <c r="AL1096" t="s">
        <v>210</v>
      </c>
      <c r="AM1096" t="s">
        <v>210</v>
      </c>
      <c r="AN1096" t="s">
        <v>210</v>
      </c>
      <c r="AO1096" t="s">
        <v>210</v>
      </c>
      <c r="AP1096" t="s">
        <v>210</v>
      </c>
      <c r="AQ1096" t="s">
        <v>210</v>
      </c>
      <c r="AR1096" t="s">
        <v>210</v>
      </c>
      <c r="AS1096" t="s">
        <v>210</v>
      </c>
      <c r="AT1096" t="s">
        <v>210</v>
      </c>
      <c r="AU1096" t="s">
        <v>210</v>
      </c>
    </row>
    <row r="1097" spans="1:47">
      <c r="A1097" t="s">
        <v>1945</v>
      </c>
      <c r="B1097" t="s">
        <v>204</v>
      </c>
      <c r="C1097" t="s">
        <v>1806</v>
      </c>
      <c r="D1097" t="s">
        <v>1806</v>
      </c>
      <c r="E1097" t="s">
        <v>1899</v>
      </c>
      <c r="F1097" t="s">
        <v>1935</v>
      </c>
      <c r="G1097" t="s">
        <v>291</v>
      </c>
      <c r="H1097" t="s">
        <v>1932</v>
      </c>
      <c r="I1097" t="s">
        <v>1929</v>
      </c>
      <c r="J1097" t="s">
        <v>1933</v>
      </c>
      <c r="K1097" t="s">
        <v>1937</v>
      </c>
      <c r="AE1097" t="s">
        <v>210</v>
      </c>
      <c r="AF1097" t="s">
        <v>210</v>
      </c>
      <c r="AG1097" t="s">
        <v>210</v>
      </c>
      <c r="AH1097" t="s">
        <v>210</v>
      </c>
      <c r="AI1097" t="s">
        <v>210</v>
      </c>
      <c r="AJ1097" t="s">
        <v>210</v>
      </c>
      <c r="AK1097" t="s">
        <v>210</v>
      </c>
      <c r="AL1097" t="s">
        <v>210</v>
      </c>
      <c r="AM1097" t="s">
        <v>210</v>
      </c>
      <c r="AN1097" t="s">
        <v>210</v>
      </c>
      <c r="AO1097" t="s">
        <v>210</v>
      </c>
      <c r="AP1097" t="s">
        <v>210</v>
      </c>
      <c r="AQ1097" t="s">
        <v>210</v>
      </c>
      <c r="AR1097" t="s">
        <v>210</v>
      </c>
      <c r="AS1097" t="s">
        <v>210</v>
      </c>
      <c r="AT1097" t="s">
        <v>210</v>
      </c>
      <c r="AU1097" t="s">
        <v>210</v>
      </c>
    </row>
    <row r="1098" spans="1:47">
      <c r="A1098" t="s">
        <v>1946</v>
      </c>
      <c r="B1098" t="s">
        <v>204</v>
      </c>
      <c r="C1098" t="s">
        <v>1806</v>
      </c>
      <c r="D1098" t="s">
        <v>1806</v>
      </c>
      <c r="E1098" t="s">
        <v>1947</v>
      </c>
      <c r="F1098" t="s">
        <v>1948</v>
      </c>
      <c r="G1098" t="s">
        <v>1809</v>
      </c>
      <c r="H1098" t="s">
        <v>1849</v>
      </c>
      <c r="I1098" t="s">
        <v>1811</v>
      </c>
      <c r="J1098" t="s">
        <v>1850</v>
      </c>
      <c r="K1098" t="s">
        <v>1949</v>
      </c>
      <c r="AE1098" t="s">
        <v>210</v>
      </c>
      <c r="AF1098" t="s">
        <v>210</v>
      </c>
      <c r="AG1098" t="s">
        <v>210</v>
      </c>
      <c r="AH1098" t="s">
        <v>210</v>
      </c>
      <c r="AI1098" t="s">
        <v>210</v>
      </c>
      <c r="AJ1098" t="s">
        <v>210</v>
      </c>
      <c r="AK1098" t="s">
        <v>210</v>
      </c>
      <c r="AL1098" t="s">
        <v>210</v>
      </c>
      <c r="AM1098" t="s">
        <v>210</v>
      </c>
      <c r="AN1098" t="s">
        <v>210</v>
      </c>
      <c r="AO1098" t="s">
        <v>210</v>
      </c>
      <c r="AP1098" t="s">
        <v>210</v>
      </c>
      <c r="AQ1098" t="s">
        <v>210</v>
      </c>
      <c r="AR1098" t="s">
        <v>210</v>
      </c>
      <c r="AS1098" t="s">
        <v>210</v>
      </c>
      <c r="AT1098" t="s">
        <v>210</v>
      </c>
      <c r="AU1098" t="s">
        <v>210</v>
      </c>
    </row>
    <row r="1099" spans="1:47">
      <c r="A1099" t="s">
        <v>1950</v>
      </c>
      <c r="B1099" t="s">
        <v>204</v>
      </c>
      <c r="C1099" t="s">
        <v>1806</v>
      </c>
      <c r="D1099" t="s">
        <v>1806</v>
      </c>
      <c r="E1099" t="s">
        <v>1947</v>
      </c>
      <c r="F1099" t="s">
        <v>1948</v>
      </c>
      <c r="G1099" t="s">
        <v>1809</v>
      </c>
      <c r="H1099" t="s">
        <v>1849</v>
      </c>
      <c r="I1099" t="s">
        <v>1853</v>
      </c>
      <c r="J1099" t="s">
        <v>1908</v>
      </c>
      <c r="K1099" t="s">
        <v>1949</v>
      </c>
      <c r="AE1099" t="s">
        <v>210</v>
      </c>
      <c r="AF1099" t="s">
        <v>210</v>
      </c>
      <c r="AG1099" t="s">
        <v>210</v>
      </c>
      <c r="AH1099" t="s">
        <v>210</v>
      </c>
      <c r="AI1099" t="s">
        <v>210</v>
      </c>
      <c r="AJ1099" t="s">
        <v>210</v>
      </c>
      <c r="AK1099" t="s">
        <v>210</v>
      </c>
      <c r="AL1099" t="s">
        <v>210</v>
      </c>
      <c r="AM1099" t="s">
        <v>210</v>
      </c>
      <c r="AN1099" t="s">
        <v>210</v>
      </c>
      <c r="AO1099" t="s">
        <v>210</v>
      </c>
      <c r="AP1099" t="s">
        <v>210</v>
      </c>
      <c r="AQ1099" t="s">
        <v>210</v>
      </c>
      <c r="AR1099" t="s">
        <v>210</v>
      </c>
      <c r="AS1099" t="s">
        <v>210</v>
      </c>
      <c r="AT1099" t="s">
        <v>210</v>
      </c>
      <c r="AU1099" t="s">
        <v>210</v>
      </c>
    </row>
    <row r="1100" spans="1:47">
      <c r="A1100" t="s">
        <v>1951</v>
      </c>
      <c r="B1100" t="s">
        <v>204</v>
      </c>
      <c r="C1100" t="s">
        <v>1806</v>
      </c>
      <c r="D1100" t="s">
        <v>1806</v>
      </c>
      <c r="E1100" t="s">
        <v>1947</v>
      </c>
      <c r="F1100" t="s">
        <v>1948</v>
      </c>
      <c r="G1100" t="s">
        <v>1809</v>
      </c>
      <c r="H1100" t="s">
        <v>1849</v>
      </c>
      <c r="I1100" t="s">
        <v>1856</v>
      </c>
      <c r="J1100" t="s">
        <v>1857</v>
      </c>
      <c r="K1100" t="s">
        <v>1949</v>
      </c>
      <c r="AE1100" t="s">
        <v>210</v>
      </c>
      <c r="AF1100" t="s">
        <v>210</v>
      </c>
      <c r="AG1100" t="s">
        <v>210</v>
      </c>
      <c r="AH1100" t="s">
        <v>210</v>
      </c>
      <c r="AI1100" t="s">
        <v>210</v>
      </c>
      <c r="AJ1100" t="s">
        <v>210</v>
      </c>
      <c r="AK1100" t="s">
        <v>210</v>
      </c>
      <c r="AL1100" t="s">
        <v>210</v>
      </c>
      <c r="AM1100" t="s">
        <v>210</v>
      </c>
      <c r="AN1100" t="s">
        <v>210</v>
      </c>
      <c r="AO1100" t="s">
        <v>210</v>
      </c>
      <c r="AP1100" t="s">
        <v>210</v>
      </c>
      <c r="AQ1100" t="s">
        <v>210</v>
      </c>
      <c r="AR1100" t="s">
        <v>210</v>
      </c>
      <c r="AS1100" t="s">
        <v>210</v>
      </c>
      <c r="AT1100" t="s">
        <v>210</v>
      </c>
      <c r="AU1100" t="s">
        <v>210</v>
      </c>
    </row>
    <row r="1101" spans="1:47">
      <c r="A1101" t="s">
        <v>1952</v>
      </c>
      <c r="B1101" t="s">
        <v>204</v>
      </c>
      <c r="C1101" t="s">
        <v>1806</v>
      </c>
      <c r="D1101" t="s">
        <v>1806</v>
      </c>
      <c r="E1101" t="s">
        <v>1947</v>
      </c>
      <c r="F1101" t="s">
        <v>1948</v>
      </c>
      <c r="G1101" t="s">
        <v>1809</v>
      </c>
      <c r="H1101" t="s">
        <v>1849</v>
      </c>
      <c r="I1101" t="s">
        <v>1859</v>
      </c>
      <c r="J1101" t="s">
        <v>1860</v>
      </c>
      <c r="K1101" t="s">
        <v>1949</v>
      </c>
      <c r="AE1101" t="s">
        <v>210</v>
      </c>
      <c r="AF1101" t="s">
        <v>210</v>
      </c>
      <c r="AG1101" t="s">
        <v>210</v>
      </c>
      <c r="AH1101" t="s">
        <v>210</v>
      </c>
      <c r="AI1101" t="s">
        <v>210</v>
      </c>
      <c r="AJ1101" t="s">
        <v>210</v>
      </c>
      <c r="AK1101" t="s">
        <v>210</v>
      </c>
      <c r="AL1101" t="s">
        <v>210</v>
      </c>
      <c r="AM1101" t="s">
        <v>210</v>
      </c>
      <c r="AN1101" t="s">
        <v>210</v>
      </c>
      <c r="AO1101" t="s">
        <v>210</v>
      </c>
      <c r="AP1101" t="s">
        <v>210</v>
      </c>
      <c r="AQ1101" t="s">
        <v>210</v>
      </c>
      <c r="AR1101" t="s">
        <v>210</v>
      </c>
      <c r="AS1101" t="s">
        <v>210</v>
      </c>
      <c r="AT1101" t="s">
        <v>210</v>
      </c>
      <c r="AU1101" t="s">
        <v>210</v>
      </c>
    </row>
    <row r="1102" spans="1:47">
      <c r="A1102" t="s">
        <v>1953</v>
      </c>
      <c r="B1102" t="s">
        <v>204</v>
      </c>
      <c r="C1102" t="s">
        <v>1806</v>
      </c>
      <c r="D1102" t="s">
        <v>1806</v>
      </c>
      <c r="E1102" t="s">
        <v>1947</v>
      </c>
      <c r="F1102" t="s">
        <v>1954</v>
      </c>
      <c r="G1102" t="s">
        <v>1809</v>
      </c>
      <c r="H1102" t="s">
        <v>1901</v>
      </c>
      <c r="I1102" t="s">
        <v>1811</v>
      </c>
      <c r="J1102" t="s">
        <v>1936</v>
      </c>
      <c r="K1102" t="s">
        <v>1955</v>
      </c>
      <c r="AE1102" t="s">
        <v>210</v>
      </c>
      <c r="AF1102" t="s">
        <v>210</v>
      </c>
      <c r="AG1102" t="s">
        <v>210</v>
      </c>
      <c r="AH1102" t="s">
        <v>210</v>
      </c>
      <c r="AI1102" t="s">
        <v>210</v>
      </c>
      <c r="AJ1102" t="s">
        <v>210</v>
      </c>
      <c r="AK1102" t="s">
        <v>210</v>
      </c>
      <c r="AL1102" t="s">
        <v>210</v>
      </c>
      <c r="AM1102" t="s">
        <v>210</v>
      </c>
      <c r="AN1102" t="s">
        <v>210</v>
      </c>
      <c r="AO1102" t="s">
        <v>210</v>
      </c>
      <c r="AP1102" t="s">
        <v>210</v>
      </c>
      <c r="AQ1102" t="s">
        <v>210</v>
      </c>
      <c r="AR1102" t="s">
        <v>210</v>
      </c>
      <c r="AS1102" t="s">
        <v>210</v>
      </c>
      <c r="AT1102" t="s">
        <v>210</v>
      </c>
      <c r="AU1102" t="s">
        <v>210</v>
      </c>
    </row>
    <row r="1103" spans="1:47">
      <c r="A1103" t="s">
        <v>1956</v>
      </c>
      <c r="B1103" t="s">
        <v>204</v>
      </c>
      <c r="C1103" t="s">
        <v>1806</v>
      </c>
      <c r="D1103" t="s">
        <v>1806</v>
      </c>
      <c r="E1103" t="s">
        <v>1947</v>
      </c>
      <c r="F1103" t="s">
        <v>1954</v>
      </c>
      <c r="G1103" t="s">
        <v>1809</v>
      </c>
      <c r="H1103" t="s">
        <v>1901</v>
      </c>
      <c r="I1103" t="s">
        <v>1905</v>
      </c>
      <c r="J1103" t="s">
        <v>1906</v>
      </c>
      <c r="K1103" t="s">
        <v>1955</v>
      </c>
      <c r="AE1103" t="s">
        <v>210</v>
      </c>
      <c r="AF1103" t="s">
        <v>210</v>
      </c>
      <c r="AG1103" t="s">
        <v>210</v>
      </c>
      <c r="AH1103" t="s">
        <v>210</v>
      </c>
      <c r="AI1103" t="s">
        <v>210</v>
      </c>
      <c r="AJ1103" t="s">
        <v>210</v>
      </c>
      <c r="AK1103" t="s">
        <v>210</v>
      </c>
      <c r="AL1103" t="s">
        <v>210</v>
      </c>
      <c r="AM1103" t="s">
        <v>210</v>
      </c>
      <c r="AN1103" t="s">
        <v>210</v>
      </c>
      <c r="AO1103" t="s">
        <v>210</v>
      </c>
      <c r="AP1103" t="s">
        <v>210</v>
      </c>
      <c r="AQ1103" t="s">
        <v>210</v>
      </c>
      <c r="AR1103" t="s">
        <v>210</v>
      </c>
      <c r="AS1103" t="s">
        <v>210</v>
      </c>
      <c r="AT1103" t="s">
        <v>210</v>
      </c>
      <c r="AU1103" t="s">
        <v>210</v>
      </c>
    </row>
    <row r="1104" spans="1:47">
      <c r="A1104" t="s">
        <v>1957</v>
      </c>
      <c r="B1104" t="s">
        <v>204</v>
      </c>
      <c r="C1104" t="s">
        <v>1806</v>
      </c>
      <c r="D1104" t="s">
        <v>1806</v>
      </c>
      <c r="E1104" t="s">
        <v>1947</v>
      </c>
      <c r="F1104" t="s">
        <v>1954</v>
      </c>
      <c r="G1104" t="s">
        <v>1809</v>
      </c>
      <c r="H1104" t="s">
        <v>1901</v>
      </c>
      <c r="I1104" t="s">
        <v>1853</v>
      </c>
      <c r="J1104" t="s">
        <v>1908</v>
      </c>
      <c r="K1104" t="s">
        <v>1955</v>
      </c>
      <c r="AE1104" t="s">
        <v>210</v>
      </c>
      <c r="AF1104" t="s">
        <v>210</v>
      </c>
      <c r="AG1104" t="s">
        <v>210</v>
      </c>
      <c r="AH1104" t="s">
        <v>210</v>
      </c>
      <c r="AI1104" t="s">
        <v>210</v>
      </c>
      <c r="AJ1104" t="s">
        <v>210</v>
      </c>
      <c r="AK1104" t="s">
        <v>210</v>
      </c>
      <c r="AL1104" t="s">
        <v>210</v>
      </c>
      <c r="AM1104" t="s">
        <v>210</v>
      </c>
      <c r="AN1104" t="s">
        <v>210</v>
      </c>
      <c r="AO1104" t="s">
        <v>210</v>
      </c>
      <c r="AP1104" t="s">
        <v>210</v>
      </c>
      <c r="AQ1104" t="s">
        <v>210</v>
      </c>
      <c r="AR1104" t="s">
        <v>210</v>
      </c>
      <c r="AS1104" t="s">
        <v>210</v>
      </c>
      <c r="AT1104" t="s">
        <v>210</v>
      </c>
      <c r="AU1104" t="s">
        <v>210</v>
      </c>
    </row>
    <row r="1105" spans="1:47">
      <c r="A1105" t="s">
        <v>1958</v>
      </c>
      <c r="B1105" t="s">
        <v>204</v>
      </c>
      <c r="C1105" t="s">
        <v>1806</v>
      </c>
      <c r="D1105" t="s">
        <v>1806</v>
      </c>
      <c r="E1105" t="s">
        <v>1947</v>
      </c>
      <c r="F1105" t="s">
        <v>1954</v>
      </c>
      <c r="G1105" t="s">
        <v>1809</v>
      </c>
      <c r="H1105" t="s">
        <v>1901</v>
      </c>
      <c r="I1105" t="s">
        <v>1856</v>
      </c>
      <c r="J1105" t="s">
        <v>1908</v>
      </c>
      <c r="K1105" t="s">
        <v>1955</v>
      </c>
      <c r="AE1105" t="s">
        <v>210</v>
      </c>
      <c r="AF1105" t="s">
        <v>210</v>
      </c>
      <c r="AG1105" t="s">
        <v>210</v>
      </c>
      <c r="AH1105" t="s">
        <v>210</v>
      </c>
      <c r="AI1105" t="s">
        <v>210</v>
      </c>
      <c r="AJ1105" t="s">
        <v>210</v>
      </c>
      <c r="AK1105" t="s">
        <v>210</v>
      </c>
      <c r="AL1105" t="s">
        <v>210</v>
      </c>
      <c r="AM1105" t="s">
        <v>210</v>
      </c>
      <c r="AN1105" t="s">
        <v>210</v>
      </c>
      <c r="AO1105" t="s">
        <v>210</v>
      </c>
      <c r="AP1105" t="s">
        <v>210</v>
      </c>
      <c r="AQ1105" t="s">
        <v>210</v>
      </c>
      <c r="AR1105" t="s">
        <v>210</v>
      </c>
      <c r="AS1105" t="s">
        <v>210</v>
      </c>
      <c r="AT1105" t="s">
        <v>210</v>
      </c>
      <c r="AU1105" t="s">
        <v>210</v>
      </c>
    </row>
    <row r="1106" spans="1:47">
      <c r="A1106" t="s">
        <v>1959</v>
      </c>
      <c r="B1106" t="s">
        <v>204</v>
      </c>
      <c r="C1106" t="s">
        <v>1806</v>
      </c>
      <c r="D1106" t="s">
        <v>1806</v>
      </c>
      <c r="E1106" t="s">
        <v>1947</v>
      </c>
      <c r="F1106" t="s">
        <v>1954</v>
      </c>
      <c r="G1106" t="s">
        <v>1809</v>
      </c>
      <c r="H1106" t="s">
        <v>1901</v>
      </c>
      <c r="I1106" t="s">
        <v>1856</v>
      </c>
      <c r="J1106" t="s">
        <v>1960</v>
      </c>
      <c r="K1106" t="s">
        <v>1955</v>
      </c>
      <c r="AE1106" t="s">
        <v>210</v>
      </c>
      <c r="AF1106" t="s">
        <v>210</v>
      </c>
      <c r="AG1106" t="s">
        <v>210</v>
      </c>
      <c r="AH1106" t="s">
        <v>210</v>
      </c>
      <c r="AI1106" t="s">
        <v>210</v>
      </c>
      <c r="AJ1106" t="s">
        <v>210</v>
      </c>
      <c r="AK1106" t="s">
        <v>210</v>
      </c>
      <c r="AL1106" t="s">
        <v>210</v>
      </c>
      <c r="AM1106" t="s">
        <v>210</v>
      </c>
      <c r="AN1106" t="s">
        <v>210</v>
      </c>
      <c r="AO1106" t="s">
        <v>210</v>
      </c>
      <c r="AP1106" t="s">
        <v>210</v>
      </c>
      <c r="AQ1106" t="s">
        <v>210</v>
      </c>
      <c r="AR1106" t="s">
        <v>210</v>
      </c>
      <c r="AS1106" t="s">
        <v>210</v>
      </c>
      <c r="AT1106" t="s">
        <v>210</v>
      </c>
      <c r="AU1106" t="s">
        <v>210</v>
      </c>
    </row>
    <row r="1107" spans="1:47">
      <c r="A1107" t="s">
        <v>1961</v>
      </c>
      <c r="B1107" t="s">
        <v>204</v>
      </c>
      <c r="C1107" t="s">
        <v>1806</v>
      </c>
      <c r="D1107" t="s">
        <v>1806</v>
      </c>
      <c r="E1107" t="s">
        <v>1947</v>
      </c>
      <c r="F1107" t="s">
        <v>1954</v>
      </c>
      <c r="G1107" t="s">
        <v>1809</v>
      </c>
      <c r="H1107" t="s">
        <v>1901</v>
      </c>
      <c r="I1107" t="s">
        <v>1859</v>
      </c>
      <c r="J1107" t="s">
        <v>1911</v>
      </c>
      <c r="K1107" t="s">
        <v>1955</v>
      </c>
      <c r="AE1107" t="s">
        <v>210</v>
      </c>
      <c r="AF1107" t="s">
        <v>210</v>
      </c>
      <c r="AG1107" t="s">
        <v>210</v>
      </c>
      <c r="AH1107" t="s">
        <v>210</v>
      </c>
      <c r="AI1107" t="s">
        <v>210</v>
      </c>
      <c r="AJ1107" t="s">
        <v>210</v>
      </c>
      <c r="AK1107" t="s">
        <v>210</v>
      </c>
      <c r="AL1107" t="s">
        <v>210</v>
      </c>
      <c r="AM1107" t="s">
        <v>210</v>
      </c>
      <c r="AN1107" t="s">
        <v>210</v>
      </c>
      <c r="AO1107" t="s">
        <v>210</v>
      </c>
      <c r="AP1107" t="s">
        <v>210</v>
      </c>
      <c r="AQ1107" t="s">
        <v>210</v>
      </c>
      <c r="AR1107" t="s">
        <v>210</v>
      </c>
      <c r="AS1107" t="s">
        <v>210</v>
      </c>
      <c r="AT1107" t="s">
        <v>210</v>
      </c>
      <c r="AU1107" t="s">
        <v>210</v>
      </c>
    </row>
    <row r="1108" spans="1:47">
      <c r="A1108" t="s">
        <v>1962</v>
      </c>
      <c r="B1108" t="s">
        <v>204</v>
      </c>
      <c r="C1108" t="s">
        <v>1806</v>
      </c>
      <c r="D1108" t="s">
        <v>1806</v>
      </c>
      <c r="E1108" t="s">
        <v>1899</v>
      </c>
      <c r="F1108" t="s">
        <v>1900</v>
      </c>
      <c r="G1108" t="s">
        <v>1862</v>
      </c>
      <c r="H1108" t="s">
        <v>1863</v>
      </c>
      <c r="I1108" t="s">
        <v>1864</v>
      </c>
      <c r="J1108" t="s">
        <v>1865</v>
      </c>
      <c r="K1108" t="s">
        <v>1903</v>
      </c>
      <c r="AE1108" t="s">
        <v>210</v>
      </c>
      <c r="AF1108" t="s">
        <v>210</v>
      </c>
      <c r="AG1108" t="s">
        <v>210</v>
      </c>
      <c r="AH1108" t="s">
        <v>210</v>
      </c>
      <c r="AI1108" t="s">
        <v>210</v>
      </c>
      <c r="AJ1108" t="s">
        <v>210</v>
      </c>
      <c r="AK1108" t="s">
        <v>210</v>
      </c>
      <c r="AL1108" t="s">
        <v>210</v>
      </c>
      <c r="AM1108" t="s">
        <v>210</v>
      </c>
      <c r="AN1108" t="s">
        <v>210</v>
      </c>
      <c r="AO1108" t="s">
        <v>210</v>
      </c>
      <c r="AP1108" t="s">
        <v>210</v>
      </c>
      <c r="AQ1108" t="s">
        <v>210</v>
      </c>
      <c r="AR1108" t="s">
        <v>210</v>
      </c>
      <c r="AS1108" t="s">
        <v>210</v>
      </c>
      <c r="AT1108" t="s">
        <v>210</v>
      </c>
      <c r="AU1108" t="s">
        <v>210</v>
      </c>
    </row>
    <row r="1109" spans="1:47">
      <c r="A1109" t="s">
        <v>1963</v>
      </c>
      <c r="B1109" t="s">
        <v>204</v>
      </c>
      <c r="C1109" t="s">
        <v>1806</v>
      </c>
      <c r="D1109" t="s">
        <v>1806</v>
      </c>
      <c r="E1109" t="s">
        <v>1899</v>
      </c>
      <c r="F1109" t="s">
        <v>1900</v>
      </c>
      <c r="G1109" t="s">
        <v>1862</v>
      </c>
      <c r="H1109" t="s">
        <v>1863</v>
      </c>
      <c r="I1109" t="s">
        <v>1867</v>
      </c>
      <c r="J1109" t="s">
        <v>1868</v>
      </c>
      <c r="K1109" t="s">
        <v>1903</v>
      </c>
      <c r="AE1109" t="s">
        <v>210</v>
      </c>
      <c r="AF1109" t="s">
        <v>210</v>
      </c>
      <c r="AG1109" t="s">
        <v>210</v>
      </c>
      <c r="AH1109" t="s">
        <v>210</v>
      </c>
      <c r="AI1109" t="s">
        <v>210</v>
      </c>
      <c r="AJ1109" t="s">
        <v>210</v>
      </c>
      <c r="AK1109" t="s">
        <v>210</v>
      </c>
      <c r="AL1109" t="s">
        <v>210</v>
      </c>
      <c r="AM1109" t="s">
        <v>210</v>
      </c>
      <c r="AN1109" t="s">
        <v>210</v>
      </c>
      <c r="AO1109" t="s">
        <v>210</v>
      </c>
      <c r="AP1109" t="s">
        <v>210</v>
      </c>
      <c r="AQ1109" t="s">
        <v>210</v>
      </c>
      <c r="AR1109" t="s">
        <v>210</v>
      </c>
      <c r="AS1109" t="s">
        <v>210</v>
      </c>
      <c r="AT1109" t="s">
        <v>210</v>
      </c>
      <c r="AU1109" t="s">
        <v>210</v>
      </c>
    </row>
    <row r="1110" spans="1:47">
      <c r="A1110" t="s">
        <v>1964</v>
      </c>
      <c r="B1110" t="s">
        <v>204</v>
      </c>
      <c r="C1110" t="s">
        <v>1806</v>
      </c>
      <c r="D1110" t="s">
        <v>1806</v>
      </c>
      <c r="E1110" t="s">
        <v>1899</v>
      </c>
      <c r="F1110" t="s">
        <v>1900</v>
      </c>
      <c r="G1110" t="s">
        <v>1862</v>
      </c>
      <c r="H1110" t="s">
        <v>1870</v>
      </c>
      <c r="I1110" t="s">
        <v>1867</v>
      </c>
      <c r="J1110" t="s">
        <v>1871</v>
      </c>
      <c r="K1110" t="s">
        <v>1903</v>
      </c>
      <c r="AE1110" t="s">
        <v>210</v>
      </c>
      <c r="AF1110" t="s">
        <v>210</v>
      </c>
      <c r="AG1110" t="s">
        <v>210</v>
      </c>
      <c r="AH1110" t="s">
        <v>210</v>
      </c>
      <c r="AI1110" t="s">
        <v>210</v>
      </c>
      <c r="AJ1110" t="s">
        <v>210</v>
      </c>
      <c r="AK1110" t="s">
        <v>210</v>
      </c>
      <c r="AL1110" t="s">
        <v>210</v>
      </c>
      <c r="AM1110" t="s">
        <v>210</v>
      </c>
      <c r="AN1110" t="s">
        <v>210</v>
      </c>
      <c r="AO1110" t="s">
        <v>210</v>
      </c>
      <c r="AP1110" t="s">
        <v>210</v>
      </c>
      <c r="AQ1110" t="s">
        <v>210</v>
      </c>
      <c r="AR1110" t="s">
        <v>210</v>
      </c>
      <c r="AS1110" t="s">
        <v>210</v>
      </c>
      <c r="AT1110" t="s">
        <v>210</v>
      </c>
      <c r="AU1110" t="s">
        <v>210</v>
      </c>
    </row>
    <row r="1111" spans="1:47">
      <c r="A1111" t="s">
        <v>1965</v>
      </c>
      <c r="B1111" t="s">
        <v>204</v>
      </c>
      <c r="C1111" t="s">
        <v>1806</v>
      </c>
      <c r="D1111" t="s">
        <v>1806</v>
      </c>
      <c r="E1111" t="s">
        <v>1899</v>
      </c>
      <c r="F1111" t="s">
        <v>1900</v>
      </c>
      <c r="G1111" t="s">
        <v>1862</v>
      </c>
      <c r="H1111" t="s">
        <v>1863</v>
      </c>
      <c r="I1111" t="s">
        <v>1892</v>
      </c>
      <c r="J1111" t="s">
        <v>1865</v>
      </c>
      <c r="K1111" t="s">
        <v>1903</v>
      </c>
      <c r="AE1111" t="s">
        <v>210</v>
      </c>
      <c r="AF1111" t="s">
        <v>210</v>
      </c>
      <c r="AG1111" t="s">
        <v>210</v>
      </c>
      <c r="AH1111" t="s">
        <v>210</v>
      </c>
      <c r="AI1111" t="s">
        <v>210</v>
      </c>
      <c r="AJ1111" t="s">
        <v>210</v>
      </c>
      <c r="AK1111" t="s">
        <v>210</v>
      </c>
      <c r="AL1111" t="s">
        <v>210</v>
      </c>
      <c r="AM1111" t="s">
        <v>210</v>
      </c>
      <c r="AN1111" t="s">
        <v>210</v>
      </c>
      <c r="AO1111" t="s">
        <v>210</v>
      </c>
      <c r="AP1111" t="s">
        <v>210</v>
      </c>
      <c r="AQ1111" t="s">
        <v>210</v>
      </c>
      <c r="AR1111" t="s">
        <v>210</v>
      </c>
      <c r="AS1111" t="s">
        <v>210</v>
      </c>
      <c r="AT1111" t="s">
        <v>210</v>
      </c>
      <c r="AU1111" t="s">
        <v>210</v>
      </c>
    </row>
    <row r="1112" spans="1:47">
      <c r="A1112" t="s">
        <v>1966</v>
      </c>
      <c r="B1112" t="s">
        <v>204</v>
      </c>
      <c r="C1112" t="s">
        <v>1806</v>
      </c>
      <c r="D1112" t="s">
        <v>1806</v>
      </c>
      <c r="E1112" t="s">
        <v>1947</v>
      </c>
      <c r="F1112" t="s">
        <v>1948</v>
      </c>
      <c r="G1112" t="s">
        <v>1862</v>
      </c>
      <c r="H1112" t="s">
        <v>1863</v>
      </c>
      <c r="I1112" t="s">
        <v>1864</v>
      </c>
      <c r="J1112" t="s">
        <v>1865</v>
      </c>
      <c r="K1112" t="s">
        <v>1949</v>
      </c>
      <c r="AE1112" t="s">
        <v>210</v>
      </c>
      <c r="AF1112" t="s">
        <v>210</v>
      </c>
      <c r="AG1112" t="s">
        <v>210</v>
      </c>
      <c r="AH1112" t="s">
        <v>210</v>
      </c>
      <c r="AI1112" t="s">
        <v>210</v>
      </c>
      <c r="AJ1112" t="s">
        <v>210</v>
      </c>
      <c r="AK1112" t="s">
        <v>210</v>
      </c>
      <c r="AL1112" t="s">
        <v>210</v>
      </c>
      <c r="AM1112" t="s">
        <v>210</v>
      </c>
      <c r="AN1112" t="s">
        <v>210</v>
      </c>
      <c r="AO1112" t="s">
        <v>210</v>
      </c>
      <c r="AP1112" t="s">
        <v>210</v>
      </c>
      <c r="AQ1112" t="s">
        <v>210</v>
      </c>
      <c r="AR1112" t="s">
        <v>210</v>
      </c>
      <c r="AS1112" t="s">
        <v>210</v>
      </c>
      <c r="AT1112" t="s">
        <v>210</v>
      </c>
      <c r="AU1112" t="s">
        <v>210</v>
      </c>
    </row>
    <row r="1113" spans="1:47">
      <c r="A1113" t="s">
        <v>1967</v>
      </c>
      <c r="B1113" t="s">
        <v>204</v>
      </c>
      <c r="C1113" t="s">
        <v>1806</v>
      </c>
      <c r="D1113" t="s">
        <v>1806</v>
      </c>
      <c r="E1113" t="s">
        <v>1807</v>
      </c>
      <c r="F1113" t="s">
        <v>1968</v>
      </c>
      <c r="G1113" t="s">
        <v>1862</v>
      </c>
      <c r="H1113" t="s">
        <v>1862</v>
      </c>
      <c r="I1113" t="s">
        <v>1969</v>
      </c>
      <c r="J1113" t="s">
        <v>1970</v>
      </c>
      <c r="K1113" t="s">
        <v>970</v>
      </c>
      <c r="AE1113" t="s">
        <v>210</v>
      </c>
      <c r="AF1113" t="s">
        <v>210</v>
      </c>
      <c r="AG1113" t="s">
        <v>210</v>
      </c>
      <c r="AH1113" t="s">
        <v>210</v>
      </c>
      <c r="AI1113" t="s">
        <v>210</v>
      </c>
      <c r="AJ1113" t="s">
        <v>210</v>
      </c>
      <c r="AK1113" t="s">
        <v>210</v>
      </c>
      <c r="AL1113" t="s">
        <v>210</v>
      </c>
      <c r="AM1113" t="s">
        <v>210</v>
      </c>
      <c r="AN1113" t="s">
        <v>210</v>
      </c>
      <c r="AO1113" t="s">
        <v>210</v>
      </c>
      <c r="AP1113" t="s">
        <v>210</v>
      </c>
      <c r="AQ1113" t="s">
        <v>210</v>
      </c>
      <c r="AR1113" t="s">
        <v>210</v>
      </c>
      <c r="AS1113" t="s">
        <v>210</v>
      </c>
      <c r="AT1113" t="s">
        <v>210</v>
      </c>
      <c r="AU1113" t="s">
        <v>210</v>
      </c>
    </row>
    <row r="1114" spans="1:47">
      <c r="A1114" t="s">
        <v>1971</v>
      </c>
      <c r="B1114" t="s">
        <v>204</v>
      </c>
      <c r="C1114" t="s">
        <v>1806</v>
      </c>
      <c r="D1114" t="s">
        <v>1806</v>
      </c>
      <c r="E1114" t="s">
        <v>1947</v>
      </c>
      <c r="F1114" t="s">
        <v>1948</v>
      </c>
      <c r="G1114" t="s">
        <v>1862</v>
      </c>
      <c r="H1114" t="s">
        <v>1863</v>
      </c>
      <c r="I1114" t="s">
        <v>1867</v>
      </c>
      <c r="J1114" t="s">
        <v>1868</v>
      </c>
      <c r="K1114" t="s">
        <v>1949</v>
      </c>
      <c r="AE1114" t="s">
        <v>210</v>
      </c>
      <c r="AF1114" t="s">
        <v>210</v>
      </c>
      <c r="AG1114" t="s">
        <v>210</v>
      </c>
      <c r="AH1114" t="s">
        <v>210</v>
      </c>
      <c r="AI1114" t="s">
        <v>210</v>
      </c>
      <c r="AJ1114" t="s">
        <v>210</v>
      </c>
      <c r="AK1114" t="s">
        <v>210</v>
      </c>
      <c r="AL1114" t="s">
        <v>210</v>
      </c>
      <c r="AM1114" t="s">
        <v>210</v>
      </c>
      <c r="AN1114" t="s">
        <v>210</v>
      </c>
      <c r="AO1114" t="s">
        <v>210</v>
      </c>
      <c r="AP1114" t="s">
        <v>210</v>
      </c>
      <c r="AQ1114" t="s">
        <v>210</v>
      </c>
      <c r="AR1114" t="s">
        <v>210</v>
      </c>
      <c r="AS1114" t="s">
        <v>210</v>
      </c>
      <c r="AT1114" t="s">
        <v>210</v>
      </c>
      <c r="AU1114" t="s">
        <v>210</v>
      </c>
    </row>
    <row r="1115" spans="1:47">
      <c r="A1115" t="s">
        <v>1972</v>
      </c>
      <c r="B1115" t="s">
        <v>204</v>
      </c>
      <c r="C1115" t="s">
        <v>1806</v>
      </c>
      <c r="D1115" t="s">
        <v>1806</v>
      </c>
      <c r="E1115" t="s">
        <v>1947</v>
      </c>
      <c r="F1115" t="s">
        <v>1948</v>
      </c>
      <c r="G1115" t="s">
        <v>1862</v>
      </c>
      <c r="H1115" t="s">
        <v>1870</v>
      </c>
      <c r="I1115" t="s">
        <v>1867</v>
      </c>
      <c r="J1115" t="s">
        <v>1871</v>
      </c>
      <c r="K1115" t="s">
        <v>1949</v>
      </c>
      <c r="AE1115" t="s">
        <v>210</v>
      </c>
      <c r="AF1115" t="s">
        <v>210</v>
      </c>
      <c r="AG1115" t="s">
        <v>210</v>
      </c>
      <c r="AH1115" t="s">
        <v>210</v>
      </c>
      <c r="AI1115" t="s">
        <v>210</v>
      </c>
      <c r="AJ1115" t="s">
        <v>210</v>
      </c>
      <c r="AK1115" t="s">
        <v>210</v>
      </c>
      <c r="AL1115" t="s">
        <v>210</v>
      </c>
      <c r="AM1115" t="s">
        <v>210</v>
      </c>
      <c r="AN1115" t="s">
        <v>210</v>
      </c>
      <c r="AO1115" t="s">
        <v>210</v>
      </c>
      <c r="AP1115" t="s">
        <v>210</v>
      </c>
      <c r="AQ1115" t="s">
        <v>210</v>
      </c>
      <c r="AR1115" t="s">
        <v>210</v>
      </c>
      <c r="AS1115" t="s">
        <v>210</v>
      </c>
      <c r="AT1115" t="s">
        <v>210</v>
      </c>
      <c r="AU1115" t="s">
        <v>210</v>
      </c>
    </row>
    <row r="1116" spans="1:47">
      <c r="A1116" t="s">
        <v>1973</v>
      </c>
      <c r="B1116" t="s">
        <v>204</v>
      </c>
      <c r="C1116" t="s">
        <v>1806</v>
      </c>
      <c r="D1116" t="s">
        <v>1806</v>
      </c>
      <c r="E1116" t="s">
        <v>1899</v>
      </c>
      <c r="F1116" t="s">
        <v>1900</v>
      </c>
      <c r="G1116" t="s">
        <v>1862</v>
      </c>
      <c r="H1116" t="s">
        <v>1873</v>
      </c>
      <c r="I1116" t="s">
        <v>1874</v>
      </c>
      <c r="J1116" t="s">
        <v>1875</v>
      </c>
      <c r="K1116" t="s">
        <v>1903</v>
      </c>
      <c r="AE1116" t="s">
        <v>210</v>
      </c>
      <c r="AF1116" t="s">
        <v>210</v>
      </c>
      <c r="AG1116" t="s">
        <v>210</v>
      </c>
      <c r="AH1116" t="s">
        <v>210</v>
      </c>
      <c r="AI1116" t="s">
        <v>210</v>
      </c>
      <c r="AJ1116" t="s">
        <v>210</v>
      </c>
      <c r="AK1116" t="s">
        <v>210</v>
      </c>
      <c r="AL1116" t="s">
        <v>210</v>
      </c>
      <c r="AM1116" t="s">
        <v>210</v>
      </c>
      <c r="AN1116" t="s">
        <v>210</v>
      </c>
      <c r="AO1116" t="s">
        <v>210</v>
      </c>
      <c r="AP1116" t="s">
        <v>210</v>
      </c>
      <c r="AQ1116" t="s">
        <v>210</v>
      </c>
      <c r="AR1116" t="s">
        <v>210</v>
      </c>
      <c r="AS1116" t="s">
        <v>210</v>
      </c>
      <c r="AT1116" t="s">
        <v>210</v>
      </c>
      <c r="AU1116" t="s">
        <v>210</v>
      </c>
    </row>
    <row r="1117" spans="1:47">
      <c r="A1117" t="s">
        <v>1974</v>
      </c>
      <c r="B1117" t="s">
        <v>204</v>
      </c>
      <c r="C1117" t="s">
        <v>1806</v>
      </c>
      <c r="D1117" t="s">
        <v>1806</v>
      </c>
      <c r="E1117" t="s">
        <v>1899</v>
      </c>
      <c r="F1117" t="s">
        <v>1935</v>
      </c>
      <c r="G1117" t="s">
        <v>1862</v>
      </c>
      <c r="H1117" t="s">
        <v>1873</v>
      </c>
      <c r="I1117" t="s">
        <v>1874</v>
      </c>
      <c r="J1117" t="s">
        <v>1875</v>
      </c>
      <c r="K1117" t="s">
        <v>1937</v>
      </c>
      <c r="AE1117" t="s">
        <v>210</v>
      </c>
      <c r="AF1117" t="s">
        <v>210</v>
      </c>
      <c r="AG1117" t="s">
        <v>210</v>
      </c>
      <c r="AH1117" t="s">
        <v>210</v>
      </c>
      <c r="AI1117" t="s">
        <v>210</v>
      </c>
      <c r="AJ1117" t="s">
        <v>210</v>
      </c>
      <c r="AK1117" t="s">
        <v>210</v>
      </c>
      <c r="AL1117" t="s">
        <v>210</v>
      </c>
      <c r="AM1117" t="s">
        <v>210</v>
      </c>
      <c r="AN1117" t="s">
        <v>210</v>
      </c>
      <c r="AO1117" t="s">
        <v>210</v>
      </c>
      <c r="AP1117" t="s">
        <v>210</v>
      </c>
      <c r="AQ1117" t="s">
        <v>210</v>
      </c>
      <c r="AR1117" t="s">
        <v>210</v>
      </c>
      <c r="AS1117" t="s">
        <v>210</v>
      </c>
      <c r="AT1117" t="s">
        <v>210</v>
      </c>
      <c r="AU1117" t="s">
        <v>210</v>
      </c>
    </row>
    <row r="1118" spans="1:47">
      <c r="A1118" t="s">
        <v>1975</v>
      </c>
      <c r="B1118" t="s">
        <v>204</v>
      </c>
      <c r="C1118" t="s">
        <v>1806</v>
      </c>
      <c r="D1118" t="s">
        <v>1806</v>
      </c>
      <c r="E1118" t="s">
        <v>1947</v>
      </c>
      <c r="F1118" t="s">
        <v>1948</v>
      </c>
      <c r="G1118" t="s">
        <v>1862</v>
      </c>
      <c r="H1118" t="s">
        <v>1873</v>
      </c>
      <c r="I1118" t="s">
        <v>1874</v>
      </c>
      <c r="J1118" t="s">
        <v>1875</v>
      </c>
      <c r="K1118" t="s">
        <v>1949</v>
      </c>
      <c r="AE1118" t="s">
        <v>210</v>
      </c>
      <c r="AF1118" t="s">
        <v>210</v>
      </c>
      <c r="AG1118" t="s">
        <v>210</v>
      </c>
      <c r="AH1118" t="s">
        <v>210</v>
      </c>
      <c r="AI1118" t="s">
        <v>210</v>
      </c>
      <c r="AJ1118" t="s">
        <v>210</v>
      </c>
      <c r="AK1118" t="s">
        <v>210</v>
      </c>
      <c r="AL1118" t="s">
        <v>210</v>
      </c>
      <c r="AM1118" t="s">
        <v>210</v>
      </c>
      <c r="AN1118" t="s">
        <v>210</v>
      </c>
      <c r="AO1118" t="s">
        <v>210</v>
      </c>
      <c r="AP1118" t="s">
        <v>210</v>
      </c>
      <c r="AQ1118" t="s">
        <v>210</v>
      </c>
      <c r="AR1118" t="s">
        <v>210</v>
      </c>
      <c r="AS1118" t="s">
        <v>210</v>
      </c>
      <c r="AT1118" t="s">
        <v>210</v>
      </c>
      <c r="AU1118" t="s">
        <v>210</v>
      </c>
    </row>
    <row r="1119" spans="1:47">
      <c r="A1119" t="s">
        <v>1976</v>
      </c>
      <c r="B1119" t="s">
        <v>204</v>
      </c>
      <c r="C1119" t="s">
        <v>1806</v>
      </c>
      <c r="D1119" t="s">
        <v>1806</v>
      </c>
      <c r="E1119" t="s">
        <v>1947</v>
      </c>
      <c r="F1119" t="s">
        <v>1954</v>
      </c>
      <c r="G1119" t="s">
        <v>1862</v>
      </c>
      <c r="H1119" t="s">
        <v>1873</v>
      </c>
      <c r="I1119" t="s">
        <v>1874</v>
      </c>
      <c r="J1119" t="s">
        <v>1875</v>
      </c>
      <c r="K1119" t="s">
        <v>1955</v>
      </c>
      <c r="AE1119" t="s">
        <v>210</v>
      </c>
      <c r="AF1119" t="s">
        <v>210</v>
      </c>
      <c r="AG1119" t="s">
        <v>210</v>
      </c>
      <c r="AH1119" t="s">
        <v>210</v>
      </c>
      <c r="AI1119" t="s">
        <v>210</v>
      </c>
      <c r="AJ1119" t="s">
        <v>210</v>
      </c>
      <c r="AK1119" t="s">
        <v>210</v>
      </c>
      <c r="AL1119" t="s">
        <v>210</v>
      </c>
      <c r="AM1119" t="s">
        <v>210</v>
      </c>
      <c r="AN1119" t="s">
        <v>210</v>
      </c>
      <c r="AO1119" t="s">
        <v>210</v>
      </c>
      <c r="AP1119" t="s">
        <v>210</v>
      </c>
      <c r="AQ1119" t="s">
        <v>210</v>
      </c>
      <c r="AR1119" t="s">
        <v>210</v>
      </c>
      <c r="AS1119" t="s">
        <v>210</v>
      </c>
      <c r="AT1119" t="s">
        <v>210</v>
      </c>
      <c r="AU1119" t="s">
        <v>210</v>
      </c>
    </row>
    <row r="1120" spans="1:47">
      <c r="A1120" t="s">
        <v>1977</v>
      </c>
      <c r="B1120" t="s">
        <v>204</v>
      </c>
      <c r="C1120" t="s">
        <v>1806</v>
      </c>
      <c r="D1120" t="s">
        <v>1806</v>
      </c>
      <c r="E1120" t="s">
        <v>1807</v>
      </c>
      <c r="F1120" t="s">
        <v>1978</v>
      </c>
      <c r="G1120" t="s">
        <v>1979</v>
      </c>
      <c r="H1120" t="s">
        <v>1980</v>
      </c>
      <c r="I1120" t="s">
        <v>1881</v>
      </c>
      <c r="J1120" t="s">
        <v>1981</v>
      </c>
      <c r="K1120" t="s">
        <v>970</v>
      </c>
      <c r="AE1120" t="s">
        <v>210</v>
      </c>
      <c r="AF1120" t="s">
        <v>210</v>
      </c>
      <c r="AG1120" t="s">
        <v>210</v>
      </c>
      <c r="AH1120" t="s">
        <v>210</v>
      </c>
      <c r="AI1120" t="s">
        <v>210</v>
      </c>
      <c r="AJ1120" t="s">
        <v>210</v>
      </c>
      <c r="AK1120" t="s">
        <v>210</v>
      </c>
      <c r="AL1120" t="s">
        <v>210</v>
      </c>
      <c r="AM1120" t="s">
        <v>210</v>
      </c>
      <c r="AN1120" t="s">
        <v>210</v>
      </c>
      <c r="AO1120" t="s">
        <v>210</v>
      </c>
      <c r="AP1120" t="s">
        <v>210</v>
      </c>
      <c r="AQ1120" t="s">
        <v>210</v>
      </c>
      <c r="AR1120" t="s">
        <v>210</v>
      </c>
      <c r="AS1120" t="s">
        <v>210</v>
      </c>
      <c r="AT1120" t="s">
        <v>210</v>
      </c>
      <c r="AU1120" t="s">
        <v>210</v>
      </c>
    </row>
    <row r="1121" spans="1:47">
      <c r="A1121" t="s">
        <v>1982</v>
      </c>
      <c r="B1121" t="s">
        <v>204</v>
      </c>
      <c r="C1121" t="s">
        <v>1806</v>
      </c>
      <c r="D1121" t="s">
        <v>1806</v>
      </c>
      <c r="E1121" t="s">
        <v>1807</v>
      </c>
      <c r="F1121" t="s">
        <v>1978</v>
      </c>
      <c r="G1121" t="s">
        <v>1979</v>
      </c>
      <c r="H1121" t="s">
        <v>1983</v>
      </c>
      <c r="I1121" t="s">
        <v>1881</v>
      </c>
      <c r="J1121" t="s">
        <v>1984</v>
      </c>
      <c r="K1121" t="s">
        <v>970</v>
      </c>
      <c r="AE1121" t="s">
        <v>210</v>
      </c>
      <c r="AF1121" t="s">
        <v>210</v>
      </c>
      <c r="AG1121" t="s">
        <v>210</v>
      </c>
      <c r="AH1121" t="s">
        <v>210</v>
      </c>
      <c r="AI1121" t="s">
        <v>210</v>
      </c>
      <c r="AJ1121" t="s">
        <v>210</v>
      </c>
      <c r="AK1121" t="s">
        <v>210</v>
      </c>
      <c r="AL1121" t="s">
        <v>210</v>
      </c>
      <c r="AM1121" t="s">
        <v>210</v>
      </c>
      <c r="AN1121" t="s">
        <v>210</v>
      </c>
      <c r="AO1121" t="s">
        <v>210</v>
      </c>
      <c r="AP1121" t="s">
        <v>210</v>
      </c>
      <c r="AQ1121" t="s">
        <v>210</v>
      </c>
      <c r="AR1121" t="s">
        <v>210</v>
      </c>
      <c r="AS1121" t="s">
        <v>210</v>
      </c>
      <c r="AT1121" t="s">
        <v>210</v>
      </c>
      <c r="AU1121" t="s">
        <v>210</v>
      </c>
    </row>
    <row r="1122" spans="1:47">
      <c r="A1122" t="s">
        <v>1985</v>
      </c>
      <c r="B1122" t="s">
        <v>204</v>
      </c>
      <c r="C1122" t="s">
        <v>1806</v>
      </c>
      <c r="D1122" t="s">
        <v>1806</v>
      </c>
      <c r="E1122" t="s">
        <v>1807</v>
      </c>
      <c r="F1122" t="s">
        <v>1978</v>
      </c>
      <c r="G1122" t="s">
        <v>1979</v>
      </c>
      <c r="H1122" t="s">
        <v>1986</v>
      </c>
      <c r="I1122" t="s">
        <v>1987</v>
      </c>
      <c r="J1122" t="s">
        <v>1988</v>
      </c>
      <c r="K1122" t="s">
        <v>970</v>
      </c>
      <c r="AE1122" t="s">
        <v>210</v>
      </c>
      <c r="AF1122" t="s">
        <v>210</v>
      </c>
      <c r="AG1122" t="s">
        <v>210</v>
      </c>
      <c r="AH1122" t="s">
        <v>210</v>
      </c>
      <c r="AI1122" t="s">
        <v>210</v>
      </c>
      <c r="AJ1122" t="s">
        <v>210</v>
      </c>
      <c r="AK1122" t="s">
        <v>210</v>
      </c>
      <c r="AL1122" t="s">
        <v>210</v>
      </c>
      <c r="AM1122" t="s">
        <v>210</v>
      </c>
      <c r="AN1122" t="s">
        <v>210</v>
      </c>
      <c r="AO1122" t="s">
        <v>210</v>
      </c>
      <c r="AP1122" t="s">
        <v>210</v>
      </c>
      <c r="AQ1122" t="s">
        <v>210</v>
      </c>
      <c r="AR1122" t="s">
        <v>210</v>
      </c>
      <c r="AS1122" t="s">
        <v>210</v>
      </c>
      <c r="AT1122" t="s">
        <v>210</v>
      </c>
      <c r="AU1122" t="s">
        <v>210</v>
      </c>
    </row>
    <row r="1123" spans="1:47">
      <c r="A1123" t="s">
        <v>1989</v>
      </c>
      <c r="B1123" t="s">
        <v>204</v>
      </c>
      <c r="C1123" t="s">
        <v>1806</v>
      </c>
      <c r="D1123" t="s">
        <v>1806</v>
      </c>
      <c r="E1123" t="s">
        <v>1807</v>
      </c>
      <c r="F1123" t="s">
        <v>1968</v>
      </c>
      <c r="G1123" t="s">
        <v>1990</v>
      </c>
      <c r="H1123" t="s">
        <v>1979</v>
      </c>
      <c r="I1123" t="s">
        <v>1991</v>
      </c>
      <c r="J1123" t="s">
        <v>1992</v>
      </c>
      <c r="K1123" t="s">
        <v>970</v>
      </c>
      <c r="AE1123" t="s">
        <v>210</v>
      </c>
      <c r="AF1123" t="s">
        <v>210</v>
      </c>
      <c r="AG1123" t="s">
        <v>210</v>
      </c>
      <c r="AH1123" t="s">
        <v>210</v>
      </c>
      <c r="AI1123" t="s">
        <v>210</v>
      </c>
      <c r="AJ1123" t="s">
        <v>210</v>
      </c>
      <c r="AK1123" t="s">
        <v>210</v>
      </c>
      <c r="AL1123" t="s">
        <v>210</v>
      </c>
      <c r="AM1123" t="s">
        <v>210</v>
      </c>
      <c r="AN1123" t="s">
        <v>210</v>
      </c>
      <c r="AO1123" t="s">
        <v>210</v>
      </c>
      <c r="AP1123" t="s">
        <v>210</v>
      </c>
      <c r="AQ1123" t="s">
        <v>210</v>
      </c>
      <c r="AR1123" t="s">
        <v>210</v>
      </c>
      <c r="AS1123" t="s">
        <v>210</v>
      </c>
      <c r="AT1123" t="s">
        <v>210</v>
      </c>
      <c r="AU1123" t="s">
        <v>210</v>
      </c>
    </row>
    <row r="1124" spans="1:47">
      <c r="A1124" t="s">
        <v>1993</v>
      </c>
      <c r="B1124" t="s">
        <v>204</v>
      </c>
      <c r="C1124" t="s">
        <v>1806</v>
      </c>
      <c r="D1124" t="s">
        <v>1806</v>
      </c>
      <c r="E1124" t="s">
        <v>1899</v>
      </c>
      <c r="F1124" t="s">
        <v>1900</v>
      </c>
      <c r="G1124" t="s">
        <v>1877</v>
      </c>
      <c r="H1124" t="s">
        <v>1877</v>
      </c>
      <c r="I1124" t="s">
        <v>1878</v>
      </c>
      <c r="J1124" t="s">
        <v>1879</v>
      </c>
      <c r="K1124" t="s">
        <v>1903</v>
      </c>
      <c r="AE1124" t="s">
        <v>210</v>
      </c>
      <c r="AF1124" t="s">
        <v>210</v>
      </c>
      <c r="AG1124" t="s">
        <v>210</v>
      </c>
      <c r="AH1124" t="s">
        <v>210</v>
      </c>
      <c r="AI1124" t="s">
        <v>210</v>
      </c>
      <c r="AJ1124" t="s">
        <v>210</v>
      </c>
      <c r="AK1124" t="s">
        <v>210</v>
      </c>
      <c r="AL1124" t="s">
        <v>210</v>
      </c>
      <c r="AM1124" t="s">
        <v>210</v>
      </c>
      <c r="AN1124" t="s">
        <v>210</v>
      </c>
      <c r="AO1124" t="s">
        <v>210</v>
      </c>
      <c r="AP1124" t="s">
        <v>210</v>
      </c>
      <c r="AQ1124" t="s">
        <v>210</v>
      </c>
      <c r="AR1124" t="s">
        <v>210</v>
      </c>
      <c r="AS1124" t="s">
        <v>210</v>
      </c>
      <c r="AT1124" t="s">
        <v>210</v>
      </c>
      <c r="AU1124" t="s">
        <v>210</v>
      </c>
    </row>
    <row r="1125" spans="1:47">
      <c r="A1125" t="s">
        <v>1994</v>
      </c>
      <c r="B1125" t="s">
        <v>204</v>
      </c>
      <c r="C1125" t="s">
        <v>1806</v>
      </c>
      <c r="D1125" t="s">
        <v>1806</v>
      </c>
      <c r="E1125" t="s">
        <v>1899</v>
      </c>
      <c r="F1125" t="s">
        <v>1900</v>
      </c>
      <c r="G1125" t="s">
        <v>1877</v>
      </c>
      <c r="H1125" t="s">
        <v>1877</v>
      </c>
      <c r="I1125" t="s">
        <v>1881</v>
      </c>
      <c r="J1125" t="s">
        <v>1879</v>
      </c>
      <c r="K1125" t="s">
        <v>1903</v>
      </c>
      <c r="AE1125" t="s">
        <v>210</v>
      </c>
      <c r="AF1125" t="s">
        <v>210</v>
      </c>
      <c r="AG1125" t="s">
        <v>210</v>
      </c>
      <c r="AH1125" t="s">
        <v>210</v>
      </c>
      <c r="AI1125" t="s">
        <v>210</v>
      </c>
      <c r="AJ1125" t="s">
        <v>210</v>
      </c>
      <c r="AK1125" t="s">
        <v>210</v>
      </c>
      <c r="AL1125" t="s">
        <v>210</v>
      </c>
      <c r="AM1125" t="s">
        <v>210</v>
      </c>
      <c r="AN1125" t="s">
        <v>210</v>
      </c>
      <c r="AO1125" t="s">
        <v>210</v>
      </c>
      <c r="AP1125" t="s">
        <v>210</v>
      </c>
      <c r="AQ1125" t="s">
        <v>210</v>
      </c>
      <c r="AR1125" t="s">
        <v>210</v>
      </c>
      <c r="AS1125" t="s">
        <v>210</v>
      </c>
      <c r="AT1125" t="s">
        <v>210</v>
      </c>
      <c r="AU1125" t="s">
        <v>210</v>
      </c>
    </row>
    <row r="1126" spans="1:47">
      <c r="A1126" t="s">
        <v>1995</v>
      </c>
      <c r="B1126" t="s">
        <v>204</v>
      </c>
      <c r="C1126" t="s">
        <v>1806</v>
      </c>
      <c r="D1126" t="s">
        <v>1806</v>
      </c>
      <c r="E1126" t="s">
        <v>1899</v>
      </c>
      <c r="F1126" t="s">
        <v>1935</v>
      </c>
      <c r="G1126" t="s">
        <v>1877</v>
      </c>
      <c r="H1126" t="s">
        <v>1877</v>
      </c>
      <c r="I1126" t="s">
        <v>1878</v>
      </c>
      <c r="J1126" t="s">
        <v>1879</v>
      </c>
      <c r="K1126" t="s">
        <v>1937</v>
      </c>
      <c r="AE1126" t="s">
        <v>210</v>
      </c>
      <c r="AF1126" t="s">
        <v>210</v>
      </c>
      <c r="AG1126" t="s">
        <v>210</v>
      </c>
      <c r="AH1126" t="s">
        <v>210</v>
      </c>
      <c r="AI1126" t="s">
        <v>210</v>
      </c>
      <c r="AJ1126" t="s">
        <v>210</v>
      </c>
      <c r="AK1126" t="s">
        <v>210</v>
      </c>
      <c r="AL1126" t="s">
        <v>210</v>
      </c>
      <c r="AM1126" t="s">
        <v>210</v>
      </c>
      <c r="AN1126" t="s">
        <v>210</v>
      </c>
      <c r="AO1126" t="s">
        <v>210</v>
      </c>
      <c r="AP1126" t="s">
        <v>210</v>
      </c>
      <c r="AQ1126" t="s">
        <v>210</v>
      </c>
      <c r="AR1126" t="s">
        <v>210</v>
      </c>
      <c r="AS1126" t="s">
        <v>210</v>
      </c>
      <c r="AT1126" t="s">
        <v>210</v>
      </c>
      <c r="AU1126" t="s">
        <v>210</v>
      </c>
    </row>
    <row r="1127" spans="1:47">
      <c r="A1127" t="s">
        <v>1996</v>
      </c>
      <c r="B1127" t="s">
        <v>204</v>
      </c>
      <c r="C1127" t="s">
        <v>1806</v>
      </c>
      <c r="D1127" t="s">
        <v>1806</v>
      </c>
      <c r="E1127" t="s">
        <v>1899</v>
      </c>
      <c r="F1127" t="s">
        <v>1935</v>
      </c>
      <c r="G1127" t="s">
        <v>1877</v>
      </c>
      <c r="H1127" t="s">
        <v>1877</v>
      </c>
      <c r="I1127" t="s">
        <v>1881</v>
      </c>
      <c r="J1127" t="s">
        <v>1879</v>
      </c>
      <c r="K1127" t="s">
        <v>1937</v>
      </c>
      <c r="AE1127" t="s">
        <v>210</v>
      </c>
      <c r="AF1127" t="s">
        <v>210</v>
      </c>
      <c r="AG1127" t="s">
        <v>210</v>
      </c>
      <c r="AH1127" t="s">
        <v>210</v>
      </c>
      <c r="AI1127" t="s">
        <v>210</v>
      </c>
      <c r="AJ1127" t="s">
        <v>210</v>
      </c>
      <c r="AK1127" t="s">
        <v>210</v>
      </c>
      <c r="AL1127" t="s">
        <v>210</v>
      </c>
      <c r="AM1127" t="s">
        <v>210</v>
      </c>
      <c r="AN1127" t="s">
        <v>210</v>
      </c>
      <c r="AO1127" t="s">
        <v>210</v>
      </c>
      <c r="AP1127" t="s">
        <v>210</v>
      </c>
      <c r="AQ1127" t="s">
        <v>210</v>
      </c>
      <c r="AR1127" t="s">
        <v>210</v>
      </c>
      <c r="AS1127" t="s">
        <v>210</v>
      </c>
      <c r="AT1127" t="s">
        <v>210</v>
      </c>
      <c r="AU1127" t="s">
        <v>210</v>
      </c>
    </row>
    <row r="1128" spans="1:47">
      <c r="A1128" t="s">
        <v>1997</v>
      </c>
      <c r="B1128" t="s">
        <v>204</v>
      </c>
      <c r="C1128" t="s">
        <v>1806</v>
      </c>
      <c r="D1128" t="s">
        <v>1806</v>
      </c>
      <c r="E1128" t="s">
        <v>1947</v>
      </c>
      <c r="F1128" t="s">
        <v>1948</v>
      </c>
      <c r="G1128" t="s">
        <v>1877</v>
      </c>
      <c r="H1128" t="s">
        <v>1877</v>
      </c>
      <c r="I1128" t="s">
        <v>1878</v>
      </c>
      <c r="J1128" t="s">
        <v>1879</v>
      </c>
      <c r="K1128" t="s">
        <v>1949</v>
      </c>
      <c r="AE1128" t="s">
        <v>210</v>
      </c>
      <c r="AF1128" t="s">
        <v>210</v>
      </c>
      <c r="AG1128" t="s">
        <v>210</v>
      </c>
      <c r="AH1128" t="s">
        <v>210</v>
      </c>
      <c r="AI1128" t="s">
        <v>210</v>
      </c>
      <c r="AJ1128" t="s">
        <v>210</v>
      </c>
      <c r="AK1128" t="s">
        <v>210</v>
      </c>
      <c r="AL1128" t="s">
        <v>210</v>
      </c>
      <c r="AM1128" t="s">
        <v>210</v>
      </c>
      <c r="AN1128" t="s">
        <v>210</v>
      </c>
      <c r="AO1128" t="s">
        <v>210</v>
      </c>
      <c r="AP1128" t="s">
        <v>210</v>
      </c>
      <c r="AQ1128" t="s">
        <v>210</v>
      </c>
      <c r="AR1128" t="s">
        <v>210</v>
      </c>
      <c r="AS1128" t="s">
        <v>210</v>
      </c>
      <c r="AT1128" t="s">
        <v>210</v>
      </c>
      <c r="AU1128" t="s">
        <v>210</v>
      </c>
    </row>
    <row r="1129" spans="1:47">
      <c r="A1129" t="s">
        <v>1998</v>
      </c>
      <c r="B1129" t="s">
        <v>204</v>
      </c>
      <c r="C1129" t="s">
        <v>1806</v>
      </c>
      <c r="D1129" t="s">
        <v>1806</v>
      </c>
      <c r="E1129" t="s">
        <v>1947</v>
      </c>
      <c r="F1129" t="s">
        <v>1948</v>
      </c>
      <c r="G1129" t="s">
        <v>1877</v>
      </c>
      <c r="H1129" t="s">
        <v>1877</v>
      </c>
      <c r="I1129" t="s">
        <v>1881</v>
      </c>
      <c r="J1129" t="s">
        <v>1879</v>
      </c>
      <c r="K1129" t="s">
        <v>1949</v>
      </c>
      <c r="AE1129" t="s">
        <v>210</v>
      </c>
      <c r="AF1129" t="s">
        <v>210</v>
      </c>
      <c r="AG1129" t="s">
        <v>210</v>
      </c>
      <c r="AH1129" t="s">
        <v>210</v>
      </c>
      <c r="AI1129" t="s">
        <v>210</v>
      </c>
      <c r="AJ1129" t="s">
        <v>210</v>
      </c>
      <c r="AK1129" t="s">
        <v>210</v>
      </c>
      <c r="AL1129" t="s">
        <v>210</v>
      </c>
      <c r="AM1129" t="s">
        <v>210</v>
      </c>
      <c r="AN1129" t="s">
        <v>210</v>
      </c>
      <c r="AO1129" t="s">
        <v>210</v>
      </c>
      <c r="AP1129" t="s">
        <v>210</v>
      </c>
      <c r="AQ1129" t="s">
        <v>210</v>
      </c>
      <c r="AR1129" t="s">
        <v>210</v>
      </c>
      <c r="AS1129" t="s">
        <v>210</v>
      </c>
      <c r="AT1129" t="s">
        <v>210</v>
      </c>
      <c r="AU1129" t="s">
        <v>210</v>
      </c>
    </row>
    <row r="1130" spans="1:47">
      <c r="A1130" t="s">
        <v>1999</v>
      </c>
      <c r="B1130" t="s">
        <v>204</v>
      </c>
      <c r="C1130" t="s">
        <v>1806</v>
      </c>
      <c r="D1130" t="s">
        <v>1806</v>
      </c>
      <c r="E1130" t="s">
        <v>1947</v>
      </c>
      <c r="F1130" t="s">
        <v>1954</v>
      </c>
      <c r="G1130" t="s">
        <v>1877</v>
      </c>
      <c r="H1130" t="s">
        <v>1877</v>
      </c>
      <c r="I1130" t="s">
        <v>1878</v>
      </c>
      <c r="J1130" t="s">
        <v>1879</v>
      </c>
      <c r="K1130" t="s">
        <v>1955</v>
      </c>
      <c r="AE1130" t="s">
        <v>210</v>
      </c>
      <c r="AF1130" t="s">
        <v>210</v>
      </c>
      <c r="AG1130" t="s">
        <v>210</v>
      </c>
      <c r="AH1130" t="s">
        <v>210</v>
      </c>
      <c r="AI1130" t="s">
        <v>210</v>
      </c>
      <c r="AJ1130" t="s">
        <v>210</v>
      </c>
      <c r="AK1130" t="s">
        <v>210</v>
      </c>
      <c r="AL1130" t="s">
        <v>210</v>
      </c>
      <c r="AM1130" t="s">
        <v>210</v>
      </c>
      <c r="AN1130" t="s">
        <v>210</v>
      </c>
      <c r="AO1130" t="s">
        <v>210</v>
      </c>
      <c r="AP1130" t="s">
        <v>210</v>
      </c>
      <c r="AQ1130" t="s">
        <v>210</v>
      </c>
      <c r="AR1130" t="s">
        <v>210</v>
      </c>
      <c r="AS1130" t="s">
        <v>210</v>
      </c>
      <c r="AT1130" t="s">
        <v>210</v>
      </c>
      <c r="AU1130" t="s">
        <v>210</v>
      </c>
    </row>
    <row r="1131" spans="1:47">
      <c r="A1131" t="s">
        <v>2000</v>
      </c>
      <c r="B1131" t="s">
        <v>204</v>
      </c>
      <c r="C1131" t="s">
        <v>1806</v>
      </c>
      <c r="D1131" t="s">
        <v>1806</v>
      </c>
      <c r="E1131" t="s">
        <v>1947</v>
      </c>
      <c r="F1131" t="s">
        <v>1954</v>
      </c>
      <c r="G1131" t="s">
        <v>1877</v>
      </c>
      <c r="H1131" t="s">
        <v>1877</v>
      </c>
      <c r="I1131" t="s">
        <v>1881</v>
      </c>
      <c r="J1131" t="s">
        <v>1879</v>
      </c>
      <c r="K1131" t="s">
        <v>1955</v>
      </c>
      <c r="AE1131" t="s">
        <v>210</v>
      </c>
      <c r="AF1131" t="s">
        <v>210</v>
      </c>
      <c r="AG1131" t="s">
        <v>210</v>
      </c>
      <c r="AH1131" t="s">
        <v>210</v>
      </c>
      <c r="AI1131" t="s">
        <v>210</v>
      </c>
      <c r="AJ1131" t="s">
        <v>210</v>
      </c>
      <c r="AK1131" t="s">
        <v>210</v>
      </c>
      <c r="AL1131" t="s">
        <v>210</v>
      </c>
      <c r="AM1131" t="s">
        <v>210</v>
      </c>
      <c r="AN1131" t="s">
        <v>210</v>
      </c>
      <c r="AO1131" t="s">
        <v>210</v>
      </c>
      <c r="AP1131" t="s">
        <v>210</v>
      </c>
      <c r="AQ1131" t="s">
        <v>210</v>
      </c>
      <c r="AR1131" t="s">
        <v>210</v>
      </c>
      <c r="AS1131" t="s">
        <v>210</v>
      </c>
      <c r="AT1131" t="s">
        <v>210</v>
      </c>
      <c r="AU1131" t="s">
        <v>210</v>
      </c>
    </row>
    <row r="1132" spans="1:47">
      <c r="A1132" t="s">
        <v>2001</v>
      </c>
      <c r="B1132" t="s">
        <v>204</v>
      </c>
      <c r="C1132" t="s">
        <v>1806</v>
      </c>
      <c r="D1132" t="s">
        <v>1806</v>
      </c>
      <c r="E1132" t="s">
        <v>1899</v>
      </c>
      <c r="F1132" t="s">
        <v>1900</v>
      </c>
      <c r="G1132" t="s">
        <v>1877</v>
      </c>
      <c r="H1132" t="s">
        <v>1877</v>
      </c>
      <c r="I1132" t="s">
        <v>1883</v>
      </c>
      <c r="J1132" t="s">
        <v>1884</v>
      </c>
      <c r="K1132" t="s">
        <v>1903</v>
      </c>
      <c r="AE1132" t="s">
        <v>210</v>
      </c>
      <c r="AF1132" t="s">
        <v>210</v>
      </c>
      <c r="AG1132" t="s">
        <v>210</v>
      </c>
      <c r="AH1132" t="s">
        <v>210</v>
      </c>
      <c r="AI1132" t="s">
        <v>210</v>
      </c>
      <c r="AJ1132" t="s">
        <v>210</v>
      </c>
      <c r="AK1132" t="s">
        <v>210</v>
      </c>
      <c r="AL1132" t="s">
        <v>210</v>
      </c>
      <c r="AM1132" t="s">
        <v>210</v>
      </c>
      <c r="AN1132" t="s">
        <v>210</v>
      </c>
      <c r="AO1132" t="s">
        <v>210</v>
      </c>
      <c r="AP1132" t="s">
        <v>210</v>
      </c>
      <c r="AQ1132" t="s">
        <v>210</v>
      </c>
      <c r="AR1132" t="s">
        <v>210</v>
      </c>
      <c r="AS1132" t="s">
        <v>210</v>
      </c>
      <c r="AT1132" t="s">
        <v>210</v>
      </c>
      <c r="AU1132" t="s">
        <v>210</v>
      </c>
    </row>
    <row r="1133" spans="1:47">
      <c r="A1133" t="s">
        <v>2002</v>
      </c>
      <c r="B1133" t="s">
        <v>204</v>
      </c>
      <c r="C1133" t="s">
        <v>1806</v>
      </c>
      <c r="D1133" t="s">
        <v>1806</v>
      </c>
      <c r="E1133" t="s">
        <v>1899</v>
      </c>
      <c r="F1133" t="s">
        <v>1935</v>
      </c>
      <c r="G1133" t="s">
        <v>1877</v>
      </c>
      <c r="H1133" t="s">
        <v>1877</v>
      </c>
      <c r="I1133" t="s">
        <v>1883</v>
      </c>
      <c r="J1133" t="s">
        <v>1884</v>
      </c>
      <c r="K1133" t="s">
        <v>1937</v>
      </c>
      <c r="AE1133" t="s">
        <v>210</v>
      </c>
      <c r="AF1133" t="s">
        <v>210</v>
      </c>
      <c r="AG1133" t="s">
        <v>210</v>
      </c>
      <c r="AH1133" t="s">
        <v>210</v>
      </c>
      <c r="AI1133" t="s">
        <v>210</v>
      </c>
      <c r="AJ1133" t="s">
        <v>210</v>
      </c>
      <c r="AK1133" t="s">
        <v>210</v>
      </c>
      <c r="AL1133" t="s">
        <v>210</v>
      </c>
      <c r="AM1133" t="s">
        <v>210</v>
      </c>
      <c r="AN1133" t="s">
        <v>210</v>
      </c>
      <c r="AO1133" t="s">
        <v>210</v>
      </c>
      <c r="AP1133" t="s">
        <v>210</v>
      </c>
      <c r="AQ1133" t="s">
        <v>210</v>
      </c>
      <c r="AR1133" t="s">
        <v>210</v>
      </c>
      <c r="AS1133" t="s">
        <v>210</v>
      </c>
      <c r="AT1133" t="s">
        <v>210</v>
      </c>
      <c r="AU1133" t="s">
        <v>210</v>
      </c>
    </row>
    <row r="1134" spans="1:47">
      <c r="A1134" t="s">
        <v>2003</v>
      </c>
      <c r="B1134" t="s">
        <v>204</v>
      </c>
      <c r="C1134" t="s">
        <v>1806</v>
      </c>
      <c r="D1134" t="s">
        <v>1806</v>
      </c>
      <c r="E1134" t="s">
        <v>1947</v>
      </c>
      <c r="F1134" t="s">
        <v>1948</v>
      </c>
      <c r="G1134" t="s">
        <v>1877</v>
      </c>
      <c r="H1134" t="s">
        <v>1877</v>
      </c>
      <c r="I1134" t="s">
        <v>1883</v>
      </c>
      <c r="J1134" t="s">
        <v>1884</v>
      </c>
      <c r="K1134" t="s">
        <v>1949</v>
      </c>
      <c r="AE1134" t="s">
        <v>210</v>
      </c>
      <c r="AF1134" t="s">
        <v>210</v>
      </c>
      <c r="AG1134" t="s">
        <v>210</v>
      </c>
      <c r="AH1134" t="s">
        <v>210</v>
      </c>
      <c r="AI1134" t="s">
        <v>210</v>
      </c>
      <c r="AJ1134" t="s">
        <v>210</v>
      </c>
      <c r="AK1134" t="s">
        <v>210</v>
      </c>
      <c r="AL1134" t="s">
        <v>210</v>
      </c>
      <c r="AM1134" t="s">
        <v>210</v>
      </c>
      <c r="AN1134" t="s">
        <v>210</v>
      </c>
      <c r="AO1134" t="s">
        <v>210</v>
      </c>
      <c r="AP1134" t="s">
        <v>210</v>
      </c>
      <c r="AQ1134" t="s">
        <v>210</v>
      </c>
      <c r="AR1134" t="s">
        <v>210</v>
      </c>
      <c r="AS1134" t="s">
        <v>210</v>
      </c>
      <c r="AT1134" t="s">
        <v>210</v>
      </c>
      <c r="AU1134" t="s">
        <v>210</v>
      </c>
    </row>
    <row r="1135" spans="1:47">
      <c r="A1135" t="s">
        <v>2004</v>
      </c>
      <c r="B1135" t="s">
        <v>204</v>
      </c>
      <c r="C1135" t="s">
        <v>1806</v>
      </c>
      <c r="D1135" t="s">
        <v>1806</v>
      </c>
      <c r="E1135" t="s">
        <v>1947</v>
      </c>
      <c r="F1135" t="s">
        <v>1954</v>
      </c>
      <c r="G1135" t="s">
        <v>1877</v>
      </c>
      <c r="H1135" t="s">
        <v>1877</v>
      </c>
      <c r="I1135" t="s">
        <v>1883</v>
      </c>
      <c r="J1135" t="s">
        <v>1884</v>
      </c>
      <c r="K1135" t="s">
        <v>1955</v>
      </c>
      <c r="AE1135" t="s">
        <v>210</v>
      </c>
      <c r="AF1135" t="s">
        <v>210</v>
      </c>
      <c r="AG1135" t="s">
        <v>210</v>
      </c>
      <c r="AH1135" t="s">
        <v>210</v>
      </c>
      <c r="AI1135" t="s">
        <v>210</v>
      </c>
      <c r="AJ1135" t="s">
        <v>210</v>
      </c>
      <c r="AK1135" t="s">
        <v>210</v>
      </c>
      <c r="AL1135" t="s">
        <v>210</v>
      </c>
      <c r="AM1135" t="s">
        <v>210</v>
      </c>
      <c r="AN1135" t="s">
        <v>210</v>
      </c>
      <c r="AO1135" t="s">
        <v>210</v>
      </c>
      <c r="AP1135" t="s">
        <v>210</v>
      </c>
      <c r="AQ1135" t="s">
        <v>210</v>
      </c>
      <c r="AR1135" t="s">
        <v>210</v>
      </c>
      <c r="AS1135" t="s">
        <v>210</v>
      </c>
      <c r="AT1135" t="s">
        <v>210</v>
      </c>
      <c r="AU1135" t="s">
        <v>210</v>
      </c>
    </row>
    <row r="1136" spans="1:47">
      <c r="A1136" t="s">
        <v>2005</v>
      </c>
      <c r="B1136" t="s">
        <v>204</v>
      </c>
      <c r="C1136" t="s">
        <v>1806</v>
      </c>
      <c r="D1136" t="s">
        <v>1806</v>
      </c>
      <c r="E1136" t="s">
        <v>1947</v>
      </c>
      <c r="F1136" t="s">
        <v>1948</v>
      </c>
      <c r="G1136" t="s">
        <v>1830</v>
      </c>
      <c r="H1136" t="s">
        <v>1831</v>
      </c>
      <c r="I1136" t="s">
        <v>1832</v>
      </c>
      <c r="J1136" t="s">
        <v>1833</v>
      </c>
      <c r="K1136" t="s">
        <v>1949</v>
      </c>
      <c r="AE1136" t="s">
        <v>210</v>
      </c>
      <c r="AF1136" t="s">
        <v>210</v>
      </c>
      <c r="AG1136" t="s">
        <v>210</v>
      </c>
      <c r="AH1136" t="s">
        <v>210</v>
      </c>
      <c r="AI1136" t="s">
        <v>210</v>
      </c>
      <c r="AJ1136" t="s">
        <v>210</v>
      </c>
      <c r="AK1136" t="s">
        <v>210</v>
      </c>
      <c r="AL1136" t="s">
        <v>210</v>
      </c>
      <c r="AM1136" t="s">
        <v>210</v>
      </c>
      <c r="AN1136" t="s">
        <v>210</v>
      </c>
      <c r="AO1136" t="s">
        <v>210</v>
      </c>
      <c r="AP1136" t="s">
        <v>210</v>
      </c>
      <c r="AQ1136" t="s">
        <v>210</v>
      </c>
      <c r="AR1136" t="s">
        <v>210</v>
      </c>
      <c r="AS1136" t="s">
        <v>210</v>
      </c>
      <c r="AT1136" t="s">
        <v>210</v>
      </c>
      <c r="AU1136" t="s">
        <v>210</v>
      </c>
    </row>
    <row r="1137" spans="1:47">
      <c r="A1137" t="s">
        <v>2006</v>
      </c>
      <c r="B1137" t="s">
        <v>204</v>
      </c>
      <c r="C1137" t="s">
        <v>1806</v>
      </c>
      <c r="D1137" t="s">
        <v>1806</v>
      </c>
      <c r="E1137" t="s">
        <v>1947</v>
      </c>
      <c r="F1137" t="s">
        <v>1954</v>
      </c>
      <c r="G1137" t="s">
        <v>1830</v>
      </c>
      <c r="H1137" t="s">
        <v>1831</v>
      </c>
      <c r="I1137" t="s">
        <v>1832</v>
      </c>
      <c r="J1137" t="s">
        <v>1833</v>
      </c>
      <c r="K1137" t="s">
        <v>1955</v>
      </c>
      <c r="AE1137" t="s">
        <v>210</v>
      </c>
      <c r="AF1137" t="s">
        <v>210</v>
      </c>
      <c r="AG1137" t="s">
        <v>210</v>
      </c>
      <c r="AH1137" t="s">
        <v>210</v>
      </c>
      <c r="AI1137" t="s">
        <v>210</v>
      </c>
      <c r="AJ1137" t="s">
        <v>210</v>
      </c>
      <c r="AK1137" t="s">
        <v>210</v>
      </c>
      <c r="AL1137" t="s">
        <v>210</v>
      </c>
      <c r="AM1137" t="s">
        <v>210</v>
      </c>
      <c r="AN1137" t="s">
        <v>210</v>
      </c>
      <c r="AO1137" t="s">
        <v>210</v>
      </c>
      <c r="AP1137" t="s">
        <v>210</v>
      </c>
      <c r="AQ1137" t="s">
        <v>210</v>
      </c>
      <c r="AR1137" t="s">
        <v>210</v>
      </c>
      <c r="AS1137" t="s">
        <v>210</v>
      </c>
      <c r="AT1137" t="s">
        <v>210</v>
      </c>
      <c r="AU1137" t="s">
        <v>210</v>
      </c>
    </row>
    <row r="1138" spans="1:47">
      <c r="A1138" t="s">
        <v>2007</v>
      </c>
      <c r="B1138" t="s">
        <v>204</v>
      </c>
      <c r="C1138" t="s">
        <v>1806</v>
      </c>
      <c r="D1138" t="s">
        <v>1806</v>
      </c>
      <c r="E1138" t="s">
        <v>1899</v>
      </c>
      <c r="F1138" t="s">
        <v>1900</v>
      </c>
      <c r="G1138" t="s">
        <v>1830</v>
      </c>
      <c r="H1138" t="s">
        <v>1831</v>
      </c>
      <c r="I1138" t="s">
        <v>1832</v>
      </c>
      <c r="J1138" t="s">
        <v>1833</v>
      </c>
      <c r="K1138" t="s">
        <v>1903</v>
      </c>
      <c r="AE1138" t="s">
        <v>210</v>
      </c>
      <c r="AF1138" t="s">
        <v>210</v>
      </c>
      <c r="AG1138" t="s">
        <v>210</v>
      </c>
      <c r="AH1138" t="s">
        <v>210</v>
      </c>
      <c r="AI1138" t="s">
        <v>210</v>
      </c>
      <c r="AJ1138" t="s">
        <v>210</v>
      </c>
      <c r="AK1138" t="s">
        <v>210</v>
      </c>
      <c r="AL1138" t="s">
        <v>210</v>
      </c>
      <c r="AM1138" t="s">
        <v>210</v>
      </c>
      <c r="AN1138" t="s">
        <v>210</v>
      </c>
      <c r="AO1138" t="s">
        <v>210</v>
      </c>
      <c r="AP1138" t="s">
        <v>210</v>
      </c>
      <c r="AQ1138" t="s">
        <v>210</v>
      </c>
      <c r="AR1138" t="s">
        <v>210</v>
      </c>
      <c r="AS1138" t="s">
        <v>210</v>
      </c>
      <c r="AT1138" t="s">
        <v>210</v>
      </c>
      <c r="AU1138" t="s">
        <v>210</v>
      </c>
    </row>
    <row r="1139" spans="1:47">
      <c r="A1139" t="s">
        <v>2008</v>
      </c>
      <c r="B1139" t="s">
        <v>204</v>
      </c>
      <c r="C1139" t="s">
        <v>1806</v>
      </c>
      <c r="D1139" t="s">
        <v>1806</v>
      </c>
      <c r="E1139" t="s">
        <v>1899</v>
      </c>
      <c r="F1139" t="s">
        <v>1935</v>
      </c>
      <c r="G1139" t="s">
        <v>1830</v>
      </c>
      <c r="H1139" t="s">
        <v>1831</v>
      </c>
      <c r="I1139" t="s">
        <v>1832</v>
      </c>
      <c r="J1139" t="s">
        <v>1833</v>
      </c>
      <c r="K1139" t="s">
        <v>1937</v>
      </c>
      <c r="AE1139" t="s">
        <v>210</v>
      </c>
      <c r="AF1139" t="s">
        <v>210</v>
      </c>
      <c r="AG1139" t="s">
        <v>210</v>
      </c>
      <c r="AH1139" t="s">
        <v>210</v>
      </c>
      <c r="AI1139" t="s">
        <v>210</v>
      </c>
      <c r="AJ1139" t="s">
        <v>210</v>
      </c>
      <c r="AK1139" t="s">
        <v>210</v>
      </c>
      <c r="AL1139" t="s">
        <v>210</v>
      </c>
      <c r="AM1139" t="s">
        <v>210</v>
      </c>
      <c r="AN1139" t="s">
        <v>210</v>
      </c>
      <c r="AO1139" t="s">
        <v>210</v>
      </c>
      <c r="AP1139" t="s">
        <v>210</v>
      </c>
      <c r="AQ1139" t="s">
        <v>210</v>
      </c>
      <c r="AR1139" t="s">
        <v>210</v>
      </c>
      <c r="AS1139" t="s">
        <v>210</v>
      </c>
      <c r="AT1139" t="s">
        <v>210</v>
      </c>
      <c r="AU1139" t="s">
        <v>210</v>
      </c>
    </row>
    <row r="1140" spans="1:47">
      <c r="A1140" t="s">
        <v>2009</v>
      </c>
      <c r="B1140" t="s">
        <v>204</v>
      </c>
      <c r="C1140" t="s">
        <v>1806</v>
      </c>
      <c r="D1140" t="s">
        <v>1806</v>
      </c>
      <c r="E1140" t="s">
        <v>1947</v>
      </c>
      <c r="F1140" t="s">
        <v>1948</v>
      </c>
      <c r="G1140" t="s">
        <v>1830</v>
      </c>
      <c r="H1140" t="s">
        <v>672</v>
      </c>
      <c r="I1140" t="s">
        <v>1840</v>
      </c>
      <c r="J1140" t="s">
        <v>1843</v>
      </c>
      <c r="K1140" t="s">
        <v>1949</v>
      </c>
      <c r="AE1140" t="s">
        <v>210</v>
      </c>
      <c r="AF1140" t="s">
        <v>210</v>
      </c>
      <c r="AG1140" t="s">
        <v>210</v>
      </c>
      <c r="AH1140" t="s">
        <v>210</v>
      </c>
      <c r="AI1140" t="s">
        <v>210</v>
      </c>
      <c r="AJ1140" t="s">
        <v>210</v>
      </c>
      <c r="AK1140" t="s">
        <v>210</v>
      </c>
      <c r="AL1140" t="s">
        <v>210</v>
      </c>
      <c r="AM1140" t="s">
        <v>210</v>
      </c>
      <c r="AN1140" t="s">
        <v>210</v>
      </c>
      <c r="AO1140" t="s">
        <v>210</v>
      </c>
      <c r="AP1140" t="s">
        <v>210</v>
      </c>
      <c r="AQ1140" t="s">
        <v>210</v>
      </c>
      <c r="AR1140" t="s">
        <v>210</v>
      </c>
      <c r="AS1140" t="s">
        <v>210</v>
      </c>
      <c r="AT1140" t="s">
        <v>210</v>
      </c>
      <c r="AU1140" t="s">
        <v>210</v>
      </c>
    </row>
    <row r="1141" spans="1:47">
      <c r="A1141" t="s">
        <v>2010</v>
      </c>
      <c r="B1141" t="s">
        <v>204</v>
      </c>
      <c r="C1141" t="s">
        <v>1806</v>
      </c>
      <c r="D1141" t="s">
        <v>1806</v>
      </c>
      <c r="E1141" t="s">
        <v>1947</v>
      </c>
      <c r="F1141" t="s">
        <v>1954</v>
      </c>
      <c r="G1141" t="s">
        <v>1830</v>
      </c>
      <c r="H1141" t="s">
        <v>672</v>
      </c>
      <c r="I1141" t="s">
        <v>1840</v>
      </c>
      <c r="J1141" t="s">
        <v>1843</v>
      </c>
      <c r="K1141" t="s">
        <v>1955</v>
      </c>
      <c r="AE1141" t="s">
        <v>210</v>
      </c>
      <c r="AF1141" t="s">
        <v>210</v>
      </c>
      <c r="AG1141" t="s">
        <v>210</v>
      </c>
      <c r="AH1141" t="s">
        <v>210</v>
      </c>
      <c r="AI1141" t="s">
        <v>210</v>
      </c>
      <c r="AJ1141" t="s">
        <v>210</v>
      </c>
      <c r="AK1141" t="s">
        <v>210</v>
      </c>
      <c r="AL1141" t="s">
        <v>210</v>
      </c>
      <c r="AM1141" t="s">
        <v>210</v>
      </c>
      <c r="AN1141" t="s">
        <v>210</v>
      </c>
      <c r="AO1141" t="s">
        <v>210</v>
      </c>
      <c r="AP1141" t="s">
        <v>210</v>
      </c>
      <c r="AQ1141" t="s">
        <v>210</v>
      </c>
      <c r="AR1141" t="s">
        <v>210</v>
      </c>
      <c r="AS1141" t="s">
        <v>210</v>
      </c>
      <c r="AT1141" t="s">
        <v>210</v>
      </c>
      <c r="AU1141" t="s">
        <v>210</v>
      </c>
    </row>
    <row r="1142" spans="1:47">
      <c r="A1142" t="s">
        <v>2011</v>
      </c>
      <c r="B1142" t="s">
        <v>204</v>
      </c>
      <c r="C1142" t="s">
        <v>1806</v>
      </c>
      <c r="D1142" t="s">
        <v>1806</v>
      </c>
      <c r="E1142" t="s">
        <v>1899</v>
      </c>
      <c r="F1142" t="s">
        <v>1900</v>
      </c>
      <c r="G1142" t="s">
        <v>1830</v>
      </c>
      <c r="H1142" t="s">
        <v>672</v>
      </c>
      <c r="I1142" t="s">
        <v>1840</v>
      </c>
      <c r="J1142" t="s">
        <v>1843</v>
      </c>
      <c r="K1142" t="s">
        <v>1903</v>
      </c>
      <c r="AE1142" t="s">
        <v>210</v>
      </c>
      <c r="AF1142" t="s">
        <v>210</v>
      </c>
      <c r="AG1142" t="s">
        <v>210</v>
      </c>
      <c r="AH1142" t="s">
        <v>210</v>
      </c>
      <c r="AI1142" t="s">
        <v>210</v>
      </c>
      <c r="AJ1142" t="s">
        <v>210</v>
      </c>
      <c r="AK1142" t="s">
        <v>210</v>
      </c>
      <c r="AL1142" t="s">
        <v>210</v>
      </c>
      <c r="AM1142" t="s">
        <v>210</v>
      </c>
      <c r="AN1142" t="s">
        <v>210</v>
      </c>
      <c r="AO1142" t="s">
        <v>210</v>
      </c>
      <c r="AP1142" t="s">
        <v>210</v>
      </c>
      <c r="AQ1142" t="s">
        <v>210</v>
      </c>
      <c r="AR1142" t="s">
        <v>210</v>
      </c>
      <c r="AS1142" t="s">
        <v>210</v>
      </c>
      <c r="AT1142" t="s">
        <v>210</v>
      </c>
      <c r="AU1142" t="s">
        <v>210</v>
      </c>
    </row>
    <row r="1143" spans="1:47">
      <c r="A1143" t="s">
        <v>2012</v>
      </c>
      <c r="B1143" t="s">
        <v>204</v>
      </c>
      <c r="C1143" t="s">
        <v>1806</v>
      </c>
      <c r="D1143" t="s">
        <v>1806</v>
      </c>
      <c r="E1143" t="s">
        <v>1899</v>
      </c>
      <c r="F1143" t="s">
        <v>1935</v>
      </c>
      <c r="G1143" t="s">
        <v>1830</v>
      </c>
      <c r="H1143" t="s">
        <v>672</v>
      </c>
      <c r="I1143" t="s">
        <v>1840</v>
      </c>
      <c r="J1143" t="s">
        <v>1843</v>
      </c>
      <c r="K1143" t="s">
        <v>1937</v>
      </c>
      <c r="AE1143" t="s">
        <v>210</v>
      </c>
      <c r="AF1143" t="s">
        <v>210</v>
      </c>
      <c r="AG1143" t="s">
        <v>210</v>
      </c>
      <c r="AH1143" t="s">
        <v>210</v>
      </c>
      <c r="AI1143" t="s">
        <v>210</v>
      </c>
      <c r="AJ1143" t="s">
        <v>210</v>
      </c>
      <c r="AK1143" t="s">
        <v>210</v>
      </c>
      <c r="AL1143" t="s">
        <v>210</v>
      </c>
      <c r="AM1143" t="s">
        <v>210</v>
      </c>
      <c r="AN1143" t="s">
        <v>210</v>
      </c>
      <c r="AO1143" t="s">
        <v>210</v>
      </c>
      <c r="AP1143" t="s">
        <v>210</v>
      </c>
      <c r="AQ1143" t="s">
        <v>210</v>
      </c>
      <c r="AR1143" t="s">
        <v>210</v>
      </c>
      <c r="AS1143" t="s">
        <v>210</v>
      </c>
      <c r="AT1143" t="s">
        <v>210</v>
      </c>
      <c r="AU1143" t="s">
        <v>210</v>
      </c>
    </row>
    <row r="1144" spans="1:47">
      <c r="A1144" t="s">
        <v>2013</v>
      </c>
      <c r="B1144" t="s">
        <v>204</v>
      </c>
      <c r="C1144" t="s">
        <v>1806</v>
      </c>
      <c r="D1144" t="s">
        <v>1806</v>
      </c>
      <c r="E1144" t="s">
        <v>1899</v>
      </c>
      <c r="F1144" t="s">
        <v>1900</v>
      </c>
      <c r="G1144" t="s">
        <v>848</v>
      </c>
      <c r="H1144" t="s">
        <v>1888</v>
      </c>
      <c r="I1144" t="s">
        <v>1864</v>
      </c>
      <c r="J1144" t="s">
        <v>1889</v>
      </c>
      <c r="K1144" t="s">
        <v>1903</v>
      </c>
      <c r="AE1144" t="s">
        <v>210</v>
      </c>
      <c r="AF1144" t="s">
        <v>210</v>
      </c>
      <c r="AG1144" t="s">
        <v>210</v>
      </c>
      <c r="AH1144" t="s">
        <v>210</v>
      </c>
      <c r="AI1144" t="s">
        <v>210</v>
      </c>
      <c r="AJ1144" t="s">
        <v>210</v>
      </c>
      <c r="AK1144" t="s">
        <v>210</v>
      </c>
      <c r="AL1144" t="s">
        <v>210</v>
      </c>
      <c r="AM1144" t="s">
        <v>210</v>
      </c>
      <c r="AN1144" t="s">
        <v>210</v>
      </c>
      <c r="AO1144" t="s">
        <v>210</v>
      </c>
      <c r="AP1144" t="s">
        <v>210</v>
      </c>
      <c r="AQ1144" t="s">
        <v>210</v>
      </c>
      <c r="AR1144" t="s">
        <v>210</v>
      </c>
      <c r="AS1144" t="s">
        <v>210</v>
      </c>
      <c r="AT1144" t="s">
        <v>210</v>
      </c>
      <c r="AU1144" t="s">
        <v>210</v>
      </c>
    </row>
    <row r="1145" spans="1:47">
      <c r="A1145" t="s">
        <v>2014</v>
      </c>
      <c r="B1145" t="s">
        <v>204</v>
      </c>
      <c r="C1145" t="s">
        <v>1806</v>
      </c>
      <c r="D1145" t="s">
        <v>1806</v>
      </c>
      <c r="E1145" t="s">
        <v>1899</v>
      </c>
      <c r="F1145" t="s">
        <v>1900</v>
      </c>
      <c r="G1145" t="s">
        <v>848</v>
      </c>
      <c r="H1145" t="s">
        <v>1891</v>
      </c>
      <c r="I1145" t="s">
        <v>1892</v>
      </c>
      <c r="J1145" t="s">
        <v>1889</v>
      </c>
      <c r="K1145" t="s">
        <v>1903</v>
      </c>
      <c r="AE1145" t="s">
        <v>210</v>
      </c>
      <c r="AF1145" t="s">
        <v>210</v>
      </c>
      <c r="AG1145" t="s">
        <v>210</v>
      </c>
      <c r="AH1145" t="s">
        <v>210</v>
      </c>
      <c r="AI1145" t="s">
        <v>210</v>
      </c>
      <c r="AJ1145" t="s">
        <v>210</v>
      </c>
      <c r="AK1145" t="s">
        <v>210</v>
      </c>
      <c r="AL1145" t="s">
        <v>210</v>
      </c>
      <c r="AM1145" t="s">
        <v>210</v>
      </c>
      <c r="AN1145" t="s">
        <v>210</v>
      </c>
      <c r="AO1145" t="s">
        <v>210</v>
      </c>
      <c r="AP1145" t="s">
        <v>210</v>
      </c>
      <c r="AQ1145" t="s">
        <v>210</v>
      </c>
      <c r="AR1145" t="s">
        <v>210</v>
      </c>
      <c r="AS1145" t="s">
        <v>210</v>
      </c>
      <c r="AT1145" t="s">
        <v>210</v>
      </c>
      <c r="AU1145" t="s">
        <v>210</v>
      </c>
    </row>
    <row r="1146" spans="1:47">
      <c r="A1146" t="s">
        <v>2015</v>
      </c>
      <c r="B1146" t="s">
        <v>204</v>
      </c>
      <c r="C1146" t="s">
        <v>1806</v>
      </c>
      <c r="D1146" t="s">
        <v>1806</v>
      </c>
      <c r="E1146" t="s">
        <v>1899</v>
      </c>
      <c r="F1146" t="s">
        <v>1935</v>
      </c>
      <c r="G1146" t="s">
        <v>848</v>
      </c>
      <c r="H1146" t="s">
        <v>1888</v>
      </c>
      <c r="I1146" t="s">
        <v>1864</v>
      </c>
      <c r="J1146" t="s">
        <v>1889</v>
      </c>
      <c r="K1146" t="s">
        <v>1937</v>
      </c>
      <c r="AE1146" t="s">
        <v>210</v>
      </c>
      <c r="AF1146" t="s">
        <v>210</v>
      </c>
      <c r="AG1146" t="s">
        <v>210</v>
      </c>
      <c r="AH1146" t="s">
        <v>210</v>
      </c>
      <c r="AI1146" t="s">
        <v>210</v>
      </c>
      <c r="AJ1146" t="s">
        <v>210</v>
      </c>
      <c r="AK1146" t="s">
        <v>210</v>
      </c>
      <c r="AL1146" t="s">
        <v>210</v>
      </c>
      <c r="AM1146" t="s">
        <v>210</v>
      </c>
      <c r="AN1146" t="s">
        <v>210</v>
      </c>
      <c r="AO1146" t="s">
        <v>210</v>
      </c>
      <c r="AP1146" t="s">
        <v>210</v>
      </c>
      <c r="AQ1146" t="s">
        <v>210</v>
      </c>
      <c r="AR1146" t="s">
        <v>210</v>
      </c>
      <c r="AS1146" t="s">
        <v>210</v>
      </c>
      <c r="AT1146" t="s">
        <v>210</v>
      </c>
      <c r="AU1146" t="s">
        <v>210</v>
      </c>
    </row>
    <row r="1147" spans="1:47">
      <c r="A1147" t="s">
        <v>2016</v>
      </c>
      <c r="B1147" t="s">
        <v>204</v>
      </c>
      <c r="C1147" t="s">
        <v>1806</v>
      </c>
      <c r="D1147" t="s">
        <v>1806</v>
      </c>
      <c r="E1147" t="s">
        <v>1899</v>
      </c>
      <c r="F1147" t="s">
        <v>1935</v>
      </c>
      <c r="G1147" t="s">
        <v>848</v>
      </c>
      <c r="H1147" t="s">
        <v>1891</v>
      </c>
      <c r="I1147" t="s">
        <v>1892</v>
      </c>
      <c r="J1147" t="s">
        <v>1889</v>
      </c>
      <c r="K1147" t="s">
        <v>1937</v>
      </c>
      <c r="AE1147" t="s">
        <v>210</v>
      </c>
      <c r="AF1147" t="s">
        <v>210</v>
      </c>
      <c r="AG1147" t="s">
        <v>210</v>
      </c>
      <c r="AH1147" t="s">
        <v>210</v>
      </c>
      <c r="AI1147" t="s">
        <v>210</v>
      </c>
      <c r="AJ1147" t="s">
        <v>210</v>
      </c>
      <c r="AK1147" t="s">
        <v>210</v>
      </c>
      <c r="AL1147" t="s">
        <v>210</v>
      </c>
      <c r="AM1147" t="s">
        <v>210</v>
      </c>
      <c r="AN1147" t="s">
        <v>210</v>
      </c>
      <c r="AO1147" t="s">
        <v>210</v>
      </c>
      <c r="AP1147" t="s">
        <v>210</v>
      </c>
      <c r="AQ1147" t="s">
        <v>210</v>
      </c>
      <c r="AR1147" t="s">
        <v>210</v>
      </c>
      <c r="AS1147" t="s">
        <v>210</v>
      </c>
      <c r="AT1147" t="s">
        <v>210</v>
      </c>
      <c r="AU1147" t="s">
        <v>210</v>
      </c>
    </row>
    <row r="1148" spans="1:47">
      <c r="A1148" t="s">
        <v>2017</v>
      </c>
      <c r="B1148" t="s">
        <v>204</v>
      </c>
      <c r="C1148" t="s">
        <v>1806</v>
      </c>
      <c r="D1148" t="s">
        <v>1806</v>
      </c>
      <c r="E1148" t="s">
        <v>1947</v>
      </c>
      <c r="F1148" t="s">
        <v>1948</v>
      </c>
      <c r="G1148" t="s">
        <v>848</v>
      </c>
      <c r="H1148" t="s">
        <v>1888</v>
      </c>
      <c r="I1148" t="s">
        <v>1864</v>
      </c>
      <c r="J1148" t="s">
        <v>1889</v>
      </c>
      <c r="K1148" t="s">
        <v>1949</v>
      </c>
      <c r="AE1148" t="s">
        <v>210</v>
      </c>
      <c r="AF1148" t="s">
        <v>210</v>
      </c>
      <c r="AG1148" t="s">
        <v>210</v>
      </c>
      <c r="AH1148" t="s">
        <v>210</v>
      </c>
      <c r="AI1148" t="s">
        <v>210</v>
      </c>
      <c r="AJ1148" t="s">
        <v>210</v>
      </c>
      <c r="AK1148" t="s">
        <v>210</v>
      </c>
      <c r="AL1148" t="s">
        <v>210</v>
      </c>
      <c r="AM1148" t="s">
        <v>210</v>
      </c>
      <c r="AN1148" t="s">
        <v>210</v>
      </c>
      <c r="AO1148" t="s">
        <v>210</v>
      </c>
      <c r="AP1148" t="s">
        <v>210</v>
      </c>
      <c r="AQ1148" t="s">
        <v>210</v>
      </c>
      <c r="AR1148" t="s">
        <v>210</v>
      </c>
      <c r="AS1148" t="s">
        <v>210</v>
      </c>
      <c r="AT1148" t="s">
        <v>210</v>
      </c>
      <c r="AU1148" t="s">
        <v>210</v>
      </c>
    </row>
    <row r="1149" spans="1:47">
      <c r="A1149" t="s">
        <v>2018</v>
      </c>
      <c r="B1149" t="s">
        <v>204</v>
      </c>
      <c r="C1149" t="s">
        <v>1806</v>
      </c>
      <c r="D1149" t="s">
        <v>1806</v>
      </c>
      <c r="E1149" t="s">
        <v>1947</v>
      </c>
      <c r="F1149" t="s">
        <v>1948</v>
      </c>
      <c r="G1149" t="s">
        <v>848</v>
      </c>
      <c r="H1149" t="s">
        <v>1891</v>
      </c>
      <c r="I1149" t="s">
        <v>1892</v>
      </c>
      <c r="J1149" t="s">
        <v>1889</v>
      </c>
      <c r="K1149" t="s">
        <v>1949</v>
      </c>
      <c r="AE1149" t="s">
        <v>210</v>
      </c>
      <c r="AF1149" t="s">
        <v>210</v>
      </c>
      <c r="AG1149" t="s">
        <v>210</v>
      </c>
      <c r="AH1149" t="s">
        <v>210</v>
      </c>
      <c r="AI1149" t="s">
        <v>210</v>
      </c>
      <c r="AJ1149" t="s">
        <v>210</v>
      </c>
      <c r="AK1149" t="s">
        <v>210</v>
      </c>
      <c r="AL1149" t="s">
        <v>210</v>
      </c>
      <c r="AM1149" t="s">
        <v>210</v>
      </c>
      <c r="AN1149" t="s">
        <v>210</v>
      </c>
      <c r="AO1149" t="s">
        <v>210</v>
      </c>
      <c r="AP1149" t="s">
        <v>210</v>
      </c>
      <c r="AQ1149" t="s">
        <v>210</v>
      </c>
      <c r="AR1149" t="s">
        <v>210</v>
      </c>
      <c r="AS1149" t="s">
        <v>210</v>
      </c>
      <c r="AT1149" t="s">
        <v>210</v>
      </c>
      <c r="AU1149" t="s">
        <v>210</v>
      </c>
    </row>
    <row r="1150" spans="1:47">
      <c r="A1150" t="s">
        <v>2019</v>
      </c>
      <c r="B1150" t="s">
        <v>204</v>
      </c>
      <c r="C1150" t="s">
        <v>1806</v>
      </c>
      <c r="D1150" t="s">
        <v>1806</v>
      </c>
      <c r="E1150" t="s">
        <v>1947</v>
      </c>
      <c r="F1150" t="s">
        <v>1954</v>
      </c>
      <c r="G1150" t="s">
        <v>848</v>
      </c>
      <c r="H1150" t="s">
        <v>1888</v>
      </c>
      <c r="I1150" t="s">
        <v>1864</v>
      </c>
      <c r="J1150" t="s">
        <v>1889</v>
      </c>
      <c r="K1150" t="s">
        <v>1955</v>
      </c>
      <c r="AE1150" t="s">
        <v>210</v>
      </c>
      <c r="AF1150" t="s">
        <v>210</v>
      </c>
      <c r="AG1150" t="s">
        <v>210</v>
      </c>
      <c r="AH1150" t="s">
        <v>210</v>
      </c>
      <c r="AI1150" t="s">
        <v>210</v>
      </c>
      <c r="AJ1150" t="s">
        <v>210</v>
      </c>
      <c r="AK1150" t="s">
        <v>210</v>
      </c>
      <c r="AL1150" t="s">
        <v>210</v>
      </c>
      <c r="AM1150" t="s">
        <v>210</v>
      </c>
      <c r="AN1150" t="s">
        <v>210</v>
      </c>
      <c r="AO1150" t="s">
        <v>210</v>
      </c>
      <c r="AP1150" t="s">
        <v>210</v>
      </c>
      <c r="AQ1150" t="s">
        <v>210</v>
      </c>
      <c r="AR1150" t="s">
        <v>210</v>
      </c>
      <c r="AS1150" t="s">
        <v>210</v>
      </c>
      <c r="AT1150" t="s">
        <v>210</v>
      </c>
      <c r="AU1150" t="s">
        <v>210</v>
      </c>
    </row>
    <row r="1151" spans="1:47">
      <c r="A1151" t="s">
        <v>2020</v>
      </c>
      <c r="B1151" t="s">
        <v>204</v>
      </c>
      <c r="C1151" t="s">
        <v>1806</v>
      </c>
      <c r="D1151" t="s">
        <v>1806</v>
      </c>
      <c r="E1151" t="s">
        <v>1947</v>
      </c>
      <c r="F1151" t="s">
        <v>1954</v>
      </c>
      <c r="G1151" t="s">
        <v>848</v>
      </c>
      <c r="H1151" t="s">
        <v>1891</v>
      </c>
      <c r="I1151" t="s">
        <v>1892</v>
      </c>
      <c r="J1151" t="s">
        <v>1889</v>
      </c>
      <c r="K1151" t="s">
        <v>1955</v>
      </c>
      <c r="AE1151" t="s">
        <v>210</v>
      </c>
      <c r="AF1151" t="s">
        <v>210</v>
      </c>
      <c r="AG1151" t="s">
        <v>210</v>
      </c>
      <c r="AH1151" t="s">
        <v>210</v>
      </c>
      <c r="AI1151" t="s">
        <v>210</v>
      </c>
      <c r="AJ1151" t="s">
        <v>210</v>
      </c>
      <c r="AK1151" t="s">
        <v>210</v>
      </c>
      <c r="AL1151" t="s">
        <v>210</v>
      </c>
      <c r="AM1151" t="s">
        <v>210</v>
      </c>
      <c r="AN1151" t="s">
        <v>210</v>
      </c>
      <c r="AO1151" t="s">
        <v>210</v>
      </c>
      <c r="AP1151" t="s">
        <v>210</v>
      </c>
      <c r="AQ1151" t="s">
        <v>210</v>
      </c>
      <c r="AR1151" t="s">
        <v>210</v>
      </c>
      <c r="AS1151" t="s">
        <v>210</v>
      </c>
      <c r="AT1151" t="s">
        <v>210</v>
      </c>
      <c r="AU1151" t="s">
        <v>210</v>
      </c>
    </row>
    <row r="1152" spans="1:47">
      <c r="A1152" t="s">
        <v>2021</v>
      </c>
      <c r="B1152" t="s">
        <v>204</v>
      </c>
      <c r="C1152" t="s">
        <v>1806</v>
      </c>
      <c r="D1152" t="s">
        <v>1806</v>
      </c>
      <c r="E1152" t="s">
        <v>1947</v>
      </c>
      <c r="F1152" t="s">
        <v>1948</v>
      </c>
      <c r="G1152" t="s">
        <v>850</v>
      </c>
      <c r="H1152" t="s">
        <v>2022</v>
      </c>
      <c r="K1152" t="s">
        <v>1949</v>
      </c>
      <c r="AE1152" t="s">
        <v>210</v>
      </c>
      <c r="AF1152" t="s">
        <v>210</v>
      </c>
      <c r="AG1152" t="s">
        <v>210</v>
      </c>
      <c r="AH1152" t="s">
        <v>210</v>
      </c>
      <c r="AI1152" t="s">
        <v>210</v>
      </c>
      <c r="AJ1152" t="s">
        <v>210</v>
      </c>
      <c r="AK1152" t="s">
        <v>210</v>
      </c>
      <c r="AL1152" t="s">
        <v>210</v>
      </c>
      <c r="AM1152" t="s">
        <v>210</v>
      </c>
      <c r="AN1152" t="s">
        <v>210</v>
      </c>
      <c r="AO1152" t="s">
        <v>210</v>
      </c>
      <c r="AP1152" t="s">
        <v>210</v>
      </c>
      <c r="AQ1152" t="s">
        <v>210</v>
      </c>
      <c r="AR1152" t="s">
        <v>210</v>
      </c>
      <c r="AS1152" t="s">
        <v>210</v>
      </c>
      <c r="AT1152" t="s">
        <v>210</v>
      </c>
      <c r="AU1152" t="s">
        <v>210</v>
      </c>
    </row>
    <row r="1153" spans="1:47">
      <c r="A1153" t="s">
        <v>2023</v>
      </c>
      <c r="B1153" t="s">
        <v>204</v>
      </c>
      <c r="C1153" t="s">
        <v>1806</v>
      </c>
      <c r="D1153" t="s">
        <v>1806</v>
      </c>
      <c r="E1153" t="s">
        <v>1899</v>
      </c>
      <c r="F1153" t="s">
        <v>1900</v>
      </c>
      <c r="G1153" t="s">
        <v>846</v>
      </c>
      <c r="H1153" t="s">
        <v>846</v>
      </c>
      <c r="I1153" t="s">
        <v>846</v>
      </c>
      <c r="J1153" t="s">
        <v>1894</v>
      </c>
      <c r="K1153" t="s">
        <v>1903</v>
      </c>
      <c r="AE1153" t="s">
        <v>210</v>
      </c>
      <c r="AF1153" t="s">
        <v>210</v>
      </c>
      <c r="AG1153" t="s">
        <v>210</v>
      </c>
      <c r="AH1153" t="s">
        <v>210</v>
      </c>
      <c r="AI1153" t="s">
        <v>210</v>
      </c>
      <c r="AJ1153" t="s">
        <v>210</v>
      </c>
      <c r="AK1153" t="s">
        <v>210</v>
      </c>
      <c r="AL1153" t="s">
        <v>210</v>
      </c>
      <c r="AM1153" t="s">
        <v>210</v>
      </c>
      <c r="AN1153" t="s">
        <v>210</v>
      </c>
      <c r="AO1153" t="s">
        <v>210</v>
      </c>
      <c r="AP1153" t="s">
        <v>210</v>
      </c>
      <c r="AQ1153" t="s">
        <v>210</v>
      </c>
      <c r="AR1153" t="s">
        <v>210</v>
      </c>
      <c r="AS1153" t="s">
        <v>210</v>
      </c>
      <c r="AT1153" t="s">
        <v>210</v>
      </c>
      <c r="AU1153" t="s">
        <v>210</v>
      </c>
    </row>
    <row r="1154" spans="1:47">
      <c r="A1154" t="s">
        <v>2024</v>
      </c>
      <c r="B1154" t="s">
        <v>204</v>
      </c>
      <c r="C1154" t="s">
        <v>1806</v>
      </c>
      <c r="D1154" t="s">
        <v>1806</v>
      </c>
      <c r="E1154" t="s">
        <v>1899</v>
      </c>
      <c r="F1154" t="s">
        <v>1935</v>
      </c>
      <c r="G1154" t="s">
        <v>846</v>
      </c>
      <c r="H1154" t="s">
        <v>846</v>
      </c>
      <c r="I1154" t="s">
        <v>846</v>
      </c>
      <c r="J1154" t="s">
        <v>1894</v>
      </c>
      <c r="K1154" t="s">
        <v>1937</v>
      </c>
      <c r="AE1154" t="s">
        <v>210</v>
      </c>
      <c r="AF1154" t="s">
        <v>210</v>
      </c>
      <c r="AG1154" t="s">
        <v>210</v>
      </c>
      <c r="AH1154" t="s">
        <v>210</v>
      </c>
      <c r="AI1154" t="s">
        <v>210</v>
      </c>
      <c r="AJ1154" t="s">
        <v>210</v>
      </c>
      <c r="AK1154" t="s">
        <v>210</v>
      </c>
      <c r="AL1154" t="s">
        <v>210</v>
      </c>
      <c r="AM1154" t="s">
        <v>210</v>
      </c>
      <c r="AN1154" t="s">
        <v>210</v>
      </c>
      <c r="AO1154" t="s">
        <v>210</v>
      </c>
      <c r="AP1154" t="s">
        <v>210</v>
      </c>
      <c r="AQ1154" t="s">
        <v>210</v>
      </c>
      <c r="AR1154" t="s">
        <v>210</v>
      </c>
      <c r="AS1154" t="s">
        <v>210</v>
      </c>
      <c r="AT1154" t="s">
        <v>210</v>
      </c>
      <c r="AU1154" t="s">
        <v>210</v>
      </c>
    </row>
    <row r="1155" spans="1:47">
      <c r="A1155" t="s">
        <v>2025</v>
      </c>
      <c r="B1155" t="s">
        <v>204</v>
      </c>
      <c r="C1155" t="s">
        <v>1806</v>
      </c>
      <c r="D1155" t="s">
        <v>1806</v>
      </c>
      <c r="E1155" t="s">
        <v>1947</v>
      </c>
      <c r="F1155" t="s">
        <v>1948</v>
      </c>
      <c r="G1155" t="s">
        <v>846</v>
      </c>
      <c r="H1155" t="s">
        <v>846</v>
      </c>
      <c r="I1155" t="s">
        <v>846</v>
      </c>
      <c r="J1155" t="s">
        <v>1894</v>
      </c>
      <c r="K1155" t="s">
        <v>1949</v>
      </c>
      <c r="AE1155" t="s">
        <v>210</v>
      </c>
      <c r="AF1155" t="s">
        <v>210</v>
      </c>
      <c r="AG1155" t="s">
        <v>210</v>
      </c>
      <c r="AH1155" t="s">
        <v>210</v>
      </c>
      <c r="AI1155" t="s">
        <v>210</v>
      </c>
      <c r="AJ1155" t="s">
        <v>210</v>
      </c>
      <c r="AK1155" t="s">
        <v>210</v>
      </c>
      <c r="AL1155" t="s">
        <v>210</v>
      </c>
      <c r="AM1155" t="s">
        <v>210</v>
      </c>
      <c r="AN1155" t="s">
        <v>210</v>
      </c>
      <c r="AO1155" t="s">
        <v>210</v>
      </c>
      <c r="AP1155" t="s">
        <v>210</v>
      </c>
      <c r="AQ1155" t="s">
        <v>210</v>
      </c>
      <c r="AR1155" t="s">
        <v>210</v>
      </c>
      <c r="AS1155" t="s">
        <v>210</v>
      </c>
      <c r="AT1155" t="s">
        <v>210</v>
      </c>
      <c r="AU1155" t="s">
        <v>210</v>
      </c>
    </row>
    <row r="1156" spans="1:47">
      <c r="A1156" t="s">
        <v>2026</v>
      </c>
      <c r="B1156" t="s">
        <v>204</v>
      </c>
      <c r="C1156" t="s">
        <v>1806</v>
      </c>
      <c r="D1156" t="s">
        <v>1806</v>
      </c>
      <c r="E1156" t="s">
        <v>1947</v>
      </c>
      <c r="F1156" t="s">
        <v>1954</v>
      </c>
      <c r="G1156" t="s">
        <v>846</v>
      </c>
      <c r="H1156" t="s">
        <v>846</v>
      </c>
      <c r="I1156" t="s">
        <v>846</v>
      </c>
      <c r="J1156" t="s">
        <v>1894</v>
      </c>
      <c r="K1156" t="s">
        <v>1955</v>
      </c>
      <c r="AE1156" t="s">
        <v>210</v>
      </c>
      <c r="AF1156" t="s">
        <v>210</v>
      </c>
      <c r="AG1156" t="s">
        <v>210</v>
      </c>
      <c r="AH1156" t="s">
        <v>210</v>
      </c>
      <c r="AI1156" t="s">
        <v>210</v>
      </c>
      <c r="AJ1156" t="s">
        <v>210</v>
      </c>
      <c r="AK1156" t="s">
        <v>210</v>
      </c>
      <c r="AL1156" t="s">
        <v>210</v>
      </c>
      <c r="AM1156" t="s">
        <v>210</v>
      </c>
      <c r="AN1156" t="s">
        <v>210</v>
      </c>
      <c r="AO1156" t="s">
        <v>210</v>
      </c>
      <c r="AP1156" t="s">
        <v>210</v>
      </c>
      <c r="AQ1156" t="s">
        <v>210</v>
      </c>
      <c r="AR1156" t="s">
        <v>210</v>
      </c>
      <c r="AS1156" t="s">
        <v>210</v>
      </c>
      <c r="AT1156" t="s">
        <v>210</v>
      </c>
      <c r="AU1156" t="s">
        <v>210</v>
      </c>
    </row>
    <row r="1157" spans="1:47">
      <c r="A1157" t="s">
        <v>2027</v>
      </c>
      <c r="B1157" t="s">
        <v>204</v>
      </c>
      <c r="C1157" t="s">
        <v>1806</v>
      </c>
      <c r="D1157" t="s">
        <v>1806</v>
      </c>
      <c r="E1157" t="s">
        <v>1899</v>
      </c>
      <c r="F1157" t="s">
        <v>1900</v>
      </c>
      <c r="G1157" t="s">
        <v>1896</v>
      </c>
      <c r="H1157" t="s">
        <v>1897</v>
      </c>
      <c r="K1157" t="s">
        <v>1903</v>
      </c>
      <c r="AE1157" t="s">
        <v>210</v>
      </c>
      <c r="AF1157" t="s">
        <v>210</v>
      </c>
      <c r="AG1157" t="s">
        <v>210</v>
      </c>
      <c r="AH1157" t="s">
        <v>210</v>
      </c>
      <c r="AI1157" t="s">
        <v>210</v>
      </c>
      <c r="AJ1157" t="s">
        <v>210</v>
      </c>
      <c r="AK1157" t="s">
        <v>210</v>
      </c>
      <c r="AL1157" t="s">
        <v>210</v>
      </c>
      <c r="AM1157" t="s">
        <v>210</v>
      </c>
      <c r="AN1157" t="s">
        <v>210</v>
      </c>
      <c r="AO1157" t="s">
        <v>210</v>
      </c>
      <c r="AP1157" t="s">
        <v>210</v>
      </c>
      <c r="AQ1157" t="s">
        <v>210</v>
      </c>
      <c r="AR1157" t="s">
        <v>210</v>
      </c>
      <c r="AS1157" t="s">
        <v>210</v>
      </c>
      <c r="AT1157" t="s">
        <v>210</v>
      </c>
      <c r="AU1157" t="s">
        <v>210</v>
      </c>
    </row>
    <row r="1158" spans="1:47">
      <c r="A1158" t="s">
        <v>2028</v>
      </c>
      <c r="B1158" t="s">
        <v>204</v>
      </c>
      <c r="C1158" t="s">
        <v>1806</v>
      </c>
      <c r="D1158" t="s">
        <v>1806</v>
      </c>
      <c r="E1158" t="s">
        <v>1899</v>
      </c>
      <c r="F1158" t="s">
        <v>1935</v>
      </c>
      <c r="G1158" t="s">
        <v>1896</v>
      </c>
      <c r="H1158" t="s">
        <v>1897</v>
      </c>
      <c r="K1158" t="s">
        <v>1937</v>
      </c>
      <c r="AE1158" t="s">
        <v>210</v>
      </c>
      <c r="AF1158" t="s">
        <v>210</v>
      </c>
      <c r="AG1158" t="s">
        <v>210</v>
      </c>
      <c r="AH1158" t="s">
        <v>210</v>
      </c>
      <c r="AI1158" t="s">
        <v>210</v>
      </c>
      <c r="AJ1158" t="s">
        <v>210</v>
      </c>
      <c r="AK1158" t="s">
        <v>210</v>
      </c>
      <c r="AL1158" t="s">
        <v>210</v>
      </c>
      <c r="AM1158" t="s">
        <v>210</v>
      </c>
      <c r="AN1158" t="s">
        <v>210</v>
      </c>
      <c r="AO1158" t="s">
        <v>210</v>
      </c>
      <c r="AP1158" t="s">
        <v>210</v>
      </c>
      <c r="AQ1158" t="s">
        <v>210</v>
      </c>
      <c r="AR1158" t="s">
        <v>210</v>
      </c>
      <c r="AS1158" t="s">
        <v>210</v>
      </c>
      <c r="AT1158" t="s">
        <v>210</v>
      </c>
      <c r="AU1158" t="s">
        <v>210</v>
      </c>
    </row>
    <row r="1159" spans="1:47">
      <c r="A1159" t="s">
        <v>2029</v>
      </c>
      <c r="B1159" t="s">
        <v>204</v>
      </c>
      <c r="C1159" t="s">
        <v>1806</v>
      </c>
      <c r="D1159" t="s">
        <v>1806</v>
      </c>
      <c r="E1159" t="s">
        <v>1947</v>
      </c>
      <c r="F1159" t="s">
        <v>1948</v>
      </c>
      <c r="G1159" t="s">
        <v>1896</v>
      </c>
      <c r="H1159" t="s">
        <v>1897</v>
      </c>
      <c r="K1159" t="s">
        <v>1949</v>
      </c>
      <c r="AE1159" t="s">
        <v>210</v>
      </c>
      <c r="AF1159" t="s">
        <v>210</v>
      </c>
      <c r="AG1159" t="s">
        <v>210</v>
      </c>
      <c r="AH1159" t="s">
        <v>210</v>
      </c>
      <c r="AI1159" t="s">
        <v>210</v>
      </c>
      <c r="AJ1159" t="s">
        <v>210</v>
      </c>
      <c r="AK1159" t="s">
        <v>210</v>
      </c>
      <c r="AL1159" t="s">
        <v>210</v>
      </c>
      <c r="AM1159" t="s">
        <v>210</v>
      </c>
      <c r="AN1159" t="s">
        <v>210</v>
      </c>
      <c r="AO1159" t="s">
        <v>210</v>
      </c>
      <c r="AP1159" t="s">
        <v>210</v>
      </c>
      <c r="AQ1159" t="s">
        <v>210</v>
      </c>
      <c r="AR1159" t="s">
        <v>210</v>
      </c>
      <c r="AS1159" t="s">
        <v>210</v>
      </c>
      <c r="AT1159" t="s">
        <v>210</v>
      </c>
      <c r="AU1159" t="s">
        <v>210</v>
      </c>
    </row>
    <row r="1160" spans="1:47">
      <c r="A1160" t="s">
        <v>2030</v>
      </c>
      <c r="B1160" t="s">
        <v>204</v>
      </c>
      <c r="C1160" t="s">
        <v>1806</v>
      </c>
      <c r="D1160" t="s">
        <v>1806</v>
      </c>
      <c r="E1160" t="s">
        <v>1947</v>
      </c>
      <c r="F1160" t="s">
        <v>1954</v>
      </c>
      <c r="G1160" t="s">
        <v>1896</v>
      </c>
      <c r="H1160" t="s">
        <v>1897</v>
      </c>
      <c r="K1160" t="s">
        <v>1955</v>
      </c>
      <c r="AE1160" t="s">
        <v>210</v>
      </c>
      <c r="AF1160" t="s">
        <v>210</v>
      </c>
      <c r="AG1160" t="s">
        <v>210</v>
      </c>
      <c r="AH1160" t="s">
        <v>210</v>
      </c>
      <c r="AI1160" t="s">
        <v>210</v>
      </c>
      <c r="AJ1160" t="s">
        <v>210</v>
      </c>
      <c r="AK1160" t="s">
        <v>210</v>
      </c>
      <c r="AL1160" t="s">
        <v>210</v>
      </c>
      <c r="AM1160" t="s">
        <v>210</v>
      </c>
      <c r="AN1160" t="s">
        <v>210</v>
      </c>
      <c r="AO1160" t="s">
        <v>210</v>
      </c>
      <c r="AP1160" t="s">
        <v>210</v>
      </c>
      <c r="AQ1160" t="s">
        <v>210</v>
      </c>
      <c r="AR1160" t="s">
        <v>210</v>
      </c>
      <c r="AS1160" t="s">
        <v>210</v>
      </c>
      <c r="AT1160" t="s">
        <v>210</v>
      </c>
      <c r="AU1160" t="s">
        <v>210</v>
      </c>
    </row>
    <row r="1161" spans="1:47">
      <c r="A1161" t="s">
        <v>2031</v>
      </c>
      <c r="B1161" t="s">
        <v>204</v>
      </c>
      <c r="C1161" t="s">
        <v>1806</v>
      </c>
      <c r="D1161" t="s">
        <v>1806</v>
      </c>
      <c r="E1161" t="s">
        <v>2032</v>
      </c>
      <c r="F1161" t="s">
        <v>2033</v>
      </c>
      <c r="G1161" t="s">
        <v>1809</v>
      </c>
      <c r="H1161" t="s">
        <v>1901</v>
      </c>
      <c r="I1161" t="s">
        <v>1811</v>
      </c>
      <c r="J1161" t="s">
        <v>1902</v>
      </c>
      <c r="K1161" t="s">
        <v>1903</v>
      </c>
      <c r="AE1161" t="s">
        <v>210</v>
      </c>
      <c r="AF1161" t="s">
        <v>210</v>
      </c>
      <c r="AG1161" t="s">
        <v>210</v>
      </c>
      <c r="AH1161" t="s">
        <v>210</v>
      </c>
      <c r="AI1161" t="s">
        <v>210</v>
      </c>
      <c r="AJ1161" t="s">
        <v>210</v>
      </c>
      <c r="AK1161" t="s">
        <v>210</v>
      </c>
      <c r="AL1161" t="s">
        <v>210</v>
      </c>
      <c r="AM1161" t="s">
        <v>210</v>
      </c>
      <c r="AN1161" t="s">
        <v>210</v>
      </c>
      <c r="AO1161" t="s">
        <v>210</v>
      </c>
      <c r="AP1161" t="s">
        <v>210</v>
      </c>
      <c r="AQ1161" t="s">
        <v>210</v>
      </c>
      <c r="AR1161" t="s">
        <v>210</v>
      </c>
      <c r="AS1161" t="s">
        <v>210</v>
      </c>
      <c r="AT1161" t="s">
        <v>210</v>
      </c>
      <c r="AU1161" t="s">
        <v>210</v>
      </c>
    </row>
    <row r="1162" spans="1:47">
      <c r="A1162" t="s">
        <v>2034</v>
      </c>
      <c r="B1162" t="s">
        <v>204</v>
      </c>
      <c r="C1162" t="s">
        <v>1806</v>
      </c>
      <c r="D1162" t="s">
        <v>1806</v>
      </c>
      <c r="E1162" t="s">
        <v>2032</v>
      </c>
      <c r="F1162" t="s">
        <v>2033</v>
      </c>
      <c r="G1162" t="s">
        <v>1809</v>
      </c>
      <c r="H1162" t="s">
        <v>1901</v>
      </c>
      <c r="I1162" t="s">
        <v>1905</v>
      </c>
      <c r="J1162" t="s">
        <v>1906</v>
      </c>
      <c r="K1162" t="s">
        <v>1903</v>
      </c>
      <c r="AE1162" t="s">
        <v>210</v>
      </c>
      <c r="AF1162" t="s">
        <v>210</v>
      </c>
      <c r="AG1162" t="s">
        <v>210</v>
      </c>
      <c r="AH1162" t="s">
        <v>210</v>
      </c>
      <c r="AI1162" t="s">
        <v>210</v>
      </c>
      <c r="AJ1162" t="s">
        <v>210</v>
      </c>
      <c r="AK1162" t="s">
        <v>210</v>
      </c>
      <c r="AL1162" t="s">
        <v>210</v>
      </c>
      <c r="AM1162" t="s">
        <v>210</v>
      </c>
      <c r="AN1162" t="s">
        <v>210</v>
      </c>
      <c r="AO1162" t="s">
        <v>210</v>
      </c>
      <c r="AP1162" t="s">
        <v>210</v>
      </c>
      <c r="AQ1162" t="s">
        <v>210</v>
      </c>
      <c r="AR1162" t="s">
        <v>210</v>
      </c>
      <c r="AS1162" t="s">
        <v>210</v>
      </c>
      <c r="AT1162" t="s">
        <v>210</v>
      </c>
      <c r="AU1162" t="s">
        <v>210</v>
      </c>
    </row>
    <row r="1163" spans="1:47">
      <c r="A1163" t="s">
        <v>2035</v>
      </c>
      <c r="B1163" t="s">
        <v>204</v>
      </c>
      <c r="C1163" t="s">
        <v>1806</v>
      </c>
      <c r="D1163" t="s">
        <v>1806</v>
      </c>
      <c r="E1163" t="s">
        <v>2032</v>
      </c>
      <c r="F1163" t="s">
        <v>2033</v>
      </c>
      <c r="G1163" t="s">
        <v>1809</v>
      </c>
      <c r="H1163" t="s">
        <v>1901</v>
      </c>
      <c r="I1163" t="s">
        <v>1853</v>
      </c>
      <c r="J1163" t="s">
        <v>1908</v>
      </c>
      <c r="K1163" t="s">
        <v>1903</v>
      </c>
      <c r="AE1163" t="s">
        <v>210</v>
      </c>
      <c r="AF1163" t="s">
        <v>210</v>
      </c>
      <c r="AG1163" t="s">
        <v>210</v>
      </c>
      <c r="AH1163" t="s">
        <v>210</v>
      </c>
      <c r="AI1163" t="s">
        <v>210</v>
      </c>
      <c r="AJ1163" t="s">
        <v>210</v>
      </c>
      <c r="AK1163" t="s">
        <v>210</v>
      </c>
      <c r="AL1163" t="s">
        <v>210</v>
      </c>
      <c r="AM1163" t="s">
        <v>210</v>
      </c>
      <c r="AN1163" t="s">
        <v>210</v>
      </c>
      <c r="AO1163" t="s">
        <v>210</v>
      </c>
      <c r="AP1163" t="s">
        <v>210</v>
      </c>
      <c r="AQ1163" t="s">
        <v>210</v>
      </c>
      <c r="AR1163" t="s">
        <v>210</v>
      </c>
      <c r="AS1163" t="s">
        <v>210</v>
      </c>
      <c r="AT1163" t="s">
        <v>210</v>
      </c>
      <c r="AU1163" t="s">
        <v>210</v>
      </c>
    </row>
    <row r="1164" spans="1:47">
      <c r="A1164" t="s">
        <v>2036</v>
      </c>
      <c r="B1164" t="s">
        <v>204</v>
      </c>
      <c r="C1164" t="s">
        <v>1806</v>
      </c>
      <c r="D1164" t="s">
        <v>1806</v>
      </c>
      <c r="E1164" t="s">
        <v>2032</v>
      </c>
      <c r="F1164" t="s">
        <v>2033</v>
      </c>
      <c r="G1164" t="s">
        <v>1809</v>
      </c>
      <c r="H1164" t="s">
        <v>1901</v>
      </c>
      <c r="I1164" t="s">
        <v>1856</v>
      </c>
      <c r="J1164" t="s">
        <v>1908</v>
      </c>
      <c r="K1164" t="s">
        <v>1903</v>
      </c>
      <c r="AE1164" t="s">
        <v>210</v>
      </c>
      <c r="AF1164" t="s">
        <v>210</v>
      </c>
      <c r="AG1164" t="s">
        <v>210</v>
      </c>
      <c r="AH1164" t="s">
        <v>210</v>
      </c>
      <c r="AI1164" t="s">
        <v>210</v>
      </c>
      <c r="AJ1164" t="s">
        <v>210</v>
      </c>
      <c r="AK1164" t="s">
        <v>210</v>
      </c>
      <c r="AL1164" t="s">
        <v>210</v>
      </c>
      <c r="AM1164" t="s">
        <v>210</v>
      </c>
      <c r="AN1164" t="s">
        <v>210</v>
      </c>
      <c r="AO1164" t="s">
        <v>210</v>
      </c>
      <c r="AP1164" t="s">
        <v>210</v>
      </c>
      <c r="AQ1164" t="s">
        <v>210</v>
      </c>
      <c r="AR1164" t="s">
        <v>210</v>
      </c>
      <c r="AS1164" t="s">
        <v>210</v>
      </c>
      <c r="AT1164" t="s">
        <v>210</v>
      </c>
      <c r="AU1164" t="s">
        <v>210</v>
      </c>
    </row>
    <row r="1165" spans="1:47">
      <c r="A1165" t="s">
        <v>2037</v>
      </c>
      <c r="B1165" t="s">
        <v>204</v>
      </c>
      <c r="C1165" t="s">
        <v>1806</v>
      </c>
      <c r="D1165" t="s">
        <v>1806</v>
      </c>
      <c r="E1165" t="s">
        <v>2032</v>
      </c>
      <c r="F1165" t="s">
        <v>2033</v>
      </c>
      <c r="G1165" t="s">
        <v>1809</v>
      </c>
      <c r="H1165" t="s">
        <v>1901</v>
      </c>
      <c r="I1165" t="s">
        <v>1859</v>
      </c>
      <c r="J1165" t="s">
        <v>1911</v>
      </c>
      <c r="K1165" t="s">
        <v>1903</v>
      </c>
      <c r="AE1165" t="s">
        <v>210</v>
      </c>
      <c r="AF1165" t="s">
        <v>210</v>
      </c>
      <c r="AG1165" t="s">
        <v>210</v>
      </c>
      <c r="AH1165" t="s">
        <v>210</v>
      </c>
      <c r="AI1165" t="s">
        <v>210</v>
      </c>
      <c r="AJ1165" t="s">
        <v>210</v>
      </c>
      <c r="AK1165" t="s">
        <v>210</v>
      </c>
      <c r="AL1165" t="s">
        <v>210</v>
      </c>
      <c r="AM1165" t="s">
        <v>210</v>
      </c>
      <c r="AN1165" t="s">
        <v>210</v>
      </c>
      <c r="AO1165" t="s">
        <v>210</v>
      </c>
      <c r="AP1165" t="s">
        <v>210</v>
      </c>
      <c r="AQ1165" t="s">
        <v>210</v>
      </c>
      <c r="AR1165" t="s">
        <v>210</v>
      </c>
      <c r="AS1165" t="s">
        <v>210</v>
      </c>
      <c r="AT1165" t="s">
        <v>210</v>
      </c>
      <c r="AU1165" t="s">
        <v>210</v>
      </c>
    </row>
    <row r="1166" spans="1:47">
      <c r="A1166" t="s">
        <v>2038</v>
      </c>
      <c r="B1166" t="s">
        <v>204</v>
      </c>
      <c r="C1166" t="s">
        <v>1806</v>
      </c>
      <c r="D1166" t="s">
        <v>1806</v>
      </c>
      <c r="E1166" t="s">
        <v>2032</v>
      </c>
      <c r="F1166" t="s">
        <v>2033</v>
      </c>
      <c r="G1166" t="s">
        <v>1809</v>
      </c>
      <c r="H1166" t="s">
        <v>1913</v>
      </c>
      <c r="I1166" t="s">
        <v>1914</v>
      </c>
      <c r="J1166" t="s">
        <v>1915</v>
      </c>
      <c r="K1166" t="s">
        <v>1903</v>
      </c>
      <c r="AE1166" t="s">
        <v>210</v>
      </c>
      <c r="AF1166" t="s">
        <v>210</v>
      </c>
      <c r="AG1166" t="s">
        <v>210</v>
      </c>
      <c r="AH1166" t="s">
        <v>210</v>
      </c>
      <c r="AI1166" t="s">
        <v>210</v>
      </c>
      <c r="AJ1166" t="s">
        <v>210</v>
      </c>
      <c r="AK1166" t="s">
        <v>210</v>
      </c>
      <c r="AL1166" t="s">
        <v>210</v>
      </c>
      <c r="AM1166" t="s">
        <v>210</v>
      </c>
      <c r="AN1166" t="s">
        <v>210</v>
      </c>
      <c r="AO1166" t="s">
        <v>210</v>
      </c>
      <c r="AP1166" t="s">
        <v>210</v>
      </c>
      <c r="AQ1166" t="s">
        <v>210</v>
      </c>
      <c r="AR1166" t="s">
        <v>210</v>
      </c>
      <c r="AS1166" t="s">
        <v>210</v>
      </c>
      <c r="AT1166" t="s">
        <v>210</v>
      </c>
      <c r="AU1166" t="s">
        <v>210</v>
      </c>
    </row>
    <row r="1167" spans="1:47">
      <c r="A1167" t="s">
        <v>2039</v>
      </c>
      <c r="B1167" t="s">
        <v>204</v>
      </c>
      <c r="C1167" t="s">
        <v>1806</v>
      </c>
      <c r="D1167" t="s">
        <v>1806</v>
      </c>
      <c r="E1167" t="s">
        <v>2032</v>
      </c>
      <c r="F1167" t="s">
        <v>2033</v>
      </c>
      <c r="G1167" t="s">
        <v>1809</v>
      </c>
      <c r="H1167" t="s">
        <v>1913</v>
      </c>
      <c r="I1167" t="s">
        <v>1853</v>
      </c>
      <c r="J1167" t="s">
        <v>1917</v>
      </c>
      <c r="K1167" t="s">
        <v>1903</v>
      </c>
      <c r="AE1167" t="s">
        <v>210</v>
      </c>
      <c r="AF1167" t="s">
        <v>210</v>
      </c>
      <c r="AG1167" t="s">
        <v>210</v>
      </c>
      <c r="AH1167" t="s">
        <v>210</v>
      </c>
      <c r="AI1167" t="s">
        <v>210</v>
      </c>
      <c r="AJ1167" t="s">
        <v>210</v>
      </c>
      <c r="AK1167" t="s">
        <v>210</v>
      </c>
      <c r="AL1167" t="s">
        <v>210</v>
      </c>
      <c r="AM1167" t="s">
        <v>210</v>
      </c>
      <c r="AN1167" t="s">
        <v>210</v>
      </c>
      <c r="AO1167" t="s">
        <v>210</v>
      </c>
      <c r="AP1167" t="s">
        <v>210</v>
      </c>
      <c r="AQ1167" t="s">
        <v>210</v>
      </c>
      <c r="AR1167" t="s">
        <v>210</v>
      </c>
      <c r="AS1167" t="s">
        <v>210</v>
      </c>
      <c r="AT1167" t="s">
        <v>210</v>
      </c>
      <c r="AU1167" t="s">
        <v>210</v>
      </c>
    </row>
    <row r="1168" spans="1:47">
      <c r="A1168" t="s">
        <v>2040</v>
      </c>
      <c r="B1168" t="s">
        <v>204</v>
      </c>
      <c r="C1168" t="s">
        <v>1806</v>
      </c>
      <c r="D1168" t="s">
        <v>1806</v>
      </c>
      <c r="E1168" t="s">
        <v>2032</v>
      </c>
      <c r="F1168" t="s">
        <v>2033</v>
      </c>
      <c r="G1168" t="s">
        <v>1809</v>
      </c>
      <c r="H1168" t="s">
        <v>1919</v>
      </c>
      <c r="I1168" t="s">
        <v>1914</v>
      </c>
      <c r="J1168" t="s">
        <v>1920</v>
      </c>
      <c r="K1168" t="s">
        <v>1903</v>
      </c>
      <c r="AE1168" t="s">
        <v>210</v>
      </c>
      <c r="AF1168" t="s">
        <v>210</v>
      </c>
      <c r="AG1168" t="s">
        <v>210</v>
      </c>
      <c r="AH1168" t="s">
        <v>210</v>
      </c>
      <c r="AI1168" t="s">
        <v>210</v>
      </c>
      <c r="AJ1168" t="s">
        <v>210</v>
      </c>
      <c r="AK1168" t="s">
        <v>210</v>
      </c>
      <c r="AL1168" t="s">
        <v>210</v>
      </c>
      <c r="AM1168" t="s">
        <v>210</v>
      </c>
      <c r="AN1168" t="s">
        <v>210</v>
      </c>
      <c r="AO1168" t="s">
        <v>210</v>
      </c>
      <c r="AP1168" t="s">
        <v>210</v>
      </c>
      <c r="AQ1168" t="s">
        <v>210</v>
      </c>
      <c r="AR1168" t="s">
        <v>210</v>
      </c>
      <c r="AS1168" t="s">
        <v>210</v>
      </c>
      <c r="AT1168" t="s">
        <v>210</v>
      </c>
      <c r="AU1168" t="s">
        <v>210</v>
      </c>
    </row>
    <row r="1169" spans="1:47">
      <c r="A1169" t="s">
        <v>2041</v>
      </c>
      <c r="B1169" t="s">
        <v>204</v>
      </c>
      <c r="C1169" t="s">
        <v>1806</v>
      </c>
      <c r="D1169" t="s">
        <v>1806</v>
      </c>
      <c r="E1169" t="s">
        <v>2032</v>
      </c>
      <c r="F1169" t="s">
        <v>2033</v>
      </c>
      <c r="G1169" t="s">
        <v>1809</v>
      </c>
      <c r="H1169" t="s">
        <v>1919</v>
      </c>
      <c r="I1169" t="s">
        <v>1853</v>
      </c>
      <c r="J1169" t="s">
        <v>1917</v>
      </c>
      <c r="K1169" t="s">
        <v>1903</v>
      </c>
      <c r="AE1169" t="s">
        <v>210</v>
      </c>
      <c r="AF1169" t="s">
        <v>210</v>
      </c>
      <c r="AG1169" t="s">
        <v>210</v>
      </c>
      <c r="AH1169" t="s">
        <v>210</v>
      </c>
      <c r="AI1169" t="s">
        <v>210</v>
      </c>
      <c r="AJ1169" t="s">
        <v>210</v>
      </c>
      <c r="AK1169" t="s">
        <v>210</v>
      </c>
      <c r="AL1169" t="s">
        <v>210</v>
      </c>
      <c r="AM1169" t="s">
        <v>210</v>
      </c>
      <c r="AN1169" t="s">
        <v>210</v>
      </c>
      <c r="AO1169" t="s">
        <v>210</v>
      </c>
      <c r="AP1169" t="s">
        <v>210</v>
      </c>
      <c r="AQ1169" t="s">
        <v>210</v>
      </c>
      <c r="AR1169" t="s">
        <v>210</v>
      </c>
      <c r="AS1169" t="s">
        <v>210</v>
      </c>
      <c r="AT1169" t="s">
        <v>210</v>
      </c>
      <c r="AU1169" t="s">
        <v>210</v>
      </c>
    </row>
    <row r="1170" spans="1:47">
      <c r="A1170" t="s">
        <v>2042</v>
      </c>
      <c r="B1170" t="s">
        <v>204</v>
      </c>
      <c r="C1170" t="s">
        <v>1806</v>
      </c>
      <c r="D1170" t="s">
        <v>1806</v>
      </c>
      <c r="E1170" t="s">
        <v>2032</v>
      </c>
      <c r="F1170" t="s">
        <v>2033</v>
      </c>
      <c r="G1170" t="s">
        <v>291</v>
      </c>
      <c r="H1170" t="s">
        <v>1923</v>
      </c>
      <c r="I1170" t="s">
        <v>1924</v>
      </c>
      <c r="J1170" t="s">
        <v>1925</v>
      </c>
      <c r="K1170" t="s">
        <v>1903</v>
      </c>
      <c r="AE1170" t="s">
        <v>210</v>
      </c>
      <c r="AF1170" t="s">
        <v>210</v>
      </c>
      <c r="AG1170" t="s">
        <v>210</v>
      </c>
      <c r="AH1170" t="s">
        <v>210</v>
      </c>
      <c r="AI1170" t="s">
        <v>210</v>
      </c>
      <c r="AJ1170" t="s">
        <v>210</v>
      </c>
      <c r="AK1170" t="s">
        <v>210</v>
      </c>
      <c r="AL1170" t="s">
        <v>210</v>
      </c>
      <c r="AM1170" t="s">
        <v>210</v>
      </c>
      <c r="AN1170" t="s">
        <v>210</v>
      </c>
      <c r="AO1170" t="s">
        <v>210</v>
      </c>
      <c r="AP1170" t="s">
        <v>210</v>
      </c>
      <c r="AQ1170" t="s">
        <v>210</v>
      </c>
      <c r="AR1170" t="s">
        <v>210</v>
      </c>
      <c r="AS1170" t="s">
        <v>210</v>
      </c>
      <c r="AT1170" t="s">
        <v>210</v>
      </c>
      <c r="AU1170" t="s">
        <v>210</v>
      </c>
    </row>
    <row r="1171" spans="1:47">
      <c r="A1171" t="s">
        <v>2043</v>
      </c>
      <c r="B1171" t="s">
        <v>204</v>
      </c>
      <c r="C1171" t="s">
        <v>1806</v>
      </c>
      <c r="D1171" t="s">
        <v>1806</v>
      </c>
      <c r="E1171" t="s">
        <v>2032</v>
      </c>
      <c r="F1171" t="s">
        <v>2033</v>
      </c>
      <c r="G1171" t="s">
        <v>291</v>
      </c>
      <c r="H1171" t="s">
        <v>1923</v>
      </c>
      <c r="I1171" t="s">
        <v>1820</v>
      </c>
      <c r="J1171" t="s">
        <v>1925</v>
      </c>
      <c r="K1171" t="s">
        <v>1903</v>
      </c>
      <c r="AE1171" t="s">
        <v>210</v>
      </c>
      <c r="AF1171" t="s">
        <v>210</v>
      </c>
      <c r="AG1171" t="s">
        <v>210</v>
      </c>
      <c r="AH1171" t="s">
        <v>210</v>
      </c>
      <c r="AI1171" t="s">
        <v>210</v>
      </c>
      <c r="AJ1171" t="s">
        <v>210</v>
      </c>
      <c r="AK1171" t="s">
        <v>210</v>
      </c>
      <c r="AL1171" t="s">
        <v>210</v>
      </c>
      <c r="AM1171" t="s">
        <v>210</v>
      </c>
      <c r="AN1171" t="s">
        <v>210</v>
      </c>
      <c r="AO1171" t="s">
        <v>210</v>
      </c>
      <c r="AP1171" t="s">
        <v>210</v>
      </c>
      <c r="AQ1171" t="s">
        <v>210</v>
      </c>
      <c r="AR1171" t="s">
        <v>210</v>
      </c>
      <c r="AS1171" t="s">
        <v>210</v>
      </c>
      <c r="AT1171" t="s">
        <v>210</v>
      </c>
      <c r="AU1171" t="s">
        <v>210</v>
      </c>
    </row>
    <row r="1172" spans="1:47">
      <c r="A1172" t="s">
        <v>2044</v>
      </c>
      <c r="B1172" t="s">
        <v>204</v>
      </c>
      <c r="C1172" t="s">
        <v>1806</v>
      </c>
      <c r="D1172" t="s">
        <v>1806</v>
      </c>
      <c r="E1172" t="s">
        <v>2032</v>
      </c>
      <c r="F1172" t="s">
        <v>2033</v>
      </c>
      <c r="G1172" t="s">
        <v>291</v>
      </c>
      <c r="H1172" t="s">
        <v>1928</v>
      </c>
      <c r="I1172" t="s">
        <v>1929</v>
      </c>
      <c r="J1172" t="s">
        <v>1930</v>
      </c>
      <c r="K1172" t="s">
        <v>1903</v>
      </c>
      <c r="AE1172" t="s">
        <v>210</v>
      </c>
      <c r="AF1172" t="s">
        <v>210</v>
      </c>
      <c r="AG1172" t="s">
        <v>210</v>
      </c>
      <c r="AH1172" t="s">
        <v>210</v>
      </c>
      <c r="AI1172" t="s">
        <v>210</v>
      </c>
      <c r="AJ1172" t="s">
        <v>210</v>
      </c>
      <c r="AK1172" t="s">
        <v>210</v>
      </c>
      <c r="AL1172" t="s">
        <v>210</v>
      </c>
      <c r="AM1172" t="s">
        <v>210</v>
      </c>
      <c r="AN1172" t="s">
        <v>210</v>
      </c>
      <c r="AO1172" t="s">
        <v>210</v>
      </c>
      <c r="AP1172" t="s">
        <v>210</v>
      </c>
      <c r="AQ1172" t="s">
        <v>210</v>
      </c>
      <c r="AR1172" t="s">
        <v>210</v>
      </c>
      <c r="AS1172" t="s">
        <v>210</v>
      </c>
      <c r="AT1172" t="s">
        <v>210</v>
      </c>
      <c r="AU1172" t="s">
        <v>210</v>
      </c>
    </row>
    <row r="1173" spans="1:47">
      <c r="A1173" t="s">
        <v>2045</v>
      </c>
      <c r="B1173" t="s">
        <v>204</v>
      </c>
      <c r="C1173" t="s">
        <v>1806</v>
      </c>
      <c r="D1173" t="s">
        <v>1806</v>
      </c>
      <c r="E1173" t="s">
        <v>2032</v>
      </c>
      <c r="F1173" t="s">
        <v>2033</v>
      </c>
      <c r="G1173" t="s">
        <v>291</v>
      </c>
      <c r="H1173" t="s">
        <v>1932</v>
      </c>
      <c r="I1173" t="s">
        <v>1929</v>
      </c>
      <c r="J1173" t="s">
        <v>1933</v>
      </c>
      <c r="K1173" t="s">
        <v>1903</v>
      </c>
      <c r="AE1173" t="s">
        <v>210</v>
      </c>
      <c r="AF1173" t="s">
        <v>210</v>
      </c>
      <c r="AG1173" t="s">
        <v>210</v>
      </c>
      <c r="AH1173" t="s">
        <v>210</v>
      </c>
      <c r="AI1173" t="s">
        <v>210</v>
      </c>
      <c r="AJ1173" t="s">
        <v>210</v>
      </c>
      <c r="AK1173" t="s">
        <v>210</v>
      </c>
      <c r="AL1173" t="s">
        <v>210</v>
      </c>
      <c r="AM1173" t="s">
        <v>210</v>
      </c>
      <c r="AN1173" t="s">
        <v>210</v>
      </c>
      <c r="AO1173" t="s">
        <v>210</v>
      </c>
      <c r="AP1173" t="s">
        <v>210</v>
      </c>
      <c r="AQ1173" t="s">
        <v>210</v>
      </c>
      <c r="AR1173" t="s">
        <v>210</v>
      </c>
      <c r="AS1173" t="s">
        <v>210</v>
      </c>
      <c r="AT1173" t="s">
        <v>210</v>
      </c>
      <c r="AU1173" t="s">
        <v>210</v>
      </c>
    </row>
    <row r="1174" spans="1:47">
      <c r="A1174" t="s">
        <v>2046</v>
      </c>
      <c r="B1174" t="s">
        <v>204</v>
      </c>
      <c r="C1174" t="s">
        <v>1806</v>
      </c>
      <c r="D1174" t="s">
        <v>1806</v>
      </c>
      <c r="E1174" t="s">
        <v>2032</v>
      </c>
      <c r="F1174" t="s">
        <v>2047</v>
      </c>
      <c r="G1174" t="s">
        <v>1809</v>
      </c>
      <c r="H1174" t="s">
        <v>1901</v>
      </c>
      <c r="I1174" t="s">
        <v>1811</v>
      </c>
      <c r="J1174" t="s">
        <v>1936</v>
      </c>
      <c r="K1174" t="s">
        <v>1937</v>
      </c>
      <c r="AE1174" t="s">
        <v>210</v>
      </c>
      <c r="AF1174" t="s">
        <v>210</v>
      </c>
      <c r="AG1174" t="s">
        <v>210</v>
      </c>
      <c r="AH1174" t="s">
        <v>210</v>
      </c>
      <c r="AI1174" t="s">
        <v>210</v>
      </c>
      <c r="AJ1174" t="s">
        <v>210</v>
      </c>
      <c r="AK1174" t="s">
        <v>210</v>
      </c>
      <c r="AL1174" t="s">
        <v>210</v>
      </c>
      <c r="AM1174" t="s">
        <v>210</v>
      </c>
      <c r="AN1174" t="s">
        <v>210</v>
      </c>
      <c r="AO1174" t="s">
        <v>210</v>
      </c>
      <c r="AP1174" t="s">
        <v>210</v>
      </c>
      <c r="AQ1174" t="s">
        <v>210</v>
      </c>
      <c r="AR1174" t="s">
        <v>210</v>
      </c>
      <c r="AS1174" t="s">
        <v>210</v>
      </c>
      <c r="AT1174" t="s">
        <v>210</v>
      </c>
      <c r="AU1174" t="s">
        <v>210</v>
      </c>
    </row>
    <row r="1175" spans="1:47">
      <c r="A1175" t="s">
        <v>2048</v>
      </c>
      <c r="B1175" t="s">
        <v>204</v>
      </c>
      <c r="C1175" t="s">
        <v>1806</v>
      </c>
      <c r="D1175" t="s">
        <v>1806</v>
      </c>
      <c r="E1175" t="s">
        <v>2032</v>
      </c>
      <c r="F1175" t="s">
        <v>2047</v>
      </c>
      <c r="G1175" t="s">
        <v>1809</v>
      </c>
      <c r="H1175" t="s">
        <v>1901</v>
      </c>
      <c r="I1175" t="s">
        <v>1905</v>
      </c>
      <c r="J1175" t="s">
        <v>1906</v>
      </c>
      <c r="K1175" t="s">
        <v>1937</v>
      </c>
      <c r="AE1175" t="s">
        <v>210</v>
      </c>
      <c r="AF1175" t="s">
        <v>210</v>
      </c>
      <c r="AG1175" t="s">
        <v>210</v>
      </c>
      <c r="AH1175" t="s">
        <v>210</v>
      </c>
      <c r="AI1175" t="s">
        <v>210</v>
      </c>
      <c r="AJ1175" t="s">
        <v>210</v>
      </c>
      <c r="AK1175" t="s">
        <v>210</v>
      </c>
      <c r="AL1175" t="s">
        <v>210</v>
      </c>
      <c r="AM1175" t="s">
        <v>210</v>
      </c>
      <c r="AN1175" t="s">
        <v>210</v>
      </c>
      <c r="AO1175" t="s">
        <v>210</v>
      </c>
      <c r="AP1175" t="s">
        <v>210</v>
      </c>
      <c r="AQ1175" t="s">
        <v>210</v>
      </c>
      <c r="AR1175" t="s">
        <v>210</v>
      </c>
      <c r="AS1175" t="s">
        <v>210</v>
      </c>
      <c r="AT1175" t="s">
        <v>210</v>
      </c>
      <c r="AU1175" t="s">
        <v>210</v>
      </c>
    </row>
    <row r="1176" spans="1:47">
      <c r="A1176" t="s">
        <v>2049</v>
      </c>
      <c r="B1176" t="s">
        <v>204</v>
      </c>
      <c r="C1176" t="s">
        <v>1806</v>
      </c>
      <c r="D1176" t="s">
        <v>1806</v>
      </c>
      <c r="E1176" t="s">
        <v>2032</v>
      </c>
      <c r="F1176" t="s">
        <v>2047</v>
      </c>
      <c r="G1176" t="s">
        <v>1809</v>
      </c>
      <c r="H1176" t="s">
        <v>1901</v>
      </c>
      <c r="I1176" t="s">
        <v>1853</v>
      </c>
      <c r="J1176" t="s">
        <v>1908</v>
      </c>
      <c r="K1176" t="s">
        <v>1937</v>
      </c>
      <c r="AE1176" t="s">
        <v>210</v>
      </c>
      <c r="AF1176" t="s">
        <v>210</v>
      </c>
      <c r="AG1176" t="s">
        <v>210</v>
      </c>
      <c r="AH1176" t="s">
        <v>210</v>
      </c>
      <c r="AI1176" t="s">
        <v>210</v>
      </c>
      <c r="AJ1176" t="s">
        <v>210</v>
      </c>
      <c r="AK1176" t="s">
        <v>210</v>
      </c>
      <c r="AL1176" t="s">
        <v>210</v>
      </c>
      <c r="AM1176" t="s">
        <v>210</v>
      </c>
      <c r="AN1176" t="s">
        <v>210</v>
      </c>
      <c r="AO1176" t="s">
        <v>210</v>
      </c>
      <c r="AP1176" t="s">
        <v>210</v>
      </c>
      <c r="AQ1176" t="s">
        <v>210</v>
      </c>
      <c r="AR1176" t="s">
        <v>210</v>
      </c>
      <c r="AS1176" t="s">
        <v>210</v>
      </c>
      <c r="AT1176" t="s">
        <v>210</v>
      </c>
      <c r="AU1176" t="s">
        <v>210</v>
      </c>
    </row>
    <row r="1177" spans="1:47">
      <c r="A1177" t="s">
        <v>2050</v>
      </c>
      <c r="B1177" t="s">
        <v>204</v>
      </c>
      <c r="C1177" t="s">
        <v>1806</v>
      </c>
      <c r="D1177" t="s">
        <v>1806</v>
      </c>
      <c r="E1177" t="s">
        <v>2032</v>
      </c>
      <c r="F1177" t="s">
        <v>2047</v>
      </c>
      <c r="G1177" t="s">
        <v>1809</v>
      </c>
      <c r="H1177" t="s">
        <v>1901</v>
      </c>
      <c r="I1177" t="s">
        <v>1856</v>
      </c>
      <c r="J1177" t="s">
        <v>1908</v>
      </c>
      <c r="K1177" t="s">
        <v>1937</v>
      </c>
      <c r="AE1177" t="s">
        <v>210</v>
      </c>
      <c r="AF1177" t="s">
        <v>210</v>
      </c>
      <c r="AG1177" t="s">
        <v>210</v>
      </c>
      <c r="AH1177" t="s">
        <v>210</v>
      </c>
      <c r="AI1177" t="s">
        <v>210</v>
      </c>
      <c r="AJ1177" t="s">
        <v>210</v>
      </c>
      <c r="AK1177" t="s">
        <v>210</v>
      </c>
      <c r="AL1177" t="s">
        <v>210</v>
      </c>
      <c r="AM1177" t="s">
        <v>210</v>
      </c>
      <c r="AN1177" t="s">
        <v>210</v>
      </c>
      <c r="AO1177" t="s">
        <v>210</v>
      </c>
      <c r="AP1177" t="s">
        <v>210</v>
      </c>
      <c r="AQ1177" t="s">
        <v>210</v>
      </c>
      <c r="AR1177" t="s">
        <v>210</v>
      </c>
      <c r="AS1177" t="s">
        <v>210</v>
      </c>
      <c r="AT1177" t="s">
        <v>210</v>
      </c>
      <c r="AU1177" t="s">
        <v>210</v>
      </c>
    </row>
    <row r="1178" spans="1:47">
      <c r="A1178" t="s">
        <v>2051</v>
      </c>
      <c r="B1178" t="s">
        <v>204</v>
      </c>
      <c r="C1178" t="s">
        <v>1806</v>
      </c>
      <c r="D1178" t="s">
        <v>1806</v>
      </c>
      <c r="E1178" t="s">
        <v>2032</v>
      </c>
      <c r="F1178" t="s">
        <v>2047</v>
      </c>
      <c r="G1178" t="s">
        <v>1809</v>
      </c>
      <c r="H1178" t="s">
        <v>1901</v>
      </c>
      <c r="I1178" t="s">
        <v>1859</v>
      </c>
      <c r="J1178" t="s">
        <v>1911</v>
      </c>
      <c r="K1178" t="s">
        <v>1937</v>
      </c>
      <c r="AE1178" t="s">
        <v>210</v>
      </c>
      <c r="AF1178" t="s">
        <v>210</v>
      </c>
      <c r="AG1178" t="s">
        <v>210</v>
      </c>
      <c r="AH1178" t="s">
        <v>210</v>
      </c>
      <c r="AI1178" t="s">
        <v>210</v>
      </c>
      <c r="AJ1178" t="s">
        <v>210</v>
      </c>
      <c r="AK1178" t="s">
        <v>210</v>
      </c>
      <c r="AL1178" t="s">
        <v>210</v>
      </c>
      <c r="AM1178" t="s">
        <v>210</v>
      </c>
      <c r="AN1178" t="s">
        <v>210</v>
      </c>
      <c r="AO1178" t="s">
        <v>210</v>
      </c>
      <c r="AP1178" t="s">
        <v>210</v>
      </c>
      <c r="AQ1178" t="s">
        <v>210</v>
      </c>
      <c r="AR1178" t="s">
        <v>210</v>
      </c>
      <c r="AS1178" t="s">
        <v>210</v>
      </c>
      <c r="AT1178" t="s">
        <v>210</v>
      </c>
      <c r="AU1178" t="s">
        <v>210</v>
      </c>
    </row>
    <row r="1179" spans="1:47">
      <c r="A1179" t="s">
        <v>2052</v>
      </c>
      <c r="B1179" t="s">
        <v>204</v>
      </c>
      <c r="C1179" t="s">
        <v>1806</v>
      </c>
      <c r="D1179" t="s">
        <v>1806</v>
      </c>
      <c r="E1179" t="s">
        <v>2032</v>
      </c>
      <c r="F1179" t="s">
        <v>2047</v>
      </c>
      <c r="G1179" t="s">
        <v>291</v>
      </c>
      <c r="H1179" t="s">
        <v>1923</v>
      </c>
      <c r="I1179" t="s">
        <v>1924</v>
      </c>
      <c r="J1179" t="s">
        <v>1925</v>
      </c>
      <c r="K1179" t="s">
        <v>1937</v>
      </c>
      <c r="AE1179" t="s">
        <v>210</v>
      </c>
      <c r="AF1179" t="s">
        <v>210</v>
      </c>
      <c r="AG1179" t="s">
        <v>210</v>
      </c>
      <c r="AH1179" t="s">
        <v>210</v>
      </c>
      <c r="AI1179" t="s">
        <v>210</v>
      </c>
      <c r="AJ1179" t="s">
        <v>210</v>
      </c>
      <c r="AK1179" t="s">
        <v>210</v>
      </c>
      <c r="AL1179" t="s">
        <v>210</v>
      </c>
      <c r="AM1179" t="s">
        <v>210</v>
      </c>
      <c r="AN1179" t="s">
        <v>210</v>
      </c>
      <c r="AO1179" t="s">
        <v>210</v>
      </c>
      <c r="AP1179" t="s">
        <v>210</v>
      </c>
      <c r="AQ1179" t="s">
        <v>210</v>
      </c>
      <c r="AR1179" t="s">
        <v>210</v>
      </c>
      <c r="AS1179" t="s">
        <v>210</v>
      </c>
      <c r="AT1179" t="s">
        <v>210</v>
      </c>
      <c r="AU1179" t="s">
        <v>210</v>
      </c>
    </row>
    <row r="1180" spans="1:47">
      <c r="A1180" t="s">
        <v>2053</v>
      </c>
      <c r="B1180" t="s">
        <v>204</v>
      </c>
      <c r="C1180" t="s">
        <v>1806</v>
      </c>
      <c r="D1180" t="s">
        <v>1806</v>
      </c>
      <c r="E1180" t="s">
        <v>2032</v>
      </c>
      <c r="F1180" t="s">
        <v>2047</v>
      </c>
      <c r="G1180" t="s">
        <v>291</v>
      </c>
      <c r="H1180" t="s">
        <v>1923</v>
      </c>
      <c r="I1180" t="s">
        <v>1820</v>
      </c>
      <c r="J1180" t="s">
        <v>1925</v>
      </c>
      <c r="K1180" t="s">
        <v>1937</v>
      </c>
      <c r="AE1180" t="s">
        <v>210</v>
      </c>
      <c r="AF1180" t="s">
        <v>210</v>
      </c>
      <c r="AG1180" t="s">
        <v>210</v>
      </c>
      <c r="AH1180" t="s">
        <v>210</v>
      </c>
      <c r="AI1180" t="s">
        <v>210</v>
      </c>
      <c r="AJ1180" t="s">
        <v>210</v>
      </c>
      <c r="AK1180" t="s">
        <v>210</v>
      </c>
      <c r="AL1180" t="s">
        <v>210</v>
      </c>
      <c r="AM1180" t="s">
        <v>210</v>
      </c>
      <c r="AN1180" t="s">
        <v>210</v>
      </c>
      <c r="AO1180" t="s">
        <v>210</v>
      </c>
      <c r="AP1180" t="s">
        <v>210</v>
      </c>
      <c r="AQ1180" t="s">
        <v>210</v>
      </c>
      <c r="AR1180" t="s">
        <v>210</v>
      </c>
      <c r="AS1180" t="s">
        <v>210</v>
      </c>
      <c r="AT1180" t="s">
        <v>210</v>
      </c>
      <c r="AU1180" t="s">
        <v>210</v>
      </c>
    </row>
    <row r="1181" spans="1:47">
      <c r="A1181" t="s">
        <v>2054</v>
      </c>
      <c r="B1181" t="s">
        <v>204</v>
      </c>
      <c r="C1181" t="s">
        <v>1806</v>
      </c>
      <c r="D1181" t="s">
        <v>1806</v>
      </c>
      <c r="E1181" t="s">
        <v>2032</v>
      </c>
      <c r="F1181" t="s">
        <v>2047</v>
      </c>
      <c r="G1181" t="s">
        <v>291</v>
      </c>
      <c r="H1181" t="s">
        <v>1928</v>
      </c>
      <c r="I1181" t="s">
        <v>1929</v>
      </c>
      <c r="J1181" t="s">
        <v>1930</v>
      </c>
      <c r="K1181" t="s">
        <v>1937</v>
      </c>
      <c r="AE1181" t="s">
        <v>210</v>
      </c>
      <c r="AF1181" t="s">
        <v>210</v>
      </c>
      <c r="AG1181" t="s">
        <v>210</v>
      </c>
      <c r="AH1181" t="s">
        <v>210</v>
      </c>
      <c r="AI1181" t="s">
        <v>210</v>
      </c>
      <c r="AJ1181" t="s">
        <v>210</v>
      </c>
      <c r="AK1181" t="s">
        <v>210</v>
      </c>
      <c r="AL1181" t="s">
        <v>210</v>
      </c>
      <c r="AM1181" t="s">
        <v>210</v>
      </c>
      <c r="AN1181" t="s">
        <v>210</v>
      </c>
      <c r="AO1181" t="s">
        <v>210</v>
      </c>
      <c r="AP1181" t="s">
        <v>210</v>
      </c>
      <c r="AQ1181" t="s">
        <v>210</v>
      </c>
      <c r="AR1181" t="s">
        <v>210</v>
      </c>
      <c r="AS1181" t="s">
        <v>210</v>
      </c>
      <c r="AT1181" t="s">
        <v>210</v>
      </c>
      <c r="AU1181" t="s">
        <v>210</v>
      </c>
    </row>
    <row r="1182" spans="1:47">
      <c r="A1182" t="s">
        <v>2055</v>
      </c>
      <c r="B1182" t="s">
        <v>204</v>
      </c>
      <c r="C1182" t="s">
        <v>1806</v>
      </c>
      <c r="D1182" t="s">
        <v>1806</v>
      </c>
      <c r="E1182" t="s">
        <v>2032</v>
      </c>
      <c r="F1182" t="s">
        <v>2047</v>
      </c>
      <c r="G1182" t="s">
        <v>291</v>
      </c>
      <c r="H1182" t="s">
        <v>1932</v>
      </c>
      <c r="I1182" t="s">
        <v>1929</v>
      </c>
      <c r="J1182" t="s">
        <v>1933</v>
      </c>
      <c r="K1182" t="s">
        <v>1937</v>
      </c>
      <c r="AE1182" t="s">
        <v>210</v>
      </c>
      <c r="AF1182" t="s">
        <v>210</v>
      </c>
      <c r="AG1182" t="s">
        <v>210</v>
      </c>
      <c r="AH1182" t="s">
        <v>210</v>
      </c>
      <c r="AI1182" t="s">
        <v>210</v>
      </c>
      <c r="AJ1182" t="s">
        <v>210</v>
      </c>
      <c r="AK1182" t="s">
        <v>210</v>
      </c>
      <c r="AL1182" t="s">
        <v>210</v>
      </c>
      <c r="AM1182" t="s">
        <v>210</v>
      </c>
      <c r="AN1182" t="s">
        <v>210</v>
      </c>
      <c r="AO1182" t="s">
        <v>210</v>
      </c>
      <c r="AP1182" t="s">
        <v>210</v>
      </c>
      <c r="AQ1182" t="s">
        <v>210</v>
      </c>
      <c r="AR1182" t="s">
        <v>210</v>
      </c>
      <c r="AS1182" t="s">
        <v>210</v>
      </c>
      <c r="AT1182" t="s">
        <v>210</v>
      </c>
      <c r="AU1182" t="s">
        <v>210</v>
      </c>
    </row>
    <row r="1183" spans="1:47">
      <c r="A1183" t="s">
        <v>2056</v>
      </c>
      <c r="B1183" t="s">
        <v>204</v>
      </c>
      <c r="C1183" t="s">
        <v>1806</v>
      </c>
      <c r="D1183" t="s">
        <v>1806</v>
      </c>
      <c r="E1183" t="s">
        <v>2032</v>
      </c>
      <c r="F1183" t="s">
        <v>2033</v>
      </c>
      <c r="G1183" t="s">
        <v>1862</v>
      </c>
      <c r="H1183" t="s">
        <v>1863</v>
      </c>
      <c r="I1183" t="s">
        <v>1864</v>
      </c>
      <c r="J1183" t="s">
        <v>1865</v>
      </c>
      <c r="K1183" t="s">
        <v>1903</v>
      </c>
      <c r="AE1183" t="s">
        <v>210</v>
      </c>
      <c r="AF1183" t="s">
        <v>210</v>
      </c>
      <c r="AG1183" t="s">
        <v>210</v>
      </c>
      <c r="AH1183" t="s">
        <v>210</v>
      </c>
      <c r="AI1183" t="s">
        <v>210</v>
      </c>
      <c r="AJ1183" t="s">
        <v>210</v>
      </c>
      <c r="AK1183" t="s">
        <v>210</v>
      </c>
      <c r="AL1183" t="s">
        <v>210</v>
      </c>
      <c r="AM1183" t="s">
        <v>210</v>
      </c>
      <c r="AN1183" t="s">
        <v>210</v>
      </c>
      <c r="AO1183" t="s">
        <v>210</v>
      </c>
      <c r="AP1183" t="s">
        <v>210</v>
      </c>
      <c r="AQ1183" t="s">
        <v>210</v>
      </c>
      <c r="AR1183" t="s">
        <v>210</v>
      </c>
      <c r="AS1183" t="s">
        <v>210</v>
      </c>
      <c r="AT1183" t="s">
        <v>210</v>
      </c>
      <c r="AU1183" t="s">
        <v>210</v>
      </c>
    </row>
    <row r="1184" spans="1:47">
      <c r="A1184" t="s">
        <v>2057</v>
      </c>
      <c r="B1184" t="s">
        <v>204</v>
      </c>
      <c r="C1184" t="s">
        <v>1806</v>
      </c>
      <c r="D1184" t="s">
        <v>1806</v>
      </c>
      <c r="E1184" t="s">
        <v>2032</v>
      </c>
      <c r="F1184" t="s">
        <v>2033</v>
      </c>
      <c r="G1184" t="s">
        <v>1862</v>
      </c>
      <c r="H1184" t="s">
        <v>1863</v>
      </c>
      <c r="I1184" t="s">
        <v>1867</v>
      </c>
      <c r="J1184" t="s">
        <v>1868</v>
      </c>
      <c r="K1184" t="s">
        <v>1903</v>
      </c>
      <c r="AE1184" t="s">
        <v>210</v>
      </c>
      <c r="AF1184" t="s">
        <v>210</v>
      </c>
      <c r="AG1184" t="s">
        <v>210</v>
      </c>
      <c r="AH1184" t="s">
        <v>210</v>
      </c>
      <c r="AI1184" t="s">
        <v>210</v>
      </c>
      <c r="AJ1184" t="s">
        <v>210</v>
      </c>
      <c r="AK1184" t="s">
        <v>210</v>
      </c>
      <c r="AL1184" t="s">
        <v>210</v>
      </c>
      <c r="AM1184" t="s">
        <v>210</v>
      </c>
      <c r="AN1184" t="s">
        <v>210</v>
      </c>
      <c r="AO1184" t="s">
        <v>210</v>
      </c>
      <c r="AP1184" t="s">
        <v>210</v>
      </c>
      <c r="AQ1184" t="s">
        <v>210</v>
      </c>
      <c r="AR1184" t="s">
        <v>210</v>
      </c>
      <c r="AS1184" t="s">
        <v>210</v>
      </c>
      <c r="AT1184" t="s">
        <v>210</v>
      </c>
      <c r="AU1184" t="s">
        <v>210</v>
      </c>
    </row>
    <row r="1185" spans="1:47">
      <c r="A1185" t="s">
        <v>2058</v>
      </c>
      <c r="B1185" t="s">
        <v>204</v>
      </c>
      <c r="C1185" t="s">
        <v>1806</v>
      </c>
      <c r="D1185" t="s">
        <v>1806</v>
      </c>
      <c r="E1185" t="s">
        <v>2032</v>
      </c>
      <c r="F1185" t="s">
        <v>2033</v>
      </c>
      <c r="G1185" t="s">
        <v>1862</v>
      </c>
      <c r="H1185" t="s">
        <v>1870</v>
      </c>
      <c r="I1185" t="s">
        <v>1867</v>
      </c>
      <c r="J1185" t="s">
        <v>1871</v>
      </c>
      <c r="K1185" t="s">
        <v>1903</v>
      </c>
      <c r="AE1185" t="s">
        <v>210</v>
      </c>
      <c r="AF1185" t="s">
        <v>210</v>
      </c>
      <c r="AG1185" t="s">
        <v>210</v>
      </c>
      <c r="AH1185" t="s">
        <v>210</v>
      </c>
      <c r="AI1185" t="s">
        <v>210</v>
      </c>
      <c r="AJ1185" t="s">
        <v>210</v>
      </c>
      <c r="AK1185" t="s">
        <v>210</v>
      </c>
      <c r="AL1185" t="s">
        <v>210</v>
      </c>
      <c r="AM1185" t="s">
        <v>210</v>
      </c>
      <c r="AN1185" t="s">
        <v>210</v>
      </c>
      <c r="AO1185" t="s">
        <v>210</v>
      </c>
      <c r="AP1185" t="s">
        <v>210</v>
      </c>
      <c r="AQ1185" t="s">
        <v>210</v>
      </c>
      <c r="AR1185" t="s">
        <v>210</v>
      </c>
      <c r="AS1185" t="s">
        <v>210</v>
      </c>
      <c r="AT1185" t="s">
        <v>210</v>
      </c>
      <c r="AU1185" t="s">
        <v>210</v>
      </c>
    </row>
    <row r="1186" spans="1:47">
      <c r="A1186" t="s">
        <v>2059</v>
      </c>
      <c r="B1186" t="s">
        <v>204</v>
      </c>
      <c r="C1186" t="s">
        <v>1806</v>
      </c>
      <c r="D1186" t="s">
        <v>1806</v>
      </c>
      <c r="E1186" t="s">
        <v>2032</v>
      </c>
      <c r="F1186" t="s">
        <v>2033</v>
      </c>
      <c r="G1186" t="s">
        <v>1862</v>
      </c>
      <c r="H1186" t="s">
        <v>1863</v>
      </c>
      <c r="I1186" t="s">
        <v>1892</v>
      </c>
      <c r="J1186" t="s">
        <v>1865</v>
      </c>
      <c r="K1186" t="s">
        <v>1903</v>
      </c>
      <c r="AE1186" t="s">
        <v>210</v>
      </c>
      <c r="AF1186" t="s">
        <v>210</v>
      </c>
      <c r="AG1186" t="s">
        <v>210</v>
      </c>
      <c r="AH1186" t="s">
        <v>210</v>
      </c>
      <c r="AI1186" t="s">
        <v>210</v>
      </c>
      <c r="AJ1186" t="s">
        <v>210</v>
      </c>
      <c r="AK1186" t="s">
        <v>210</v>
      </c>
      <c r="AL1186" t="s">
        <v>210</v>
      </c>
      <c r="AM1186" t="s">
        <v>210</v>
      </c>
      <c r="AN1186" t="s">
        <v>210</v>
      </c>
      <c r="AO1186" t="s">
        <v>210</v>
      </c>
      <c r="AP1186" t="s">
        <v>210</v>
      </c>
      <c r="AQ1186" t="s">
        <v>210</v>
      </c>
      <c r="AR1186" t="s">
        <v>210</v>
      </c>
      <c r="AS1186" t="s">
        <v>210</v>
      </c>
      <c r="AT1186" t="s">
        <v>210</v>
      </c>
      <c r="AU1186" t="s">
        <v>210</v>
      </c>
    </row>
    <row r="1187" spans="1:47">
      <c r="A1187" t="s">
        <v>2060</v>
      </c>
      <c r="B1187" t="s">
        <v>204</v>
      </c>
      <c r="C1187" t="s">
        <v>1806</v>
      </c>
      <c r="D1187" t="s">
        <v>1806</v>
      </c>
      <c r="E1187" t="s">
        <v>2032</v>
      </c>
      <c r="F1187" t="s">
        <v>2033</v>
      </c>
      <c r="G1187" t="s">
        <v>1862</v>
      </c>
      <c r="H1187" t="s">
        <v>1873</v>
      </c>
      <c r="I1187" t="s">
        <v>1874</v>
      </c>
      <c r="J1187" t="s">
        <v>1875</v>
      </c>
      <c r="K1187" t="s">
        <v>1903</v>
      </c>
      <c r="AE1187" t="s">
        <v>210</v>
      </c>
      <c r="AF1187" t="s">
        <v>210</v>
      </c>
      <c r="AG1187" t="s">
        <v>210</v>
      </c>
      <c r="AH1187" t="s">
        <v>210</v>
      </c>
      <c r="AI1187" t="s">
        <v>210</v>
      </c>
      <c r="AJ1187" t="s">
        <v>210</v>
      </c>
      <c r="AK1187" t="s">
        <v>210</v>
      </c>
      <c r="AL1187" t="s">
        <v>210</v>
      </c>
      <c r="AM1187" t="s">
        <v>210</v>
      </c>
      <c r="AN1187" t="s">
        <v>210</v>
      </c>
      <c r="AO1187" t="s">
        <v>210</v>
      </c>
      <c r="AP1187" t="s">
        <v>210</v>
      </c>
      <c r="AQ1187" t="s">
        <v>210</v>
      </c>
      <c r="AR1187" t="s">
        <v>210</v>
      </c>
      <c r="AS1187" t="s">
        <v>210</v>
      </c>
      <c r="AT1187" t="s">
        <v>210</v>
      </c>
      <c r="AU1187" t="s">
        <v>210</v>
      </c>
    </row>
    <row r="1188" spans="1:47">
      <c r="A1188" t="s">
        <v>2061</v>
      </c>
      <c r="B1188" t="s">
        <v>204</v>
      </c>
      <c r="C1188" t="s">
        <v>1806</v>
      </c>
      <c r="D1188" t="s">
        <v>1806</v>
      </c>
      <c r="E1188" t="s">
        <v>2032</v>
      </c>
      <c r="F1188" t="s">
        <v>2047</v>
      </c>
      <c r="G1188" t="s">
        <v>1862</v>
      </c>
      <c r="H1188" t="s">
        <v>1873</v>
      </c>
      <c r="I1188" t="s">
        <v>1874</v>
      </c>
      <c r="J1188" t="s">
        <v>1875</v>
      </c>
      <c r="K1188" t="s">
        <v>1937</v>
      </c>
      <c r="AE1188" t="s">
        <v>210</v>
      </c>
      <c r="AF1188" t="s">
        <v>210</v>
      </c>
      <c r="AG1188" t="s">
        <v>210</v>
      </c>
      <c r="AH1188" t="s">
        <v>210</v>
      </c>
      <c r="AI1188" t="s">
        <v>210</v>
      </c>
      <c r="AJ1188" t="s">
        <v>210</v>
      </c>
      <c r="AK1188" t="s">
        <v>210</v>
      </c>
      <c r="AL1188" t="s">
        <v>210</v>
      </c>
      <c r="AM1188" t="s">
        <v>210</v>
      </c>
      <c r="AN1188" t="s">
        <v>210</v>
      </c>
      <c r="AO1188" t="s">
        <v>210</v>
      </c>
      <c r="AP1188" t="s">
        <v>210</v>
      </c>
      <c r="AQ1188" t="s">
        <v>210</v>
      </c>
      <c r="AR1188" t="s">
        <v>210</v>
      </c>
      <c r="AS1188" t="s">
        <v>210</v>
      </c>
      <c r="AT1188" t="s">
        <v>210</v>
      </c>
      <c r="AU1188" t="s">
        <v>210</v>
      </c>
    </row>
    <row r="1189" spans="1:47">
      <c r="A1189" t="s">
        <v>2062</v>
      </c>
      <c r="B1189" t="s">
        <v>204</v>
      </c>
      <c r="C1189" t="s">
        <v>1806</v>
      </c>
      <c r="D1189" t="s">
        <v>1806</v>
      </c>
      <c r="E1189" t="s">
        <v>2032</v>
      </c>
      <c r="F1189" t="s">
        <v>2033</v>
      </c>
      <c r="G1189" t="s">
        <v>1877</v>
      </c>
      <c r="H1189" t="s">
        <v>1877</v>
      </c>
      <c r="I1189" t="s">
        <v>1878</v>
      </c>
      <c r="J1189" t="s">
        <v>2063</v>
      </c>
      <c r="K1189" t="s">
        <v>1903</v>
      </c>
      <c r="AE1189" t="s">
        <v>210</v>
      </c>
      <c r="AF1189" t="s">
        <v>210</v>
      </c>
      <c r="AG1189" t="s">
        <v>210</v>
      </c>
      <c r="AH1189" t="s">
        <v>210</v>
      </c>
      <c r="AI1189" t="s">
        <v>210</v>
      </c>
      <c r="AJ1189" t="s">
        <v>210</v>
      </c>
      <c r="AK1189" t="s">
        <v>210</v>
      </c>
      <c r="AL1189" t="s">
        <v>210</v>
      </c>
      <c r="AM1189" t="s">
        <v>210</v>
      </c>
      <c r="AN1189" t="s">
        <v>210</v>
      </c>
      <c r="AO1189" t="s">
        <v>210</v>
      </c>
      <c r="AP1189" t="s">
        <v>210</v>
      </c>
      <c r="AQ1189" t="s">
        <v>210</v>
      </c>
      <c r="AR1189" t="s">
        <v>210</v>
      </c>
      <c r="AS1189" t="s">
        <v>210</v>
      </c>
      <c r="AT1189" t="s">
        <v>210</v>
      </c>
      <c r="AU1189" t="s">
        <v>210</v>
      </c>
    </row>
    <row r="1190" spans="1:47">
      <c r="A1190" t="s">
        <v>2064</v>
      </c>
      <c r="B1190" t="s">
        <v>204</v>
      </c>
      <c r="C1190" t="s">
        <v>1806</v>
      </c>
      <c r="D1190" t="s">
        <v>1806</v>
      </c>
      <c r="E1190" t="s">
        <v>2032</v>
      </c>
      <c r="F1190" t="s">
        <v>2033</v>
      </c>
      <c r="G1190" t="s">
        <v>1877</v>
      </c>
      <c r="H1190" t="s">
        <v>1877</v>
      </c>
      <c r="I1190" t="s">
        <v>1881</v>
      </c>
      <c r="J1190" t="s">
        <v>2063</v>
      </c>
      <c r="K1190" t="s">
        <v>1903</v>
      </c>
      <c r="AE1190" t="s">
        <v>210</v>
      </c>
      <c r="AF1190" t="s">
        <v>210</v>
      </c>
      <c r="AG1190" t="s">
        <v>210</v>
      </c>
      <c r="AH1190" t="s">
        <v>210</v>
      </c>
      <c r="AI1190" t="s">
        <v>210</v>
      </c>
      <c r="AJ1190" t="s">
        <v>210</v>
      </c>
      <c r="AK1190" t="s">
        <v>210</v>
      </c>
      <c r="AL1190" t="s">
        <v>210</v>
      </c>
      <c r="AM1190" t="s">
        <v>210</v>
      </c>
      <c r="AN1190" t="s">
        <v>210</v>
      </c>
      <c r="AO1190" t="s">
        <v>210</v>
      </c>
      <c r="AP1190" t="s">
        <v>210</v>
      </c>
      <c r="AQ1190" t="s">
        <v>210</v>
      </c>
      <c r="AR1190" t="s">
        <v>210</v>
      </c>
      <c r="AS1190" t="s">
        <v>210</v>
      </c>
      <c r="AT1190" t="s">
        <v>210</v>
      </c>
      <c r="AU1190" t="s">
        <v>210</v>
      </c>
    </row>
    <row r="1191" spans="1:47">
      <c r="A1191" t="s">
        <v>2065</v>
      </c>
      <c r="B1191" t="s">
        <v>204</v>
      </c>
      <c r="C1191" t="s">
        <v>1806</v>
      </c>
      <c r="D1191" t="s">
        <v>1806</v>
      </c>
      <c r="E1191" t="s">
        <v>2032</v>
      </c>
      <c r="F1191" t="s">
        <v>2047</v>
      </c>
      <c r="G1191" t="s">
        <v>1877</v>
      </c>
      <c r="H1191" t="s">
        <v>1877</v>
      </c>
      <c r="I1191" t="s">
        <v>1878</v>
      </c>
      <c r="J1191" t="s">
        <v>2063</v>
      </c>
      <c r="K1191" t="s">
        <v>1937</v>
      </c>
      <c r="AE1191" t="s">
        <v>210</v>
      </c>
      <c r="AF1191" t="s">
        <v>210</v>
      </c>
      <c r="AG1191" t="s">
        <v>210</v>
      </c>
      <c r="AH1191" t="s">
        <v>210</v>
      </c>
      <c r="AI1191" t="s">
        <v>210</v>
      </c>
      <c r="AJ1191" t="s">
        <v>210</v>
      </c>
      <c r="AK1191" t="s">
        <v>210</v>
      </c>
      <c r="AL1191" t="s">
        <v>210</v>
      </c>
      <c r="AM1191" t="s">
        <v>210</v>
      </c>
      <c r="AN1191" t="s">
        <v>210</v>
      </c>
      <c r="AO1191" t="s">
        <v>210</v>
      </c>
      <c r="AP1191" t="s">
        <v>210</v>
      </c>
      <c r="AQ1191" t="s">
        <v>210</v>
      </c>
      <c r="AR1191" t="s">
        <v>210</v>
      </c>
      <c r="AS1191" t="s">
        <v>210</v>
      </c>
      <c r="AT1191" t="s">
        <v>210</v>
      </c>
      <c r="AU1191" t="s">
        <v>210</v>
      </c>
    </row>
    <row r="1192" spans="1:47">
      <c r="A1192" t="s">
        <v>2066</v>
      </c>
      <c r="B1192" t="s">
        <v>204</v>
      </c>
      <c r="C1192" t="s">
        <v>1806</v>
      </c>
      <c r="D1192" t="s">
        <v>1806</v>
      </c>
      <c r="E1192" t="s">
        <v>2032</v>
      </c>
      <c r="F1192" t="s">
        <v>2047</v>
      </c>
      <c r="G1192" t="s">
        <v>1877</v>
      </c>
      <c r="H1192" t="s">
        <v>1877</v>
      </c>
      <c r="I1192" t="s">
        <v>1881</v>
      </c>
      <c r="J1192" t="s">
        <v>2063</v>
      </c>
      <c r="K1192" t="s">
        <v>1937</v>
      </c>
      <c r="AE1192" t="s">
        <v>210</v>
      </c>
      <c r="AF1192" t="s">
        <v>210</v>
      </c>
      <c r="AG1192" t="s">
        <v>210</v>
      </c>
      <c r="AH1192" t="s">
        <v>210</v>
      </c>
      <c r="AI1192" t="s">
        <v>210</v>
      </c>
      <c r="AJ1192" t="s">
        <v>210</v>
      </c>
      <c r="AK1192" t="s">
        <v>210</v>
      </c>
      <c r="AL1192" t="s">
        <v>210</v>
      </c>
      <c r="AM1192" t="s">
        <v>210</v>
      </c>
      <c r="AN1192" t="s">
        <v>210</v>
      </c>
      <c r="AO1192" t="s">
        <v>210</v>
      </c>
      <c r="AP1192" t="s">
        <v>210</v>
      </c>
      <c r="AQ1192" t="s">
        <v>210</v>
      </c>
      <c r="AR1192" t="s">
        <v>210</v>
      </c>
      <c r="AS1192" t="s">
        <v>210</v>
      </c>
      <c r="AT1192" t="s">
        <v>210</v>
      </c>
      <c r="AU1192" t="s">
        <v>210</v>
      </c>
    </row>
    <row r="1193" spans="1:47">
      <c r="A1193" t="s">
        <v>2067</v>
      </c>
      <c r="B1193" t="s">
        <v>204</v>
      </c>
      <c r="C1193" t="s">
        <v>1806</v>
      </c>
      <c r="D1193" t="s">
        <v>1806</v>
      </c>
      <c r="E1193" t="s">
        <v>2032</v>
      </c>
      <c r="F1193" t="s">
        <v>2033</v>
      </c>
      <c r="G1193" t="s">
        <v>1877</v>
      </c>
      <c r="H1193" t="s">
        <v>1877</v>
      </c>
      <c r="I1193" t="s">
        <v>1883</v>
      </c>
      <c r="J1193" t="s">
        <v>1884</v>
      </c>
      <c r="K1193" t="s">
        <v>1903</v>
      </c>
      <c r="AE1193" t="s">
        <v>210</v>
      </c>
      <c r="AF1193" t="s">
        <v>210</v>
      </c>
      <c r="AG1193" t="s">
        <v>210</v>
      </c>
      <c r="AH1193" t="s">
        <v>210</v>
      </c>
      <c r="AI1193" t="s">
        <v>210</v>
      </c>
      <c r="AJ1193" t="s">
        <v>210</v>
      </c>
      <c r="AK1193" t="s">
        <v>210</v>
      </c>
      <c r="AL1193" t="s">
        <v>210</v>
      </c>
      <c r="AM1193" t="s">
        <v>210</v>
      </c>
      <c r="AN1193" t="s">
        <v>210</v>
      </c>
      <c r="AO1193" t="s">
        <v>210</v>
      </c>
      <c r="AP1193" t="s">
        <v>210</v>
      </c>
      <c r="AQ1193" t="s">
        <v>210</v>
      </c>
      <c r="AR1193" t="s">
        <v>210</v>
      </c>
      <c r="AS1193" t="s">
        <v>210</v>
      </c>
      <c r="AT1193" t="s">
        <v>210</v>
      </c>
      <c r="AU1193" t="s">
        <v>210</v>
      </c>
    </row>
    <row r="1194" spans="1:47">
      <c r="A1194" t="s">
        <v>2068</v>
      </c>
      <c r="B1194" t="s">
        <v>204</v>
      </c>
      <c r="C1194" t="s">
        <v>1806</v>
      </c>
      <c r="D1194" t="s">
        <v>1806</v>
      </c>
      <c r="E1194" t="s">
        <v>2032</v>
      </c>
      <c r="F1194" t="s">
        <v>2047</v>
      </c>
      <c r="G1194" t="s">
        <v>1877</v>
      </c>
      <c r="H1194" t="s">
        <v>1877</v>
      </c>
      <c r="I1194" t="s">
        <v>1883</v>
      </c>
      <c r="J1194" t="s">
        <v>1884</v>
      </c>
      <c r="K1194" t="s">
        <v>1937</v>
      </c>
      <c r="AE1194" t="s">
        <v>210</v>
      </c>
      <c r="AF1194" t="s">
        <v>210</v>
      </c>
      <c r="AG1194" t="s">
        <v>210</v>
      </c>
      <c r="AH1194" t="s">
        <v>210</v>
      </c>
      <c r="AI1194" t="s">
        <v>210</v>
      </c>
      <c r="AJ1194" t="s">
        <v>210</v>
      </c>
      <c r="AK1194" t="s">
        <v>210</v>
      </c>
      <c r="AL1194" t="s">
        <v>210</v>
      </c>
      <c r="AM1194" t="s">
        <v>210</v>
      </c>
      <c r="AN1194" t="s">
        <v>210</v>
      </c>
      <c r="AO1194" t="s">
        <v>210</v>
      </c>
      <c r="AP1194" t="s">
        <v>210</v>
      </c>
      <c r="AQ1194" t="s">
        <v>210</v>
      </c>
      <c r="AR1194" t="s">
        <v>210</v>
      </c>
      <c r="AS1194" t="s">
        <v>210</v>
      </c>
      <c r="AT1194" t="s">
        <v>210</v>
      </c>
      <c r="AU1194" t="s">
        <v>210</v>
      </c>
    </row>
    <row r="1195" spans="1:47">
      <c r="A1195" t="s">
        <v>2069</v>
      </c>
      <c r="B1195" t="s">
        <v>204</v>
      </c>
      <c r="C1195" t="s">
        <v>1806</v>
      </c>
      <c r="D1195" t="s">
        <v>1806</v>
      </c>
      <c r="E1195" t="s">
        <v>2032</v>
      </c>
      <c r="F1195" t="s">
        <v>2033</v>
      </c>
      <c r="G1195" t="s">
        <v>1830</v>
      </c>
      <c r="H1195" t="s">
        <v>1831</v>
      </c>
      <c r="I1195" t="s">
        <v>1832</v>
      </c>
      <c r="J1195" t="s">
        <v>1833</v>
      </c>
      <c r="K1195" t="s">
        <v>1903</v>
      </c>
      <c r="AE1195" t="s">
        <v>210</v>
      </c>
      <c r="AF1195" t="s">
        <v>210</v>
      </c>
      <c r="AG1195" t="s">
        <v>210</v>
      </c>
      <c r="AH1195" t="s">
        <v>210</v>
      </c>
      <c r="AI1195" t="s">
        <v>210</v>
      </c>
      <c r="AJ1195" t="s">
        <v>210</v>
      </c>
      <c r="AK1195" t="s">
        <v>210</v>
      </c>
      <c r="AL1195" t="s">
        <v>210</v>
      </c>
      <c r="AM1195" t="s">
        <v>210</v>
      </c>
      <c r="AN1195" t="s">
        <v>210</v>
      </c>
      <c r="AO1195" t="s">
        <v>210</v>
      </c>
      <c r="AP1195" t="s">
        <v>210</v>
      </c>
      <c r="AQ1195" t="s">
        <v>210</v>
      </c>
      <c r="AR1195" t="s">
        <v>210</v>
      </c>
      <c r="AS1195" t="s">
        <v>210</v>
      </c>
      <c r="AT1195" t="s">
        <v>210</v>
      </c>
      <c r="AU1195" t="s">
        <v>210</v>
      </c>
    </row>
    <row r="1196" spans="1:47">
      <c r="A1196" t="s">
        <v>2070</v>
      </c>
      <c r="B1196" t="s">
        <v>204</v>
      </c>
      <c r="C1196" t="s">
        <v>1806</v>
      </c>
      <c r="D1196" t="s">
        <v>1806</v>
      </c>
      <c r="E1196" t="s">
        <v>2032</v>
      </c>
      <c r="F1196" t="s">
        <v>2047</v>
      </c>
      <c r="G1196" t="s">
        <v>1830</v>
      </c>
      <c r="H1196" t="s">
        <v>1831</v>
      </c>
      <c r="I1196" t="s">
        <v>1832</v>
      </c>
      <c r="J1196" t="s">
        <v>1833</v>
      </c>
      <c r="K1196" t="s">
        <v>1937</v>
      </c>
      <c r="AE1196" t="s">
        <v>210</v>
      </c>
      <c r="AF1196" t="s">
        <v>210</v>
      </c>
      <c r="AG1196" t="s">
        <v>210</v>
      </c>
      <c r="AH1196" t="s">
        <v>210</v>
      </c>
      <c r="AI1196" t="s">
        <v>210</v>
      </c>
      <c r="AJ1196" t="s">
        <v>210</v>
      </c>
      <c r="AK1196" t="s">
        <v>210</v>
      </c>
      <c r="AL1196" t="s">
        <v>210</v>
      </c>
      <c r="AM1196" t="s">
        <v>210</v>
      </c>
      <c r="AN1196" t="s">
        <v>210</v>
      </c>
      <c r="AO1196" t="s">
        <v>210</v>
      </c>
      <c r="AP1196" t="s">
        <v>210</v>
      </c>
      <c r="AQ1196" t="s">
        <v>210</v>
      </c>
      <c r="AR1196" t="s">
        <v>210</v>
      </c>
      <c r="AS1196" t="s">
        <v>210</v>
      </c>
      <c r="AT1196" t="s">
        <v>210</v>
      </c>
      <c r="AU1196" t="s">
        <v>210</v>
      </c>
    </row>
    <row r="1197" spans="1:47">
      <c r="A1197" t="s">
        <v>2071</v>
      </c>
      <c r="B1197" t="s">
        <v>204</v>
      </c>
      <c r="C1197" t="s">
        <v>1806</v>
      </c>
      <c r="D1197" t="s">
        <v>1806</v>
      </c>
      <c r="E1197" t="s">
        <v>2032</v>
      </c>
      <c r="F1197" t="s">
        <v>2033</v>
      </c>
      <c r="G1197" t="s">
        <v>1830</v>
      </c>
      <c r="H1197" t="s">
        <v>672</v>
      </c>
      <c r="I1197" t="s">
        <v>1840</v>
      </c>
      <c r="J1197" t="s">
        <v>1843</v>
      </c>
      <c r="K1197" t="s">
        <v>1903</v>
      </c>
      <c r="AE1197" t="s">
        <v>210</v>
      </c>
      <c r="AF1197" t="s">
        <v>210</v>
      </c>
      <c r="AG1197" t="s">
        <v>210</v>
      </c>
      <c r="AH1197" t="s">
        <v>210</v>
      </c>
      <c r="AI1197" t="s">
        <v>210</v>
      </c>
      <c r="AJ1197" t="s">
        <v>210</v>
      </c>
      <c r="AK1197" t="s">
        <v>210</v>
      </c>
      <c r="AL1197" t="s">
        <v>210</v>
      </c>
      <c r="AM1197" t="s">
        <v>210</v>
      </c>
      <c r="AN1197" t="s">
        <v>210</v>
      </c>
      <c r="AO1197" t="s">
        <v>210</v>
      </c>
      <c r="AP1197" t="s">
        <v>210</v>
      </c>
      <c r="AQ1197" t="s">
        <v>210</v>
      </c>
      <c r="AR1197" t="s">
        <v>210</v>
      </c>
      <c r="AS1197" t="s">
        <v>210</v>
      </c>
      <c r="AT1197" t="s">
        <v>210</v>
      </c>
      <c r="AU1197" t="s">
        <v>210</v>
      </c>
    </row>
    <row r="1198" spans="1:47">
      <c r="A1198" t="s">
        <v>2072</v>
      </c>
      <c r="B1198" t="s">
        <v>204</v>
      </c>
      <c r="C1198" t="s">
        <v>1806</v>
      </c>
      <c r="D1198" t="s">
        <v>1806</v>
      </c>
      <c r="E1198" t="s">
        <v>2032</v>
      </c>
      <c r="F1198" t="s">
        <v>2047</v>
      </c>
      <c r="G1198" t="s">
        <v>1830</v>
      </c>
      <c r="H1198" t="s">
        <v>672</v>
      </c>
      <c r="I1198" t="s">
        <v>1840</v>
      </c>
      <c r="J1198" t="s">
        <v>1843</v>
      </c>
      <c r="K1198" t="s">
        <v>1937</v>
      </c>
      <c r="AE1198" t="s">
        <v>210</v>
      </c>
      <c r="AF1198" t="s">
        <v>210</v>
      </c>
      <c r="AG1198" t="s">
        <v>210</v>
      </c>
      <c r="AH1198" t="s">
        <v>210</v>
      </c>
      <c r="AI1198" t="s">
        <v>210</v>
      </c>
      <c r="AJ1198" t="s">
        <v>210</v>
      </c>
      <c r="AK1198" t="s">
        <v>210</v>
      </c>
      <c r="AL1198" t="s">
        <v>210</v>
      </c>
      <c r="AM1198" t="s">
        <v>210</v>
      </c>
      <c r="AN1198" t="s">
        <v>210</v>
      </c>
      <c r="AO1198" t="s">
        <v>210</v>
      </c>
      <c r="AP1198" t="s">
        <v>210</v>
      </c>
      <c r="AQ1198" t="s">
        <v>210</v>
      </c>
      <c r="AR1198" t="s">
        <v>210</v>
      </c>
      <c r="AS1198" t="s">
        <v>210</v>
      </c>
      <c r="AT1198" t="s">
        <v>210</v>
      </c>
      <c r="AU1198" t="s">
        <v>210</v>
      </c>
    </row>
    <row r="1199" spans="1:47">
      <c r="A1199" t="s">
        <v>2073</v>
      </c>
      <c r="B1199" t="s">
        <v>204</v>
      </c>
      <c r="C1199" t="s">
        <v>1806</v>
      </c>
      <c r="D1199" t="s">
        <v>1806</v>
      </c>
      <c r="E1199" t="s">
        <v>2032</v>
      </c>
      <c r="F1199" t="s">
        <v>2033</v>
      </c>
      <c r="G1199" t="s">
        <v>848</v>
      </c>
      <c r="H1199" t="s">
        <v>1888</v>
      </c>
      <c r="I1199" t="s">
        <v>1864</v>
      </c>
      <c r="J1199" t="s">
        <v>1889</v>
      </c>
      <c r="K1199" t="s">
        <v>1903</v>
      </c>
      <c r="AE1199" t="s">
        <v>210</v>
      </c>
      <c r="AF1199" t="s">
        <v>210</v>
      </c>
      <c r="AG1199" t="s">
        <v>210</v>
      </c>
      <c r="AH1199" t="s">
        <v>210</v>
      </c>
      <c r="AI1199" t="s">
        <v>210</v>
      </c>
      <c r="AJ1199" t="s">
        <v>210</v>
      </c>
      <c r="AK1199" t="s">
        <v>210</v>
      </c>
      <c r="AL1199" t="s">
        <v>210</v>
      </c>
      <c r="AM1199" t="s">
        <v>210</v>
      </c>
      <c r="AN1199" t="s">
        <v>210</v>
      </c>
      <c r="AO1199" t="s">
        <v>210</v>
      </c>
      <c r="AP1199" t="s">
        <v>210</v>
      </c>
      <c r="AQ1199" t="s">
        <v>210</v>
      </c>
      <c r="AR1199" t="s">
        <v>210</v>
      </c>
      <c r="AS1199" t="s">
        <v>210</v>
      </c>
      <c r="AT1199" t="s">
        <v>210</v>
      </c>
      <c r="AU1199" t="s">
        <v>210</v>
      </c>
    </row>
    <row r="1200" spans="1:47">
      <c r="A1200" t="s">
        <v>2074</v>
      </c>
      <c r="B1200" t="s">
        <v>204</v>
      </c>
      <c r="C1200" t="s">
        <v>1806</v>
      </c>
      <c r="D1200" t="s">
        <v>1806</v>
      </c>
      <c r="E1200" t="s">
        <v>2032</v>
      </c>
      <c r="F1200" t="s">
        <v>2033</v>
      </c>
      <c r="G1200" t="s">
        <v>848</v>
      </c>
      <c r="H1200" t="s">
        <v>1891</v>
      </c>
      <c r="I1200" t="s">
        <v>1892</v>
      </c>
      <c r="J1200" t="s">
        <v>1889</v>
      </c>
      <c r="K1200" t="s">
        <v>1903</v>
      </c>
      <c r="AE1200" t="s">
        <v>210</v>
      </c>
      <c r="AF1200" t="s">
        <v>210</v>
      </c>
      <c r="AG1200" t="s">
        <v>210</v>
      </c>
      <c r="AH1200" t="s">
        <v>210</v>
      </c>
      <c r="AI1200" t="s">
        <v>210</v>
      </c>
      <c r="AJ1200" t="s">
        <v>210</v>
      </c>
      <c r="AK1200" t="s">
        <v>210</v>
      </c>
      <c r="AL1200" t="s">
        <v>210</v>
      </c>
      <c r="AM1200" t="s">
        <v>210</v>
      </c>
      <c r="AN1200" t="s">
        <v>210</v>
      </c>
      <c r="AO1200" t="s">
        <v>210</v>
      </c>
      <c r="AP1200" t="s">
        <v>210</v>
      </c>
      <c r="AQ1200" t="s">
        <v>210</v>
      </c>
      <c r="AR1200" t="s">
        <v>210</v>
      </c>
      <c r="AS1200" t="s">
        <v>210</v>
      </c>
      <c r="AT1200" t="s">
        <v>210</v>
      </c>
      <c r="AU1200" t="s">
        <v>210</v>
      </c>
    </row>
    <row r="1201" spans="1:47">
      <c r="A1201" t="s">
        <v>2075</v>
      </c>
      <c r="B1201" t="s">
        <v>204</v>
      </c>
      <c r="C1201" t="s">
        <v>1806</v>
      </c>
      <c r="D1201" t="s">
        <v>1806</v>
      </c>
      <c r="E1201" t="s">
        <v>2032</v>
      </c>
      <c r="F1201" t="s">
        <v>2047</v>
      </c>
      <c r="G1201" t="s">
        <v>848</v>
      </c>
      <c r="H1201" t="s">
        <v>1888</v>
      </c>
      <c r="I1201" t="s">
        <v>1864</v>
      </c>
      <c r="J1201" t="s">
        <v>1889</v>
      </c>
      <c r="K1201" t="s">
        <v>1937</v>
      </c>
      <c r="AE1201" t="s">
        <v>210</v>
      </c>
      <c r="AF1201" t="s">
        <v>210</v>
      </c>
      <c r="AG1201" t="s">
        <v>210</v>
      </c>
      <c r="AH1201" t="s">
        <v>210</v>
      </c>
      <c r="AI1201" t="s">
        <v>210</v>
      </c>
      <c r="AJ1201" t="s">
        <v>210</v>
      </c>
      <c r="AK1201" t="s">
        <v>210</v>
      </c>
      <c r="AL1201" t="s">
        <v>210</v>
      </c>
      <c r="AM1201" t="s">
        <v>210</v>
      </c>
      <c r="AN1201" t="s">
        <v>210</v>
      </c>
      <c r="AO1201" t="s">
        <v>210</v>
      </c>
      <c r="AP1201" t="s">
        <v>210</v>
      </c>
      <c r="AQ1201" t="s">
        <v>210</v>
      </c>
      <c r="AR1201" t="s">
        <v>210</v>
      </c>
      <c r="AS1201" t="s">
        <v>210</v>
      </c>
      <c r="AT1201" t="s">
        <v>210</v>
      </c>
      <c r="AU1201" t="s">
        <v>210</v>
      </c>
    </row>
    <row r="1202" spans="1:47">
      <c r="A1202" t="s">
        <v>2076</v>
      </c>
      <c r="B1202" t="s">
        <v>204</v>
      </c>
      <c r="C1202" t="s">
        <v>1806</v>
      </c>
      <c r="D1202" t="s">
        <v>1806</v>
      </c>
      <c r="E1202" t="s">
        <v>2032</v>
      </c>
      <c r="F1202" t="s">
        <v>2047</v>
      </c>
      <c r="G1202" t="s">
        <v>848</v>
      </c>
      <c r="H1202" t="s">
        <v>1891</v>
      </c>
      <c r="I1202" t="s">
        <v>1892</v>
      </c>
      <c r="J1202" t="s">
        <v>1889</v>
      </c>
      <c r="K1202" t="s">
        <v>1937</v>
      </c>
      <c r="AE1202" t="s">
        <v>210</v>
      </c>
      <c r="AF1202" t="s">
        <v>210</v>
      </c>
      <c r="AG1202" t="s">
        <v>210</v>
      </c>
      <c r="AH1202" t="s">
        <v>210</v>
      </c>
      <c r="AI1202" t="s">
        <v>210</v>
      </c>
      <c r="AJ1202" t="s">
        <v>210</v>
      </c>
      <c r="AK1202" t="s">
        <v>210</v>
      </c>
      <c r="AL1202" t="s">
        <v>210</v>
      </c>
      <c r="AM1202" t="s">
        <v>210</v>
      </c>
      <c r="AN1202" t="s">
        <v>210</v>
      </c>
      <c r="AO1202" t="s">
        <v>210</v>
      </c>
      <c r="AP1202" t="s">
        <v>210</v>
      </c>
      <c r="AQ1202" t="s">
        <v>210</v>
      </c>
      <c r="AR1202" t="s">
        <v>210</v>
      </c>
      <c r="AS1202" t="s">
        <v>210</v>
      </c>
      <c r="AT1202" t="s">
        <v>210</v>
      </c>
      <c r="AU1202" t="s">
        <v>210</v>
      </c>
    </row>
    <row r="1203" spans="1:47">
      <c r="A1203" t="s">
        <v>2077</v>
      </c>
      <c r="B1203" t="s">
        <v>204</v>
      </c>
      <c r="C1203" t="s">
        <v>1806</v>
      </c>
      <c r="D1203" t="s">
        <v>1806</v>
      </c>
      <c r="E1203" t="s">
        <v>2032</v>
      </c>
      <c r="F1203" t="s">
        <v>2033</v>
      </c>
      <c r="G1203" t="s">
        <v>846</v>
      </c>
      <c r="H1203" t="s">
        <v>846</v>
      </c>
      <c r="I1203" t="s">
        <v>846</v>
      </c>
      <c r="J1203" t="s">
        <v>1894</v>
      </c>
      <c r="K1203" t="s">
        <v>1903</v>
      </c>
      <c r="AE1203" t="s">
        <v>210</v>
      </c>
      <c r="AF1203" t="s">
        <v>210</v>
      </c>
      <c r="AG1203" t="s">
        <v>210</v>
      </c>
      <c r="AH1203" t="s">
        <v>210</v>
      </c>
      <c r="AI1203" t="s">
        <v>210</v>
      </c>
      <c r="AJ1203" t="s">
        <v>210</v>
      </c>
      <c r="AK1203" t="s">
        <v>210</v>
      </c>
      <c r="AL1203" t="s">
        <v>210</v>
      </c>
      <c r="AM1203" t="s">
        <v>210</v>
      </c>
      <c r="AN1203" t="s">
        <v>210</v>
      </c>
      <c r="AO1203" t="s">
        <v>210</v>
      </c>
      <c r="AP1203" t="s">
        <v>210</v>
      </c>
      <c r="AQ1203" t="s">
        <v>210</v>
      </c>
      <c r="AR1203" t="s">
        <v>210</v>
      </c>
      <c r="AS1203" t="s">
        <v>210</v>
      </c>
      <c r="AT1203" t="s">
        <v>210</v>
      </c>
      <c r="AU1203" t="s">
        <v>210</v>
      </c>
    </row>
    <row r="1204" spans="1:47">
      <c r="A1204" t="s">
        <v>2078</v>
      </c>
      <c r="B1204" t="s">
        <v>204</v>
      </c>
      <c r="C1204" t="s">
        <v>1806</v>
      </c>
      <c r="D1204" t="s">
        <v>1806</v>
      </c>
      <c r="E1204" t="s">
        <v>2032</v>
      </c>
      <c r="F1204" t="s">
        <v>2047</v>
      </c>
      <c r="G1204" t="s">
        <v>846</v>
      </c>
      <c r="H1204" t="s">
        <v>846</v>
      </c>
      <c r="I1204" t="s">
        <v>846</v>
      </c>
      <c r="J1204" t="s">
        <v>1894</v>
      </c>
      <c r="K1204" t="s">
        <v>1937</v>
      </c>
      <c r="AE1204" t="s">
        <v>210</v>
      </c>
      <c r="AF1204" t="s">
        <v>210</v>
      </c>
      <c r="AG1204" t="s">
        <v>210</v>
      </c>
      <c r="AH1204" t="s">
        <v>210</v>
      </c>
      <c r="AI1204" t="s">
        <v>210</v>
      </c>
      <c r="AJ1204" t="s">
        <v>210</v>
      </c>
      <c r="AK1204" t="s">
        <v>210</v>
      </c>
      <c r="AL1204" t="s">
        <v>210</v>
      </c>
      <c r="AM1204" t="s">
        <v>210</v>
      </c>
      <c r="AN1204" t="s">
        <v>210</v>
      </c>
      <c r="AO1204" t="s">
        <v>210</v>
      </c>
      <c r="AP1204" t="s">
        <v>210</v>
      </c>
      <c r="AQ1204" t="s">
        <v>210</v>
      </c>
      <c r="AR1204" t="s">
        <v>210</v>
      </c>
      <c r="AS1204" t="s">
        <v>210</v>
      </c>
      <c r="AT1204" t="s">
        <v>210</v>
      </c>
      <c r="AU1204" t="s">
        <v>210</v>
      </c>
    </row>
    <row r="1205" spans="1:47">
      <c r="A1205" t="s">
        <v>2079</v>
      </c>
      <c r="B1205" t="s">
        <v>204</v>
      </c>
      <c r="C1205" t="s">
        <v>1806</v>
      </c>
      <c r="D1205" t="s">
        <v>1806</v>
      </c>
      <c r="E1205" t="s">
        <v>2032</v>
      </c>
      <c r="F1205" t="s">
        <v>2033</v>
      </c>
      <c r="G1205" t="s">
        <v>1896</v>
      </c>
      <c r="H1205" t="s">
        <v>1897</v>
      </c>
      <c r="K1205" t="s">
        <v>1903</v>
      </c>
      <c r="AE1205" t="s">
        <v>210</v>
      </c>
      <c r="AF1205" t="s">
        <v>210</v>
      </c>
      <c r="AG1205" t="s">
        <v>210</v>
      </c>
      <c r="AH1205" t="s">
        <v>210</v>
      </c>
      <c r="AI1205" t="s">
        <v>210</v>
      </c>
      <c r="AJ1205" t="s">
        <v>210</v>
      </c>
      <c r="AK1205" t="s">
        <v>210</v>
      </c>
      <c r="AL1205" t="s">
        <v>210</v>
      </c>
      <c r="AM1205" t="s">
        <v>210</v>
      </c>
      <c r="AN1205" t="s">
        <v>210</v>
      </c>
      <c r="AO1205" t="s">
        <v>210</v>
      </c>
      <c r="AP1205" t="s">
        <v>210</v>
      </c>
      <c r="AQ1205" t="s">
        <v>210</v>
      </c>
      <c r="AR1205" t="s">
        <v>210</v>
      </c>
      <c r="AS1205" t="s">
        <v>210</v>
      </c>
      <c r="AT1205" t="s">
        <v>210</v>
      </c>
      <c r="AU1205" t="s">
        <v>210</v>
      </c>
    </row>
    <row r="1206" spans="1:47">
      <c r="A1206" t="s">
        <v>2080</v>
      </c>
      <c r="B1206" t="s">
        <v>204</v>
      </c>
      <c r="C1206" t="s">
        <v>1806</v>
      </c>
      <c r="D1206" t="s">
        <v>1806</v>
      </c>
      <c r="E1206" t="s">
        <v>2032</v>
      </c>
      <c r="F1206" t="s">
        <v>2047</v>
      </c>
      <c r="G1206" t="s">
        <v>1896</v>
      </c>
      <c r="H1206" t="s">
        <v>1897</v>
      </c>
      <c r="K1206" t="s">
        <v>1937</v>
      </c>
      <c r="AE1206" t="s">
        <v>210</v>
      </c>
      <c r="AF1206" t="s">
        <v>210</v>
      </c>
      <c r="AG1206" t="s">
        <v>210</v>
      </c>
      <c r="AH1206" t="s">
        <v>210</v>
      </c>
      <c r="AI1206" t="s">
        <v>210</v>
      </c>
      <c r="AJ1206" t="s">
        <v>210</v>
      </c>
      <c r="AK1206" t="s">
        <v>210</v>
      </c>
      <c r="AL1206" t="s">
        <v>210</v>
      </c>
      <c r="AM1206" t="s">
        <v>210</v>
      </c>
      <c r="AN1206" t="s">
        <v>210</v>
      </c>
      <c r="AO1206" t="s">
        <v>210</v>
      </c>
      <c r="AP1206" t="s">
        <v>210</v>
      </c>
      <c r="AQ1206" t="s">
        <v>210</v>
      </c>
      <c r="AR1206" t="s">
        <v>210</v>
      </c>
      <c r="AS1206" t="s">
        <v>210</v>
      </c>
      <c r="AT1206" t="s">
        <v>210</v>
      </c>
      <c r="AU1206" t="s">
        <v>210</v>
      </c>
    </row>
    <row r="1207" spans="1:47">
      <c r="A1207" t="s">
        <v>2081</v>
      </c>
      <c r="B1207" t="s">
        <v>204</v>
      </c>
      <c r="C1207" t="s">
        <v>1806</v>
      </c>
      <c r="D1207" t="s">
        <v>1806</v>
      </c>
      <c r="E1207" t="s">
        <v>2082</v>
      </c>
      <c r="F1207" t="s">
        <v>2083</v>
      </c>
      <c r="G1207" t="s">
        <v>1809</v>
      </c>
      <c r="H1207" t="s">
        <v>1849</v>
      </c>
      <c r="I1207" t="s">
        <v>1811</v>
      </c>
      <c r="J1207" t="s">
        <v>2084</v>
      </c>
      <c r="K1207" t="s">
        <v>2085</v>
      </c>
      <c r="AE1207" t="s">
        <v>210</v>
      </c>
      <c r="AF1207" t="s">
        <v>210</v>
      </c>
      <c r="AG1207" t="s">
        <v>210</v>
      </c>
      <c r="AH1207" t="s">
        <v>210</v>
      </c>
      <c r="AI1207" t="s">
        <v>210</v>
      </c>
      <c r="AJ1207" t="s">
        <v>210</v>
      </c>
      <c r="AK1207" t="s">
        <v>210</v>
      </c>
      <c r="AL1207" t="s">
        <v>210</v>
      </c>
      <c r="AM1207" t="s">
        <v>210</v>
      </c>
      <c r="AN1207" t="s">
        <v>210</v>
      </c>
      <c r="AO1207" t="s">
        <v>210</v>
      </c>
      <c r="AP1207" t="s">
        <v>210</v>
      </c>
      <c r="AQ1207" t="s">
        <v>210</v>
      </c>
      <c r="AR1207" t="s">
        <v>210</v>
      </c>
      <c r="AS1207" t="s">
        <v>210</v>
      </c>
      <c r="AT1207" t="s">
        <v>210</v>
      </c>
      <c r="AU1207" t="s">
        <v>210</v>
      </c>
    </row>
    <row r="1208" spans="1:47">
      <c r="A1208" t="s">
        <v>2086</v>
      </c>
      <c r="B1208" t="s">
        <v>204</v>
      </c>
      <c r="C1208" t="s">
        <v>1806</v>
      </c>
      <c r="D1208" t="s">
        <v>1806</v>
      </c>
      <c r="E1208" t="s">
        <v>2082</v>
      </c>
      <c r="F1208" t="s">
        <v>2083</v>
      </c>
      <c r="G1208" t="s">
        <v>1809</v>
      </c>
      <c r="H1208" t="s">
        <v>1849</v>
      </c>
      <c r="I1208" t="s">
        <v>1853</v>
      </c>
      <c r="J1208" t="s">
        <v>2087</v>
      </c>
      <c r="K1208" t="s">
        <v>2085</v>
      </c>
      <c r="AE1208" t="s">
        <v>210</v>
      </c>
      <c r="AF1208" t="s">
        <v>210</v>
      </c>
      <c r="AG1208" t="s">
        <v>210</v>
      </c>
      <c r="AH1208" t="s">
        <v>210</v>
      </c>
      <c r="AI1208" t="s">
        <v>210</v>
      </c>
      <c r="AJ1208" t="s">
        <v>210</v>
      </c>
      <c r="AK1208" t="s">
        <v>210</v>
      </c>
      <c r="AL1208" t="s">
        <v>210</v>
      </c>
      <c r="AM1208" t="s">
        <v>210</v>
      </c>
      <c r="AN1208" t="s">
        <v>210</v>
      </c>
      <c r="AO1208" t="s">
        <v>210</v>
      </c>
      <c r="AP1208" t="s">
        <v>210</v>
      </c>
      <c r="AQ1208" t="s">
        <v>210</v>
      </c>
      <c r="AR1208" t="s">
        <v>210</v>
      </c>
      <c r="AS1208" t="s">
        <v>210</v>
      </c>
      <c r="AT1208" t="s">
        <v>210</v>
      </c>
      <c r="AU1208" t="s">
        <v>210</v>
      </c>
    </row>
    <row r="1209" spans="1:47">
      <c r="A1209" t="s">
        <v>2088</v>
      </c>
      <c r="B1209" t="s">
        <v>204</v>
      </c>
      <c r="C1209" t="s">
        <v>1806</v>
      </c>
      <c r="D1209" t="s">
        <v>1806</v>
      </c>
      <c r="E1209" t="s">
        <v>2082</v>
      </c>
      <c r="F1209" t="s">
        <v>2083</v>
      </c>
      <c r="G1209" t="s">
        <v>1809</v>
      </c>
      <c r="H1209" t="s">
        <v>1849</v>
      </c>
      <c r="I1209" t="s">
        <v>1856</v>
      </c>
      <c r="J1209" t="s">
        <v>2089</v>
      </c>
      <c r="K1209" t="s">
        <v>2085</v>
      </c>
      <c r="AE1209" t="s">
        <v>210</v>
      </c>
      <c r="AF1209" t="s">
        <v>210</v>
      </c>
      <c r="AG1209" t="s">
        <v>210</v>
      </c>
      <c r="AH1209" t="s">
        <v>210</v>
      </c>
      <c r="AI1209" t="s">
        <v>210</v>
      </c>
      <c r="AJ1209" t="s">
        <v>210</v>
      </c>
      <c r="AK1209" t="s">
        <v>210</v>
      </c>
      <c r="AL1209" t="s">
        <v>210</v>
      </c>
      <c r="AM1209" t="s">
        <v>210</v>
      </c>
      <c r="AN1209" t="s">
        <v>210</v>
      </c>
      <c r="AO1209" t="s">
        <v>210</v>
      </c>
      <c r="AP1209" t="s">
        <v>210</v>
      </c>
      <c r="AQ1209" t="s">
        <v>210</v>
      </c>
      <c r="AR1209" t="s">
        <v>210</v>
      </c>
      <c r="AS1209" t="s">
        <v>210</v>
      </c>
      <c r="AT1209" t="s">
        <v>210</v>
      </c>
      <c r="AU1209" t="s">
        <v>210</v>
      </c>
    </row>
    <row r="1210" spans="1:47">
      <c r="A1210" t="s">
        <v>2090</v>
      </c>
      <c r="B1210" t="s">
        <v>204</v>
      </c>
      <c r="C1210" t="s">
        <v>1806</v>
      </c>
      <c r="D1210" t="s">
        <v>1806</v>
      </c>
      <c r="E1210" t="s">
        <v>2082</v>
      </c>
      <c r="F1210" t="s">
        <v>2083</v>
      </c>
      <c r="G1210" t="s">
        <v>1809</v>
      </c>
      <c r="H1210" t="s">
        <v>1849</v>
      </c>
      <c r="I1210" t="s">
        <v>1859</v>
      </c>
      <c r="J1210" t="s">
        <v>1860</v>
      </c>
      <c r="K1210" t="s">
        <v>2085</v>
      </c>
      <c r="AE1210" t="s">
        <v>210</v>
      </c>
      <c r="AF1210" t="s">
        <v>210</v>
      </c>
      <c r="AG1210" t="s">
        <v>210</v>
      </c>
      <c r="AH1210" t="s">
        <v>210</v>
      </c>
      <c r="AI1210" t="s">
        <v>210</v>
      </c>
      <c r="AJ1210" t="s">
        <v>210</v>
      </c>
      <c r="AK1210" t="s">
        <v>210</v>
      </c>
      <c r="AL1210" t="s">
        <v>210</v>
      </c>
      <c r="AM1210" t="s">
        <v>210</v>
      </c>
      <c r="AN1210" t="s">
        <v>210</v>
      </c>
      <c r="AO1210" t="s">
        <v>210</v>
      </c>
      <c r="AP1210" t="s">
        <v>210</v>
      </c>
      <c r="AQ1210" t="s">
        <v>210</v>
      </c>
      <c r="AR1210" t="s">
        <v>210</v>
      </c>
      <c r="AS1210" t="s">
        <v>210</v>
      </c>
      <c r="AT1210" t="s">
        <v>210</v>
      </c>
      <c r="AU1210" t="s">
        <v>210</v>
      </c>
    </row>
    <row r="1211" spans="1:47">
      <c r="A1211" t="s">
        <v>2091</v>
      </c>
      <c r="B1211" t="s">
        <v>204</v>
      </c>
      <c r="C1211" t="s">
        <v>1806</v>
      </c>
      <c r="D1211" t="s">
        <v>1806</v>
      </c>
      <c r="E1211" t="s">
        <v>2082</v>
      </c>
      <c r="F1211" t="s">
        <v>2083</v>
      </c>
      <c r="G1211" t="s">
        <v>1809</v>
      </c>
      <c r="H1211" t="s">
        <v>2092</v>
      </c>
      <c r="I1211" t="s">
        <v>1811</v>
      </c>
      <c r="J1211" t="s">
        <v>2093</v>
      </c>
      <c r="K1211" t="s">
        <v>2085</v>
      </c>
      <c r="AE1211" t="s">
        <v>210</v>
      </c>
      <c r="AF1211" t="s">
        <v>210</v>
      </c>
      <c r="AG1211" t="s">
        <v>210</v>
      </c>
      <c r="AH1211" t="s">
        <v>210</v>
      </c>
      <c r="AI1211" t="s">
        <v>210</v>
      </c>
      <c r="AJ1211" t="s">
        <v>210</v>
      </c>
      <c r="AK1211" t="s">
        <v>210</v>
      </c>
      <c r="AL1211" t="s">
        <v>210</v>
      </c>
      <c r="AM1211" t="s">
        <v>210</v>
      </c>
      <c r="AN1211" t="s">
        <v>210</v>
      </c>
      <c r="AO1211" t="s">
        <v>210</v>
      </c>
      <c r="AP1211" t="s">
        <v>210</v>
      </c>
      <c r="AQ1211" t="s">
        <v>210</v>
      </c>
      <c r="AR1211" t="s">
        <v>210</v>
      </c>
      <c r="AS1211" t="s">
        <v>210</v>
      </c>
      <c r="AT1211" t="s">
        <v>210</v>
      </c>
      <c r="AU1211" t="s">
        <v>210</v>
      </c>
    </row>
    <row r="1212" spans="1:47">
      <c r="A1212" t="s">
        <v>2094</v>
      </c>
      <c r="B1212" t="s">
        <v>204</v>
      </c>
      <c r="C1212" t="s">
        <v>1806</v>
      </c>
      <c r="D1212" t="s">
        <v>1806</v>
      </c>
      <c r="E1212" t="s">
        <v>2082</v>
      </c>
      <c r="F1212" t="s">
        <v>2083</v>
      </c>
      <c r="G1212" t="s">
        <v>1809</v>
      </c>
      <c r="H1212" t="s">
        <v>2092</v>
      </c>
      <c r="I1212" t="s">
        <v>1859</v>
      </c>
      <c r="J1212" t="s">
        <v>2095</v>
      </c>
      <c r="K1212" t="s">
        <v>2085</v>
      </c>
      <c r="AE1212" t="s">
        <v>210</v>
      </c>
      <c r="AF1212" t="s">
        <v>210</v>
      </c>
      <c r="AG1212" t="s">
        <v>210</v>
      </c>
      <c r="AH1212" t="s">
        <v>210</v>
      </c>
      <c r="AI1212" t="s">
        <v>210</v>
      </c>
      <c r="AJ1212" t="s">
        <v>210</v>
      </c>
      <c r="AK1212" t="s">
        <v>210</v>
      </c>
      <c r="AL1212" t="s">
        <v>210</v>
      </c>
      <c r="AM1212" t="s">
        <v>210</v>
      </c>
      <c r="AN1212" t="s">
        <v>210</v>
      </c>
      <c r="AO1212" t="s">
        <v>210</v>
      </c>
      <c r="AP1212" t="s">
        <v>210</v>
      </c>
      <c r="AQ1212" t="s">
        <v>210</v>
      </c>
      <c r="AR1212" t="s">
        <v>210</v>
      </c>
      <c r="AS1212" t="s">
        <v>210</v>
      </c>
      <c r="AT1212" t="s">
        <v>210</v>
      </c>
      <c r="AU1212" t="s">
        <v>210</v>
      </c>
    </row>
    <row r="1213" spans="1:47">
      <c r="A1213" t="s">
        <v>2096</v>
      </c>
      <c r="B1213" t="s">
        <v>204</v>
      </c>
      <c r="C1213" t="s">
        <v>1806</v>
      </c>
      <c r="D1213" t="s">
        <v>1806</v>
      </c>
      <c r="E1213" t="s">
        <v>2082</v>
      </c>
      <c r="F1213" t="s">
        <v>2083</v>
      </c>
      <c r="G1213" t="s">
        <v>1862</v>
      </c>
      <c r="H1213" t="s">
        <v>1863</v>
      </c>
      <c r="I1213" t="s">
        <v>1864</v>
      </c>
      <c r="J1213" t="s">
        <v>1865</v>
      </c>
      <c r="K1213" t="s">
        <v>2085</v>
      </c>
      <c r="AE1213" t="s">
        <v>210</v>
      </c>
      <c r="AF1213" t="s">
        <v>210</v>
      </c>
      <c r="AG1213" t="s">
        <v>210</v>
      </c>
      <c r="AH1213" t="s">
        <v>210</v>
      </c>
      <c r="AI1213" t="s">
        <v>210</v>
      </c>
      <c r="AJ1213" t="s">
        <v>210</v>
      </c>
      <c r="AK1213" t="s">
        <v>210</v>
      </c>
      <c r="AL1213" t="s">
        <v>210</v>
      </c>
      <c r="AM1213" t="s">
        <v>210</v>
      </c>
      <c r="AN1213" t="s">
        <v>210</v>
      </c>
      <c r="AO1213" t="s">
        <v>210</v>
      </c>
      <c r="AP1213" t="s">
        <v>210</v>
      </c>
      <c r="AQ1213" t="s">
        <v>210</v>
      </c>
      <c r="AR1213" t="s">
        <v>210</v>
      </c>
      <c r="AS1213" t="s">
        <v>210</v>
      </c>
      <c r="AT1213" t="s">
        <v>210</v>
      </c>
      <c r="AU1213" t="s">
        <v>210</v>
      </c>
    </row>
    <row r="1214" spans="1:47">
      <c r="A1214" t="s">
        <v>2097</v>
      </c>
      <c r="B1214" t="s">
        <v>204</v>
      </c>
      <c r="C1214" t="s">
        <v>1806</v>
      </c>
      <c r="D1214" t="s">
        <v>1806</v>
      </c>
      <c r="E1214" t="s">
        <v>2082</v>
      </c>
      <c r="F1214" t="s">
        <v>2083</v>
      </c>
      <c r="G1214" t="s">
        <v>1862</v>
      </c>
      <c r="H1214" t="s">
        <v>1863</v>
      </c>
      <c r="I1214" t="s">
        <v>1867</v>
      </c>
      <c r="J1214" t="s">
        <v>1868</v>
      </c>
      <c r="K1214" t="s">
        <v>2085</v>
      </c>
      <c r="AE1214" t="s">
        <v>210</v>
      </c>
      <c r="AF1214" t="s">
        <v>210</v>
      </c>
      <c r="AG1214" t="s">
        <v>210</v>
      </c>
      <c r="AH1214" t="s">
        <v>210</v>
      </c>
      <c r="AI1214" t="s">
        <v>210</v>
      </c>
      <c r="AJ1214" t="s">
        <v>210</v>
      </c>
      <c r="AK1214" t="s">
        <v>210</v>
      </c>
      <c r="AL1214" t="s">
        <v>210</v>
      </c>
      <c r="AM1214" t="s">
        <v>210</v>
      </c>
      <c r="AN1214" t="s">
        <v>210</v>
      </c>
      <c r="AO1214" t="s">
        <v>210</v>
      </c>
      <c r="AP1214" t="s">
        <v>210</v>
      </c>
      <c r="AQ1214" t="s">
        <v>210</v>
      </c>
      <c r="AR1214" t="s">
        <v>210</v>
      </c>
      <c r="AS1214" t="s">
        <v>210</v>
      </c>
      <c r="AT1214" t="s">
        <v>210</v>
      </c>
      <c r="AU1214" t="s">
        <v>210</v>
      </c>
    </row>
    <row r="1215" spans="1:47">
      <c r="A1215" t="s">
        <v>2098</v>
      </c>
      <c r="B1215" t="s">
        <v>204</v>
      </c>
      <c r="C1215" t="s">
        <v>1806</v>
      </c>
      <c r="D1215" t="s">
        <v>1806</v>
      </c>
      <c r="E1215" t="s">
        <v>2082</v>
      </c>
      <c r="F1215" t="s">
        <v>2083</v>
      </c>
      <c r="G1215" t="s">
        <v>1862</v>
      </c>
      <c r="H1215" t="s">
        <v>1870</v>
      </c>
      <c r="I1215" t="s">
        <v>1867</v>
      </c>
      <c r="J1215" t="s">
        <v>1871</v>
      </c>
      <c r="K1215" t="s">
        <v>2085</v>
      </c>
      <c r="AE1215" t="s">
        <v>210</v>
      </c>
      <c r="AF1215" t="s">
        <v>210</v>
      </c>
      <c r="AG1215" t="s">
        <v>210</v>
      </c>
      <c r="AH1215" t="s">
        <v>210</v>
      </c>
      <c r="AI1215" t="s">
        <v>210</v>
      </c>
      <c r="AJ1215" t="s">
        <v>210</v>
      </c>
      <c r="AK1215" t="s">
        <v>210</v>
      </c>
      <c r="AL1215" t="s">
        <v>210</v>
      </c>
      <c r="AM1215" t="s">
        <v>210</v>
      </c>
      <c r="AN1215" t="s">
        <v>210</v>
      </c>
      <c r="AO1215" t="s">
        <v>210</v>
      </c>
      <c r="AP1215" t="s">
        <v>210</v>
      </c>
      <c r="AQ1215" t="s">
        <v>210</v>
      </c>
      <c r="AR1215" t="s">
        <v>210</v>
      </c>
      <c r="AS1215" t="s">
        <v>210</v>
      </c>
      <c r="AT1215" t="s">
        <v>210</v>
      </c>
      <c r="AU1215" t="s">
        <v>210</v>
      </c>
    </row>
    <row r="1216" spans="1:47">
      <c r="A1216" t="s">
        <v>2099</v>
      </c>
      <c r="B1216" t="s">
        <v>204</v>
      </c>
      <c r="C1216" t="s">
        <v>1806</v>
      </c>
      <c r="D1216" t="s">
        <v>1806</v>
      </c>
      <c r="E1216" t="s">
        <v>2082</v>
      </c>
      <c r="F1216" t="s">
        <v>2083</v>
      </c>
      <c r="G1216" t="s">
        <v>1862</v>
      </c>
      <c r="H1216" t="s">
        <v>1863</v>
      </c>
      <c r="I1216" t="s">
        <v>1892</v>
      </c>
      <c r="J1216" t="s">
        <v>1865</v>
      </c>
      <c r="K1216" t="s">
        <v>2085</v>
      </c>
      <c r="AE1216" t="s">
        <v>210</v>
      </c>
      <c r="AF1216" t="s">
        <v>210</v>
      </c>
      <c r="AG1216" t="s">
        <v>210</v>
      </c>
      <c r="AH1216" t="s">
        <v>210</v>
      </c>
      <c r="AI1216" t="s">
        <v>210</v>
      </c>
      <c r="AJ1216" t="s">
        <v>210</v>
      </c>
      <c r="AK1216" t="s">
        <v>210</v>
      </c>
      <c r="AL1216" t="s">
        <v>210</v>
      </c>
      <c r="AM1216" t="s">
        <v>210</v>
      </c>
      <c r="AN1216" t="s">
        <v>210</v>
      </c>
      <c r="AO1216" t="s">
        <v>210</v>
      </c>
      <c r="AP1216" t="s">
        <v>210</v>
      </c>
      <c r="AQ1216" t="s">
        <v>210</v>
      </c>
      <c r="AR1216" t="s">
        <v>210</v>
      </c>
      <c r="AS1216" t="s">
        <v>210</v>
      </c>
      <c r="AT1216" t="s">
        <v>210</v>
      </c>
      <c r="AU1216" t="s">
        <v>210</v>
      </c>
    </row>
    <row r="1217" spans="1:47">
      <c r="A1217" t="s">
        <v>2100</v>
      </c>
      <c r="B1217" t="s">
        <v>204</v>
      </c>
      <c r="C1217" t="s">
        <v>1806</v>
      </c>
      <c r="D1217" t="s">
        <v>1806</v>
      </c>
      <c r="E1217" t="s">
        <v>2082</v>
      </c>
      <c r="F1217" t="s">
        <v>2083</v>
      </c>
      <c r="G1217" t="s">
        <v>1862</v>
      </c>
      <c r="H1217" t="s">
        <v>1873</v>
      </c>
      <c r="I1217" t="s">
        <v>1874</v>
      </c>
      <c r="J1217" t="s">
        <v>1875</v>
      </c>
      <c r="K1217" t="s">
        <v>2085</v>
      </c>
      <c r="AE1217" t="s">
        <v>210</v>
      </c>
      <c r="AF1217" t="s">
        <v>210</v>
      </c>
      <c r="AG1217" t="s">
        <v>210</v>
      </c>
      <c r="AH1217" t="s">
        <v>210</v>
      </c>
      <c r="AI1217" t="s">
        <v>210</v>
      </c>
      <c r="AJ1217" t="s">
        <v>210</v>
      </c>
      <c r="AK1217" t="s">
        <v>210</v>
      </c>
      <c r="AL1217" t="s">
        <v>210</v>
      </c>
      <c r="AM1217" t="s">
        <v>210</v>
      </c>
      <c r="AN1217" t="s">
        <v>210</v>
      </c>
      <c r="AO1217" t="s">
        <v>210</v>
      </c>
      <c r="AP1217" t="s">
        <v>210</v>
      </c>
      <c r="AQ1217" t="s">
        <v>210</v>
      </c>
      <c r="AR1217" t="s">
        <v>210</v>
      </c>
      <c r="AS1217" t="s">
        <v>210</v>
      </c>
      <c r="AT1217" t="s">
        <v>210</v>
      </c>
      <c r="AU1217" t="s">
        <v>210</v>
      </c>
    </row>
    <row r="1218" spans="1:47">
      <c r="A1218" t="s">
        <v>2101</v>
      </c>
      <c r="B1218" t="s">
        <v>204</v>
      </c>
      <c r="C1218" t="s">
        <v>1806</v>
      </c>
      <c r="D1218" t="s">
        <v>1806</v>
      </c>
      <c r="E1218" t="s">
        <v>1807</v>
      </c>
      <c r="F1218" t="s">
        <v>1968</v>
      </c>
      <c r="G1218" t="s">
        <v>1990</v>
      </c>
      <c r="H1218" t="s">
        <v>2102</v>
      </c>
      <c r="I1218" t="s">
        <v>2103</v>
      </c>
      <c r="J1218" t="s">
        <v>2104</v>
      </c>
      <c r="K1218" t="s">
        <v>970</v>
      </c>
      <c r="AE1218" t="s">
        <v>210</v>
      </c>
      <c r="AF1218" t="s">
        <v>210</v>
      </c>
      <c r="AG1218" t="s">
        <v>210</v>
      </c>
      <c r="AH1218" t="s">
        <v>210</v>
      </c>
      <c r="AI1218" t="s">
        <v>210</v>
      </c>
      <c r="AJ1218" t="s">
        <v>210</v>
      </c>
      <c r="AK1218" t="s">
        <v>210</v>
      </c>
      <c r="AL1218" t="s">
        <v>210</v>
      </c>
      <c r="AM1218" t="s">
        <v>210</v>
      </c>
      <c r="AN1218" t="s">
        <v>210</v>
      </c>
      <c r="AO1218" t="s">
        <v>210</v>
      </c>
      <c r="AP1218" t="s">
        <v>210</v>
      </c>
      <c r="AQ1218" t="s">
        <v>210</v>
      </c>
      <c r="AR1218" t="s">
        <v>210</v>
      </c>
      <c r="AS1218" t="s">
        <v>210</v>
      </c>
      <c r="AT1218" t="s">
        <v>210</v>
      </c>
      <c r="AU1218" t="s">
        <v>210</v>
      </c>
    </row>
    <row r="1219" spans="1:47">
      <c r="A1219" t="s">
        <v>2105</v>
      </c>
      <c r="B1219" t="s">
        <v>204</v>
      </c>
      <c r="C1219" t="s">
        <v>1806</v>
      </c>
      <c r="D1219" t="s">
        <v>1806</v>
      </c>
      <c r="E1219" t="s">
        <v>2082</v>
      </c>
      <c r="F1219" t="s">
        <v>2083</v>
      </c>
      <c r="G1219" t="s">
        <v>1877</v>
      </c>
      <c r="H1219" t="s">
        <v>1877</v>
      </c>
      <c r="I1219" t="s">
        <v>1883</v>
      </c>
      <c r="J1219" t="s">
        <v>1884</v>
      </c>
      <c r="K1219" t="s">
        <v>2085</v>
      </c>
      <c r="AE1219" t="s">
        <v>210</v>
      </c>
      <c r="AF1219" t="s">
        <v>210</v>
      </c>
      <c r="AG1219" t="s">
        <v>210</v>
      </c>
      <c r="AH1219" t="s">
        <v>210</v>
      </c>
      <c r="AI1219" t="s">
        <v>210</v>
      </c>
      <c r="AJ1219" t="s">
        <v>210</v>
      </c>
      <c r="AK1219" t="s">
        <v>210</v>
      </c>
      <c r="AL1219" t="s">
        <v>210</v>
      </c>
      <c r="AM1219" t="s">
        <v>210</v>
      </c>
      <c r="AN1219" t="s">
        <v>210</v>
      </c>
      <c r="AO1219" t="s">
        <v>210</v>
      </c>
      <c r="AP1219" t="s">
        <v>210</v>
      </c>
      <c r="AQ1219" t="s">
        <v>210</v>
      </c>
      <c r="AR1219" t="s">
        <v>210</v>
      </c>
      <c r="AS1219" t="s">
        <v>210</v>
      </c>
      <c r="AT1219" t="s">
        <v>210</v>
      </c>
      <c r="AU1219" t="s">
        <v>210</v>
      </c>
    </row>
    <row r="1220" spans="1:47">
      <c r="A1220" t="s">
        <v>2106</v>
      </c>
      <c r="B1220" t="s">
        <v>204</v>
      </c>
      <c r="C1220" t="s">
        <v>1806</v>
      </c>
      <c r="D1220" t="s">
        <v>1806</v>
      </c>
      <c r="E1220" t="s">
        <v>2082</v>
      </c>
      <c r="F1220" t="s">
        <v>2083</v>
      </c>
      <c r="G1220" t="s">
        <v>1830</v>
      </c>
      <c r="H1220" t="s">
        <v>1831</v>
      </c>
      <c r="I1220" t="s">
        <v>1832</v>
      </c>
      <c r="J1220" t="s">
        <v>1833</v>
      </c>
      <c r="K1220" t="s">
        <v>2085</v>
      </c>
      <c r="AE1220" t="s">
        <v>210</v>
      </c>
      <c r="AF1220" t="s">
        <v>210</v>
      </c>
      <c r="AG1220" t="s">
        <v>210</v>
      </c>
      <c r="AH1220" t="s">
        <v>210</v>
      </c>
      <c r="AI1220" t="s">
        <v>210</v>
      </c>
      <c r="AJ1220" t="s">
        <v>210</v>
      </c>
      <c r="AK1220" t="s">
        <v>210</v>
      </c>
      <c r="AL1220" t="s">
        <v>210</v>
      </c>
      <c r="AM1220" t="s">
        <v>210</v>
      </c>
      <c r="AN1220" t="s">
        <v>210</v>
      </c>
      <c r="AO1220" t="s">
        <v>210</v>
      </c>
      <c r="AP1220" t="s">
        <v>210</v>
      </c>
      <c r="AQ1220" t="s">
        <v>210</v>
      </c>
      <c r="AR1220" t="s">
        <v>210</v>
      </c>
      <c r="AS1220" t="s">
        <v>210</v>
      </c>
      <c r="AT1220" t="s">
        <v>210</v>
      </c>
      <c r="AU1220" t="s">
        <v>210</v>
      </c>
    </row>
    <row r="1221" spans="1:47">
      <c r="A1221" t="s">
        <v>2107</v>
      </c>
      <c r="B1221" t="s">
        <v>204</v>
      </c>
      <c r="C1221" t="s">
        <v>1806</v>
      </c>
      <c r="D1221" t="s">
        <v>1806</v>
      </c>
      <c r="E1221" t="s">
        <v>2082</v>
      </c>
      <c r="F1221" t="s">
        <v>2083</v>
      </c>
      <c r="G1221" t="s">
        <v>1830</v>
      </c>
      <c r="H1221" t="s">
        <v>672</v>
      </c>
      <c r="I1221" t="s">
        <v>1840</v>
      </c>
      <c r="J1221" t="s">
        <v>1843</v>
      </c>
      <c r="K1221" t="s">
        <v>2085</v>
      </c>
      <c r="AE1221" t="s">
        <v>210</v>
      </c>
      <c r="AF1221" t="s">
        <v>210</v>
      </c>
      <c r="AG1221" t="s">
        <v>210</v>
      </c>
      <c r="AH1221" t="s">
        <v>210</v>
      </c>
      <c r="AI1221" t="s">
        <v>210</v>
      </c>
      <c r="AJ1221" t="s">
        <v>210</v>
      </c>
      <c r="AK1221" t="s">
        <v>210</v>
      </c>
      <c r="AL1221" t="s">
        <v>210</v>
      </c>
      <c r="AM1221" t="s">
        <v>210</v>
      </c>
      <c r="AN1221" t="s">
        <v>210</v>
      </c>
      <c r="AO1221" t="s">
        <v>210</v>
      </c>
      <c r="AP1221" t="s">
        <v>210</v>
      </c>
      <c r="AQ1221" t="s">
        <v>210</v>
      </c>
      <c r="AR1221" t="s">
        <v>210</v>
      </c>
      <c r="AS1221" t="s">
        <v>210</v>
      </c>
      <c r="AT1221" t="s">
        <v>210</v>
      </c>
      <c r="AU1221" t="s">
        <v>210</v>
      </c>
    </row>
    <row r="1222" spans="1:47">
      <c r="A1222" t="s">
        <v>2108</v>
      </c>
      <c r="B1222" t="s">
        <v>204</v>
      </c>
      <c r="C1222" t="s">
        <v>1806</v>
      </c>
      <c r="D1222" t="s">
        <v>1806</v>
      </c>
      <c r="E1222" t="s">
        <v>2082</v>
      </c>
      <c r="F1222" t="s">
        <v>2083</v>
      </c>
      <c r="G1222" t="s">
        <v>848</v>
      </c>
      <c r="H1222" t="s">
        <v>1888</v>
      </c>
      <c r="I1222" t="s">
        <v>1864</v>
      </c>
      <c r="J1222" t="s">
        <v>1889</v>
      </c>
      <c r="K1222" t="s">
        <v>2085</v>
      </c>
      <c r="AE1222" t="s">
        <v>210</v>
      </c>
      <c r="AF1222" t="s">
        <v>210</v>
      </c>
      <c r="AG1222" t="s">
        <v>210</v>
      </c>
      <c r="AH1222" t="s">
        <v>210</v>
      </c>
      <c r="AI1222" t="s">
        <v>210</v>
      </c>
      <c r="AJ1222" t="s">
        <v>210</v>
      </c>
      <c r="AK1222" t="s">
        <v>210</v>
      </c>
      <c r="AL1222" t="s">
        <v>210</v>
      </c>
      <c r="AM1222" t="s">
        <v>210</v>
      </c>
      <c r="AN1222" t="s">
        <v>210</v>
      </c>
      <c r="AO1222" t="s">
        <v>210</v>
      </c>
      <c r="AP1222" t="s">
        <v>210</v>
      </c>
      <c r="AQ1222" t="s">
        <v>210</v>
      </c>
      <c r="AR1222" t="s">
        <v>210</v>
      </c>
      <c r="AS1222" t="s">
        <v>210</v>
      </c>
      <c r="AT1222" t="s">
        <v>210</v>
      </c>
      <c r="AU1222" t="s">
        <v>210</v>
      </c>
    </row>
    <row r="1223" spans="1:47">
      <c r="A1223" t="s">
        <v>2109</v>
      </c>
      <c r="B1223" t="s">
        <v>204</v>
      </c>
      <c r="C1223" t="s">
        <v>1806</v>
      </c>
      <c r="D1223" t="s">
        <v>1806</v>
      </c>
      <c r="E1223" t="s">
        <v>2082</v>
      </c>
      <c r="F1223" t="s">
        <v>2083</v>
      </c>
      <c r="G1223" t="s">
        <v>848</v>
      </c>
      <c r="H1223" t="s">
        <v>1891</v>
      </c>
      <c r="I1223" t="s">
        <v>1892</v>
      </c>
      <c r="J1223" t="s">
        <v>1889</v>
      </c>
      <c r="K1223" t="s">
        <v>2085</v>
      </c>
      <c r="AE1223" t="s">
        <v>210</v>
      </c>
      <c r="AF1223" t="s">
        <v>210</v>
      </c>
      <c r="AG1223" t="s">
        <v>210</v>
      </c>
      <c r="AH1223" t="s">
        <v>210</v>
      </c>
      <c r="AI1223" t="s">
        <v>210</v>
      </c>
      <c r="AJ1223" t="s">
        <v>210</v>
      </c>
      <c r="AK1223" t="s">
        <v>210</v>
      </c>
      <c r="AL1223" t="s">
        <v>210</v>
      </c>
      <c r="AM1223" t="s">
        <v>210</v>
      </c>
      <c r="AN1223" t="s">
        <v>210</v>
      </c>
      <c r="AO1223" t="s">
        <v>210</v>
      </c>
      <c r="AP1223" t="s">
        <v>210</v>
      </c>
      <c r="AQ1223" t="s">
        <v>210</v>
      </c>
      <c r="AR1223" t="s">
        <v>210</v>
      </c>
      <c r="AS1223" t="s">
        <v>210</v>
      </c>
      <c r="AT1223" t="s">
        <v>210</v>
      </c>
      <c r="AU1223" t="s">
        <v>210</v>
      </c>
    </row>
    <row r="1224" spans="1:47">
      <c r="A1224" t="s">
        <v>2110</v>
      </c>
      <c r="B1224" t="s">
        <v>204</v>
      </c>
      <c r="C1224" t="s">
        <v>1806</v>
      </c>
      <c r="D1224" t="s">
        <v>1806</v>
      </c>
      <c r="E1224" t="s">
        <v>2082</v>
      </c>
      <c r="F1224" t="s">
        <v>2083</v>
      </c>
      <c r="G1224" t="s">
        <v>846</v>
      </c>
      <c r="H1224" t="s">
        <v>846</v>
      </c>
      <c r="I1224" t="s">
        <v>846</v>
      </c>
      <c r="J1224" t="s">
        <v>1894</v>
      </c>
      <c r="K1224" t="s">
        <v>2085</v>
      </c>
      <c r="AE1224" t="s">
        <v>210</v>
      </c>
      <c r="AF1224" t="s">
        <v>210</v>
      </c>
      <c r="AG1224" t="s">
        <v>210</v>
      </c>
      <c r="AH1224" t="s">
        <v>210</v>
      </c>
      <c r="AI1224" t="s">
        <v>210</v>
      </c>
      <c r="AJ1224" t="s">
        <v>210</v>
      </c>
      <c r="AK1224" t="s">
        <v>210</v>
      </c>
      <c r="AL1224" t="s">
        <v>210</v>
      </c>
      <c r="AM1224" t="s">
        <v>210</v>
      </c>
      <c r="AN1224" t="s">
        <v>210</v>
      </c>
      <c r="AO1224" t="s">
        <v>210</v>
      </c>
      <c r="AP1224" t="s">
        <v>210</v>
      </c>
      <c r="AQ1224" t="s">
        <v>210</v>
      </c>
      <c r="AR1224" t="s">
        <v>210</v>
      </c>
      <c r="AS1224" t="s">
        <v>210</v>
      </c>
      <c r="AT1224" t="s">
        <v>210</v>
      </c>
      <c r="AU1224" t="s">
        <v>210</v>
      </c>
    </row>
    <row r="1225" spans="1:47">
      <c r="A1225" t="s">
        <v>2111</v>
      </c>
      <c r="B1225" t="s">
        <v>204</v>
      </c>
      <c r="C1225" t="s">
        <v>1806</v>
      </c>
      <c r="D1225" t="s">
        <v>1806</v>
      </c>
      <c r="E1225" t="s">
        <v>2082</v>
      </c>
      <c r="F1225" t="s">
        <v>2083</v>
      </c>
      <c r="G1225" t="s">
        <v>1896</v>
      </c>
      <c r="H1225" t="s">
        <v>1897</v>
      </c>
      <c r="K1225" t="s">
        <v>2085</v>
      </c>
      <c r="AE1225" t="s">
        <v>210</v>
      </c>
      <c r="AF1225" t="s">
        <v>210</v>
      </c>
      <c r="AG1225" t="s">
        <v>210</v>
      </c>
      <c r="AH1225" t="s">
        <v>210</v>
      </c>
      <c r="AI1225" t="s">
        <v>210</v>
      </c>
      <c r="AJ1225" t="s">
        <v>210</v>
      </c>
      <c r="AK1225" t="s">
        <v>210</v>
      </c>
      <c r="AL1225" t="s">
        <v>210</v>
      </c>
      <c r="AM1225" t="s">
        <v>210</v>
      </c>
      <c r="AN1225" t="s">
        <v>210</v>
      </c>
      <c r="AO1225" t="s">
        <v>210</v>
      </c>
      <c r="AP1225" t="s">
        <v>210</v>
      </c>
      <c r="AQ1225" t="s">
        <v>210</v>
      </c>
      <c r="AR1225" t="s">
        <v>210</v>
      </c>
      <c r="AS1225" t="s">
        <v>210</v>
      </c>
      <c r="AT1225" t="s">
        <v>210</v>
      </c>
      <c r="AU1225" t="s">
        <v>210</v>
      </c>
    </row>
    <row r="1226" spans="1:47">
      <c r="A1226" t="s">
        <v>2112</v>
      </c>
      <c r="B1226" t="s">
        <v>204</v>
      </c>
      <c r="C1226" t="s">
        <v>1806</v>
      </c>
      <c r="D1226" t="s">
        <v>1806</v>
      </c>
      <c r="E1226" t="s">
        <v>2113</v>
      </c>
      <c r="F1226" t="s">
        <v>2114</v>
      </c>
      <c r="G1226" t="s">
        <v>1809</v>
      </c>
      <c r="H1226" t="s">
        <v>2115</v>
      </c>
      <c r="I1226" t="s">
        <v>1811</v>
      </c>
      <c r="J1226" t="s">
        <v>2093</v>
      </c>
      <c r="K1226" t="s">
        <v>2116</v>
      </c>
      <c r="AE1226" t="s">
        <v>210</v>
      </c>
      <c r="AF1226" t="s">
        <v>210</v>
      </c>
      <c r="AG1226" t="s">
        <v>210</v>
      </c>
      <c r="AH1226" t="s">
        <v>210</v>
      </c>
      <c r="AI1226" t="s">
        <v>210</v>
      </c>
      <c r="AJ1226" t="s">
        <v>210</v>
      </c>
      <c r="AK1226" t="s">
        <v>210</v>
      </c>
      <c r="AL1226" t="s">
        <v>210</v>
      </c>
      <c r="AM1226" t="s">
        <v>210</v>
      </c>
      <c r="AN1226" t="s">
        <v>210</v>
      </c>
      <c r="AO1226" t="s">
        <v>210</v>
      </c>
      <c r="AP1226" t="s">
        <v>210</v>
      </c>
      <c r="AQ1226" t="s">
        <v>210</v>
      </c>
      <c r="AR1226" t="s">
        <v>210</v>
      </c>
      <c r="AS1226" t="s">
        <v>210</v>
      </c>
      <c r="AT1226" t="s">
        <v>210</v>
      </c>
      <c r="AU1226" t="s">
        <v>210</v>
      </c>
    </row>
    <row r="1227" spans="1:47">
      <c r="A1227" t="s">
        <v>2117</v>
      </c>
      <c r="B1227" t="s">
        <v>204</v>
      </c>
      <c r="C1227" t="s">
        <v>1806</v>
      </c>
      <c r="D1227" t="s">
        <v>1806</v>
      </c>
      <c r="E1227" t="s">
        <v>2113</v>
      </c>
      <c r="F1227" t="s">
        <v>2114</v>
      </c>
      <c r="G1227" t="s">
        <v>1809</v>
      </c>
      <c r="H1227" t="s">
        <v>2115</v>
      </c>
      <c r="I1227" t="s">
        <v>1853</v>
      </c>
      <c r="J1227" t="s">
        <v>1854</v>
      </c>
      <c r="K1227" t="s">
        <v>2116</v>
      </c>
      <c r="AE1227" t="s">
        <v>210</v>
      </c>
      <c r="AF1227" t="s">
        <v>210</v>
      </c>
      <c r="AG1227" t="s">
        <v>210</v>
      </c>
      <c r="AH1227" t="s">
        <v>210</v>
      </c>
      <c r="AI1227" t="s">
        <v>210</v>
      </c>
      <c r="AJ1227" t="s">
        <v>210</v>
      </c>
      <c r="AK1227" t="s">
        <v>210</v>
      </c>
      <c r="AL1227" t="s">
        <v>210</v>
      </c>
      <c r="AM1227" t="s">
        <v>210</v>
      </c>
      <c r="AN1227" t="s">
        <v>210</v>
      </c>
      <c r="AO1227" t="s">
        <v>210</v>
      </c>
      <c r="AP1227" t="s">
        <v>210</v>
      </c>
      <c r="AQ1227" t="s">
        <v>210</v>
      </c>
      <c r="AR1227" t="s">
        <v>210</v>
      </c>
      <c r="AS1227" t="s">
        <v>210</v>
      </c>
      <c r="AT1227" t="s">
        <v>210</v>
      </c>
      <c r="AU1227" t="s">
        <v>210</v>
      </c>
    </row>
    <row r="1228" spans="1:47">
      <c r="A1228" t="s">
        <v>2118</v>
      </c>
      <c r="B1228" t="s">
        <v>204</v>
      </c>
      <c r="C1228" t="s">
        <v>1806</v>
      </c>
      <c r="D1228" t="s">
        <v>1806</v>
      </c>
      <c r="E1228" t="s">
        <v>2113</v>
      </c>
      <c r="F1228" t="s">
        <v>2114</v>
      </c>
      <c r="G1228" t="s">
        <v>1809</v>
      </c>
      <c r="H1228" t="s">
        <v>2115</v>
      </c>
      <c r="I1228" t="s">
        <v>1856</v>
      </c>
      <c r="J1228" t="s">
        <v>1857</v>
      </c>
      <c r="K1228" t="s">
        <v>2116</v>
      </c>
      <c r="AE1228" t="s">
        <v>210</v>
      </c>
      <c r="AF1228" t="s">
        <v>210</v>
      </c>
      <c r="AG1228" t="s">
        <v>210</v>
      </c>
      <c r="AH1228" t="s">
        <v>210</v>
      </c>
      <c r="AI1228" t="s">
        <v>210</v>
      </c>
      <c r="AJ1228" t="s">
        <v>210</v>
      </c>
      <c r="AK1228" t="s">
        <v>210</v>
      </c>
      <c r="AL1228" t="s">
        <v>210</v>
      </c>
      <c r="AM1228" t="s">
        <v>210</v>
      </c>
      <c r="AN1228" t="s">
        <v>210</v>
      </c>
      <c r="AO1228" t="s">
        <v>210</v>
      </c>
      <c r="AP1228" t="s">
        <v>210</v>
      </c>
      <c r="AQ1228" t="s">
        <v>210</v>
      </c>
      <c r="AR1228" t="s">
        <v>210</v>
      </c>
      <c r="AS1228" t="s">
        <v>210</v>
      </c>
      <c r="AT1228" t="s">
        <v>210</v>
      </c>
      <c r="AU1228" t="s">
        <v>210</v>
      </c>
    </row>
    <row r="1229" spans="1:47">
      <c r="A1229" t="s">
        <v>2119</v>
      </c>
      <c r="B1229" t="s">
        <v>204</v>
      </c>
      <c r="C1229" t="s">
        <v>1806</v>
      </c>
      <c r="D1229" t="s">
        <v>1806</v>
      </c>
      <c r="E1229" t="s">
        <v>2113</v>
      </c>
      <c r="F1229" t="s">
        <v>2114</v>
      </c>
      <c r="G1229" t="s">
        <v>1809</v>
      </c>
      <c r="H1229" t="s">
        <v>2115</v>
      </c>
      <c r="I1229" t="s">
        <v>1859</v>
      </c>
      <c r="J1229" t="s">
        <v>1860</v>
      </c>
      <c r="K1229" t="s">
        <v>2116</v>
      </c>
      <c r="AE1229" t="s">
        <v>210</v>
      </c>
      <c r="AF1229" t="s">
        <v>210</v>
      </c>
      <c r="AG1229" t="s">
        <v>210</v>
      </c>
      <c r="AH1229" t="s">
        <v>210</v>
      </c>
      <c r="AI1229" t="s">
        <v>210</v>
      </c>
      <c r="AJ1229" t="s">
        <v>210</v>
      </c>
      <c r="AK1229" t="s">
        <v>210</v>
      </c>
      <c r="AL1229" t="s">
        <v>210</v>
      </c>
      <c r="AM1229" t="s">
        <v>210</v>
      </c>
      <c r="AN1229" t="s">
        <v>210</v>
      </c>
      <c r="AO1229" t="s">
        <v>210</v>
      </c>
      <c r="AP1229" t="s">
        <v>210</v>
      </c>
      <c r="AQ1229" t="s">
        <v>210</v>
      </c>
      <c r="AR1229" t="s">
        <v>210</v>
      </c>
      <c r="AS1229" t="s">
        <v>210</v>
      </c>
      <c r="AT1229" t="s">
        <v>210</v>
      </c>
      <c r="AU1229" t="s">
        <v>210</v>
      </c>
    </row>
    <row r="1230" spans="1:47">
      <c r="A1230" t="s">
        <v>2120</v>
      </c>
      <c r="B1230" t="s">
        <v>204</v>
      </c>
      <c r="C1230" t="s">
        <v>1806</v>
      </c>
      <c r="D1230" t="s">
        <v>1806</v>
      </c>
      <c r="E1230" t="s">
        <v>2113</v>
      </c>
      <c r="F1230" t="s">
        <v>2114</v>
      </c>
      <c r="G1230" t="s">
        <v>1809</v>
      </c>
      <c r="H1230" t="s">
        <v>2092</v>
      </c>
      <c r="I1230" t="s">
        <v>1811</v>
      </c>
      <c r="J1230" t="s">
        <v>2093</v>
      </c>
      <c r="K1230" t="s">
        <v>2116</v>
      </c>
      <c r="AE1230" t="s">
        <v>210</v>
      </c>
      <c r="AF1230" t="s">
        <v>210</v>
      </c>
      <c r="AG1230" t="s">
        <v>210</v>
      </c>
      <c r="AH1230" t="s">
        <v>210</v>
      </c>
      <c r="AI1230" t="s">
        <v>210</v>
      </c>
      <c r="AJ1230" t="s">
        <v>210</v>
      </c>
      <c r="AK1230" t="s">
        <v>210</v>
      </c>
      <c r="AL1230" t="s">
        <v>210</v>
      </c>
      <c r="AM1230" t="s">
        <v>210</v>
      </c>
      <c r="AN1230" t="s">
        <v>210</v>
      </c>
      <c r="AO1230" t="s">
        <v>210</v>
      </c>
      <c r="AP1230" t="s">
        <v>210</v>
      </c>
      <c r="AQ1230" t="s">
        <v>210</v>
      </c>
      <c r="AR1230" t="s">
        <v>210</v>
      </c>
      <c r="AS1230" t="s">
        <v>210</v>
      </c>
      <c r="AT1230" t="s">
        <v>210</v>
      </c>
      <c r="AU1230" t="s">
        <v>210</v>
      </c>
    </row>
    <row r="1231" spans="1:47">
      <c r="A1231" t="s">
        <v>2121</v>
      </c>
      <c r="B1231" t="s">
        <v>204</v>
      </c>
      <c r="C1231" t="s">
        <v>1806</v>
      </c>
      <c r="D1231" t="s">
        <v>1806</v>
      </c>
      <c r="E1231" t="s">
        <v>2113</v>
      </c>
      <c r="F1231" t="s">
        <v>2114</v>
      </c>
      <c r="G1231" t="s">
        <v>1809</v>
      </c>
      <c r="H1231" t="s">
        <v>2092</v>
      </c>
      <c r="I1231" t="s">
        <v>1853</v>
      </c>
      <c r="J1231" t="s">
        <v>2122</v>
      </c>
      <c r="K1231" t="s">
        <v>2116</v>
      </c>
      <c r="AE1231" t="s">
        <v>210</v>
      </c>
      <c r="AF1231" t="s">
        <v>210</v>
      </c>
      <c r="AG1231" t="s">
        <v>210</v>
      </c>
      <c r="AH1231" t="s">
        <v>210</v>
      </c>
      <c r="AI1231" t="s">
        <v>210</v>
      </c>
      <c r="AJ1231" t="s">
        <v>210</v>
      </c>
      <c r="AK1231" t="s">
        <v>210</v>
      </c>
      <c r="AL1231" t="s">
        <v>210</v>
      </c>
      <c r="AM1231" t="s">
        <v>210</v>
      </c>
      <c r="AN1231" t="s">
        <v>210</v>
      </c>
      <c r="AO1231" t="s">
        <v>210</v>
      </c>
      <c r="AP1231" t="s">
        <v>210</v>
      </c>
      <c r="AQ1231" t="s">
        <v>210</v>
      </c>
      <c r="AR1231" t="s">
        <v>210</v>
      </c>
      <c r="AS1231" t="s">
        <v>210</v>
      </c>
      <c r="AT1231" t="s">
        <v>210</v>
      </c>
      <c r="AU1231" t="s">
        <v>210</v>
      </c>
    </row>
    <row r="1232" spans="1:47">
      <c r="A1232" t="s">
        <v>2123</v>
      </c>
      <c r="B1232" t="s">
        <v>204</v>
      </c>
      <c r="C1232" t="s">
        <v>1806</v>
      </c>
      <c r="D1232" t="s">
        <v>1806</v>
      </c>
      <c r="E1232" t="s">
        <v>2113</v>
      </c>
      <c r="F1232" t="s">
        <v>2114</v>
      </c>
      <c r="G1232" t="s">
        <v>1809</v>
      </c>
      <c r="H1232" t="s">
        <v>2092</v>
      </c>
      <c r="I1232" t="s">
        <v>1859</v>
      </c>
      <c r="J1232" t="s">
        <v>2095</v>
      </c>
      <c r="K1232" t="s">
        <v>2116</v>
      </c>
      <c r="AE1232" t="s">
        <v>210</v>
      </c>
      <c r="AF1232" t="s">
        <v>210</v>
      </c>
      <c r="AG1232" t="s">
        <v>210</v>
      </c>
      <c r="AH1232" t="s">
        <v>210</v>
      </c>
      <c r="AI1232" t="s">
        <v>210</v>
      </c>
      <c r="AJ1232" t="s">
        <v>210</v>
      </c>
      <c r="AK1232" t="s">
        <v>210</v>
      </c>
      <c r="AL1232" t="s">
        <v>210</v>
      </c>
      <c r="AM1232" t="s">
        <v>210</v>
      </c>
      <c r="AN1232" t="s">
        <v>210</v>
      </c>
      <c r="AO1232" t="s">
        <v>210</v>
      </c>
      <c r="AP1232" t="s">
        <v>210</v>
      </c>
      <c r="AQ1232" t="s">
        <v>210</v>
      </c>
      <c r="AR1232" t="s">
        <v>210</v>
      </c>
      <c r="AS1232" t="s">
        <v>210</v>
      </c>
      <c r="AT1232" t="s">
        <v>210</v>
      </c>
      <c r="AU1232" t="s">
        <v>210</v>
      </c>
    </row>
    <row r="1233" spans="1:47">
      <c r="A1233" t="s">
        <v>2124</v>
      </c>
      <c r="B1233" t="s">
        <v>204</v>
      </c>
      <c r="C1233" t="s">
        <v>1806</v>
      </c>
      <c r="D1233" t="s">
        <v>1806</v>
      </c>
      <c r="E1233" t="s">
        <v>2113</v>
      </c>
      <c r="F1233" t="s">
        <v>2125</v>
      </c>
      <c r="G1233" t="s">
        <v>1809</v>
      </c>
      <c r="H1233" t="s">
        <v>2115</v>
      </c>
      <c r="I1233" t="s">
        <v>1811</v>
      </c>
      <c r="J1233" t="s">
        <v>2093</v>
      </c>
      <c r="K1233" t="s">
        <v>2126</v>
      </c>
      <c r="AE1233" t="s">
        <v>210</v>
      </c>
      <c r="AF1233" t="s">
        <v>210</v>
      </c>
      <c r="AG1233" t="s">
        <v>210</v>
      </c>
      <c r="AH1233" t="s">
        <v>210</v>
      </c>
      <c r="AI1233" t="s">
        <v>210</v>
      </c>
      <c r="AJ1233" t="s">
        <v>210</v>
      </c>
      <c r="AK1233" t="s">
        <v>210</v>
      </c>
      <c r="AL1233" t="s">
        <v>210</v>
      </c>
      <c r="AM1233" t="s">
        <v>210</v>
      </c>
      <c r="AN1233" t="s">
        <v>210</v>
      </c>
      <c r="AO1233" t="s">
        <v>210</v>
      </c>
      <c r="AP1233" t="s">
        <v>210</v>
      </c>
      <c r="AQ1233" t="s">
        <v>210</v>
      </c>
      <c r="AR1233" t="s">
        <v>210</v>
      </c>
      <c r="AS1233" t="s">
        <v>210</v>
      </c>
      <c r="AT1233" t="s">
        <v>210</v>
      </c>
      <c r="AU1233" t="s">
        <v>210</v>
      </c>
    </row>
    <row r="1234" spans="1:47">
      <c r="A1234" t="s">
        <v>2127</v>
      </c>
      <c r="B1234" t="s">
        <v>204</v>
      </c>
      <c r="C1234" t="s">
        <v>1806</v>
      </c>
      <c r="D1234" t="s">
        <v>1806</v>
      </c>
      <c r="E1234" t="s">
        <v>2113</v>
      </c>
      <c r="F1234" t="s">
        <v>2125</v>
      </c>
      <c r="G1234" t="s">
        <v>1809</v>
      </c>
      <c r="H1234" t="s">
        <v>2115</v>
      </c>
      <c r="I1234" t="s">
        <v>1853</v>
      </c>
      <c r="J1234" t="s">
        <v>1854</v>
      </c>
      <c r="K1234" t="s">
        <v>2126</v>
      </c>
      <c r="AE1234" t="s">
        <v>210</v>
      </c>
      <c r="AF1234" t="s">
        <v>210</v>
      </c>
      <c r="AG1234" t="s">
        <v>210</v>
      </c>
      <c r="AH1234" t="s">
        <v>210</v>
      </c>
      <c r="AI1234" t="s">
        <v>210</v>
      </c>
      <c r="AJ1234" t="s">
        <v>210</v>
      </c>
      <c r="AK1234" t="s">
        <v>210</v>
      </c>
      <c r="AL1234" t="s">
        <v>210</v>
      </c>
      <c r="AM1234" t="s">
        <v>210</v>
      </c>
      <c r="AN1234" t="s">
        <v>210</v>
      </c>
      <c r="AO1234" t="s">
        <v>210</v>
      </c>
      <c r="AP1234" t="s">
        <v>210</v>
      </c>
      <c r="AQ1234" t="s">
        <v>210</v>
      </c>
      <c r="AR1234" t="s">
        <v>210</v>
      </c>
      <c r="AS1234" t="s">
        <v>210</v>
      </c>
      <c r="AT1234" t="s">
        <v>210</v>
      </c>
      <c r="AU1234" t="s">
        <v>210</v>
      </c>
    </row>
    <row r="1235" spans="1:47">
      <c r="A1235" t="s">
        <v>2128</v>
      </c>
      <c r="B1235" t="s">
        <v>204</v>
      </c>
      <c r="C1235" t="s">
        <v>1806</v>
      </c>
      <c r="D1235" t="s">
        <v>1806</v>
      </c>
      <c r="E1235" t="s">
        <v>2113</v>
      </c>
      <c r="F1235" t="s">
        <v>2125</v>
      </c>
      <c r="G1235" t="s">
        <v>1809</v>
      </c>
      <c r="H1235" t="s">
        <v>2115</v>
      </c>
      <c r="I1235" t="s">
        <v>1856</v>
      </c>
      <c r="J1235" t="s">
        <v>1857</v>
      </c>
      <c r="K1235" t="s">
        <v>2126</v>
      </c>
      <c r="AE1235" t="s">
        <v>210</v>
      </c>
      <c r="AF1235" t="s">
        <v>210</v>
      </c>
      <c r="AG1235" t="s">
        <v>210</v>
      </c>
      <c r="AH1235" t="s">
        <v>210</v>
      </c>
      <c r="AI1235" t="s">
        <v>210</v>
      </c>
      <c r="AJ1235" t="s">
        <v>210</v>
      </c>
      <c r="AK1235" t="s">
        <v>210</v>
      </c>
      <c r="AL1235" t="s">
        <v>210</v>
      </c>
      <c r="AM1235" t="s">
        <v>210</v>
      </c>
      <c r="AN1235" t="s">
        <v>210</v>
      </c>
      <c r="AO1235" t="s">
        <v>210</v>
      </c>
      <c r="AP1235" t="s">
        <v>210</v>
      </c>
      <c r="AQ1235" t="s">
        <v>210</v>
      </c>
      <c r="AR1235" t="s">
        <v>210</v>
      </c>
      <c r="AS1235" t="s">
        <v>210</v>
      </c>
      <c r="AT1235" t="s">
        <v>210</v>
      </c>
      <c r="AU1235" t="s">
        <v>210</v>
      </c>
    </row>
    <row r="1236" spans="1:47">
      <c r="A1236" t="s">
        <v>2129</v>
      </c>
      <c r="B1236" t="s">
        <v>204</v>
      </c>
      <c r="C1236" t="s">
        <v>1806</v>
      </c>
      <c r="D1236" t="s">
        <v>1806</v>
      </c>
      <c r="E1236" t="s">
        <v>2113</v>
      </c>
      <c r="F1236" t="s">
        <v>2125</v>
      </c>
      <c r="G1236" t="s">
        <v>1809</v>
      </c>
      <c r="H1236" t="s">
        <v>2115</v>
      </c>
      <c r="I1236" t="s">
        <v>1859</v>
      </c>
      <c r="J1236" t="s">
        <v>1860</v>
      </c>
      <c r="K1236" t="s">
        <v>2126</v>
      </c>
      <c r="AE1236" t="s">
        <v>210</v>
      </c>
      <c r="AF1236" t="s">
        <v>210</v>
      </c>
      <c r="AG1236" t="s">
        <v>210</v>
      </c>
      <c r="AH1236" t="s">
        <v>210</v>
      </c>
      <c r="AI1236" t="s">
        <v>210</v>
      </c>
      <c r="AJ1236" t="s">
        <v>210</v>
      </c>
      <c r="AK1236" t="s">
        <v>210</v>
      </c>
      <c r="AL1236" t="s">
        <v>210</v>
      </c>
      <c r="AM1236" t="s">
        <v>210</v>
      </c>
      <c r="AN1236" t="s">
        <v>210</v>
      </c>
      <c r="AO1236" t="s">
        <v>210</v>
      </c>
      <c r="AP1236" t="s">
        <v>210</v>
      </c>
      <c r="AQ1236" t="s">
        <v>210</v>
      </c>
      <c r="AR1236" t="s">
        <v>210</v>
      </c>
      <c r="AS1236" t="s">
        <v>210</v>
      </c>
      <c r="AT1236" t="s">
        <v>210</v>
      </c>
      <c r="AU1236" t="s">
        <v>210</v>
      </c>
    </row>
    <row r="1237" spans="1:47">
      <c r="A1237" t="s">
        <v>2130</v>
      </c>
      <c r="B1237" t="s">
        <v>204</v>
      </c>
      <c r="C1237" t="s">
        <v>1806</v>
      </c>
      <c r="D1237" t="s">
        <v>1806</v>
      </c>
      <c r="E1237" t="s">
        <v>2113</v>
      </c>
      <c r="F1237" t="s">
        <v>2125</v>
      </c>
      <c r="G1237" t="s">
        <v>1809</v>
      </c>
      <c r="H1237" t="s">
        <v>2092</v>
      </c>
      <c r="I1237" t="s">
        <v>1811</v>
      </c>
      <c r="J1237" t="s">
        <v>2093</v>
      </c>
      <c r="K1237" t="s">
        <v>2126</v>
      </c>
      <c r="AE1237" t="s">
        <v>210</v>
      </c>
      <c r="AF1237" t="s">
        <v>210</v>
      </c>
      <c r="AG1237" t="s">
        <v>210</v>
      </c>
      <c r="AH1237" t="s">
        <v>210</v>
      </c>
      <c r="AI1237" t="s">
        <v>210</v>
      </c>
      <c r="AJ1237" t="s">
        <v>210</v>
      </c>
      <c r="AK1237" t="s">
        <v>210</v>
      </c>
      <c r="AL1237" t="s">
        <v>210</v>
      </c>
      <c r="AM1237" t="s">
        <v>210</v>
      </c>
      <c r="AN1237" t="s">
        <v>210</v>
      </c>
      <c r="AO1237" t="s">
        <v>210</v>
      </c>
      <c r="AP1237" t="s">
        <v>210</v>
      </c>
      <c r="AQ1237" t="s">
        <v>210</v>
      </c>
      <c r="AR1237" t="s">
        <v>210</v>
      </c>
      <c r="AS1237" t="s">
        <v>210</v>
      </c>
      <c r="AT1237" t="s">
        <v>210</v>
      </c>
      <c r="AU1237" t="s">
        <v>210</v>
      </c>
    </row>
    <row r="1238" spans="1:47">
      <c r="A1238" t="s">
        <v>2131</v>
      </c>
      <c r="B1238" t="s">
        <v>204</v>
      </c>
      <c r="C1238" t="s">
        <v>1806</v>
      </c>
      <c r="D1238" t="s">
        <v>1806</v>
      </c>
      <c r="E1238" t="s">
        <v>2113</v>
      </c>
      <c r="F1238" t="s">
        <v>2125</v>
      </c>
      <c r="G1238" t="s">
        <v>1809</v>
      </c>
      <c r="H1238" t="s">
        <v>2092</v>
      </c>
      <c r="I1238" t="s">
        <v>1853</v>
      </c>
      <c r="J1238" t="s">
        <v>2132</v>
      </c>
      <c r="K1238" t="s">
        <v>2126</v>
      </c>
      <c r="AE1238" t="s">
        <v>210</v>
      </c>
      <c r="AF1238" t="s">
        <v>210</v>
      </c>
      <c r="AG1238" t="s">
        <v>210</v>
      </c>
      <c r="AH1238" t="s">
        <v>210</v>
      </c>
      <c r="AI1238" t="s">
        <v>210</v>
      </c>
      <c r="AJ1238" t="s">
        <v>210</v>
      </c>
      <c r="AK1238" t="s">
        <v>210</v>
      </c>
      <c r="AL1238" t="s">
        <v>210</v>
      </c>
      <c r="AM1238" t="s">
        <v>210</v>
      </c>
      <c r="AN1238" t="s">
        <v>210</v>
      </c>
      <c r="AO1238" t="s">
        <v>210</v>
      </c>
      <c r="AP1238" t="s">
        <v>210</v>
      </c>
      <c r="AQ1238" t="s">
        <v>210</v>
      </c>
      <c r="AR1238" t="s">
        <v>210</v>
      </c>
      <c r="AS1238" t="s">
        <v>210</v>
      </c>
      <c r="AT1238" t="s">
        <v>210</v>
      </c>
      <c r="AU1238" t="s">
        <v>210</v>
      </c>
    </row>
    <row r="1239" spans="1:47">
      <c r="A1239" t="s">
        <v>2133</v>
      </c>
      <c r="B1239" t="s">
        <v>204</v>
      </c>
      <c r="C1239" t="s">
        <v>1806</v>
      </c>
      <c r="D1239" t="s">
        <v>1806</v>
      </c>
      <c r="E1239" t="s">
        <v>2113</v>
      </c>
      <c r="F1239" t="s">
        <v>2125</v>
      </c>
      <c r="G1239" t="s">
        <v>1809</v>
      </c>
      <c r="H1239" t="s">
        <v>2092</v>
      </c>
      <c r="I1239" t="s">
        <v>1859</v>
      </c>
      <c r="J1239" t="s">
        <v>2095</v>
      </c>
      <c r="K1239" t="s">
        <v>2126</v>
      </c>
      <c r="AE1239" t="s">
        <v>210</v>
      </c>
      <c r="AF1239" t="s">
        <v>210</v>
      </c>
      <c r="AG1239" t="s">
        <v>210</v>
      </c>
      <c r="AH1239" t="s">
        <v>210</v>
      </c>
      <c r="AI1239" t="s">
        <v>210</v>
      </c>
      <c r="AJ1239" t="s">
        <v>210</v>
      </c>
      <c r="AK1239" t="s">
        <v>210</v>
      </c>
      <c r="AL1239" t="s">
        <v>210</v>
      </c>
      <c r="AM1239" t="s">
        <v>210</v>
      </c>
      <c r="AN1239" t="s">
        <v>210</v>
      </c>
      <c r="AO1239" t="s">
        <v>210</v>
      </c>
      <c r="AP1239" t="s">
        <v>210</v>
      </c>
      <c r="AQ1239" t="s">
        <v>210</v>
      </c>
      <c r="AR1239" t="s">
        <v>210</v>
      </c>
      <c r="AS1239" t="s">
        <v>210</v>
      </c>
      <c r="AT1239" t="s">
        <v>210</v>
      </c>
      <c r="AU1239" t="s">
        <v>210</v>
      </c>
    </row>
    <row r="1240" spans="1:47">
      <c r="A1240" t="s">
        <v>2134</v>
      </c>
      <c r="B1240" t="s">
        <v>204</v>
      </c>
      <c r="C1240" t="s">
        <v>1806</v>
      </c>
      <c r="D1240" t="s">
        <v>1806</v>
      </c>
      <c r="E1240" t="s">
        <v>2113</v>
      </c>
      <c r="F1240" t="s">
        <v>2135</v>
      </c>
      <c r="G1240" t="s">
        <v>1809</v>
      </c>
      <c r="H1240" t="s">
        <v>2136</v>
      </c>
      <c r="I1240" t="s">
        <v>1811</v>
      </c>
      <c r="J1240" t="s">
        <v>2093</v>
      </c>
      <c r="K1240" t="s">
        <v>2137</v>
      </c>
      <c r="AE1240" t="s">
        <v>210</v>
      </c>
      <c r="AF1240" t="s">
        <v>210</v>
      </c>
      <c r="AG1240" t="s">
        <v>210</v>
      </c>
      <c r="AH1240" t="s">
        <v>210</v>
      </c>
      <c r="AI1240" t="s">
        <v>210</v>
      </c>
      <c r="AJ1240" t="s">
        <v>210</v>
      </c>
      <c r="AK1240" t="s">
        <v>210</v>
      </c>
      <c r="AL1240" t="s">
        <v>210</v>
      </c>
      <c r="AM1240" t="s">
        <v>210</v>
      </c>
      <c r="AN1240" t="s">
        <v>210</v>
      </c>
      <c r="AO1240" t="s">
        <v>210</v>
      </c>
      <c r="AP1240" t="s">
        <v>210</v>
      </c>
      <c r="AQ1240" t="s">
        <v>210</v>
      </c>
      <c r="AR1240" t="s">
        <v>210</v>
      </c>
      <c r="AS1240" t="s">
        <v>210</v>
      </c>
      <c r="AT1240" t="s">
        <v>210</v>
      </c>
      <c r="AU1240" t="s">
        <v>210</v>
      </c>
    </row>
    <row r="1241" spans="1:47">
      <c r="A1241" t="s">
        <v>2138</v>
      </c>
      <c r="B1241" t="s">
        <v>204</v>
      </c>
      <c r="C1241" t="s">
        <v>1806</v>
      </c>
      <c r="D1241" t="s">
        <v>1806</v>
      </c>
      <c r="E1241" t="s">
        <v>2113</v>
      </c>
      <c r="F1241" t="s">
        <v>2135</v>
      </c>
      <c r="G1241" t="s">
        <v>1809</v>
      </c>
      <c r="H1241" t="s">
        <v>2136</v>
      </c>
      <c r="I1241" t="s">
        <v>1853</v>
      </c>
      <c r="J1241" t="s">
        <v>2132</v>
      </c>
      <c r="K1241" t="s">
        <v>2137</v>
      </c>
      <c r="AE1241" t="s">
        <v>210</v>
      </c>
      <c r="AF1241" t="s">
        <v>210</v>
      </c>
      <c r="AG1241" t="s">
        <v>210</v>
      </c>
      <c r="AH1241" t="s">
        <v>210</v>
      </c>
      <c r="AI1241" t="s">
        <v>210</v>
      </c>
      <c r="AJ1241" t="s">
        <v>210</v>
      </c>
      <c r="AK1241" t="s">
        <v>210</v>
      </c>
      <c r="AL1241" t="s">
        <v>210</v>
      </c>
      <c r="AM1241" t="s">
        <v>210</v>
      </c>
      <c r="AN1241" t="s">
        <v>210</v>
      </c>
      <c r="AO1241" t="s">
        <v>210</v>
      </c>
      <c r="AP1241" t="s">
        <v>210</v>
      </c>
      <c r="AQ1241" t="s">
        <v>210</v>
      </c>
      <c r="AR1241" t="s">
        <v>210</v>
      </c>
      <c r="AS1241" t="s">
        <v>210</v>
      </c>
      <c r="AT1241" t="s">
        <v>210</v>
      </c>
      <c r="AU1241" t="s">
        <v>210</v>
      </c>
    </row>
    <row r="1242" spans="1:47">
      <c r="A1242" t="s">
        <v>2139</v>
      </c>
      <c r="B1242" t="s">
        <v>204</v>
      </c>
      <c r="C1242" t="s">
        <v>1806</v>
      </c>
      <c r="D1242" t="s">
        <v>1806</v>
      </c>
      <c r="E1242" t="s">
        <v>2113</v>
      </c>
      <c r="F1242" t="s">
        <v>2135</v>
      </c>
      <c r="G1242" t="s">
        <v>1809</v>
      </c>
      <c r="H1242" t="s">
        <v>2136</v>
      </c>
      <c r="I1242" t="s">
        <v>1859</v>
      </c>
      <c r="J1242" t="s">
        <v>2095</v>
      </c>
      <c r="K1242" t="s">
        <v>2137</v>
      </c>
      <c r="AE1242" t="s">
        <v>210</v>
      </c>
      <c r="AF1242" t="s">
        <v>210</v>
      </c>
      <c r="AG1242" t="s">
        <v>210</v>
      </c>
      <c r="AH1242" t="s">
        <v>210</v>
      </c>
      <c r="AI1242" t="s">
        <v>210</v>
      </c>
      <c r="AJ1242" t="s">
        <v>210</v>
      </c>
      <c r="AK1242" t="s">
        <v>210</v>
      </c>
      <c r="AL1242" t="s">
        <v>210</v>
      </c>
      <c r="AM1242" t="s">
        <v>210</v>
      </c>
      <c r="AN1242" t="s">
        <v>210</v>
      </c>
      <c r="AO1242" t="s">
        <v>210</v>
      </c>
      <c r="AP1242" t="s">
        <v>210</v>
      </c>
      <c r="AQ1242" t="s">
        <v>210</v>
      </c>
      <c r="AR1242" t="s">
        <v>210</v>
      </c>
      <c r="AS1242" t="s">
        <v>210</v>
      </c>
      <c r="AT1242" t="s">
        <v>210</v>
      </c>
      <c r="AU1242" t="s">
        <v>210</v>
      </c>
    </row>
    <row r="1243" spans="1:47">
      <c r="A1243" t="s">
        <v>2140</v>
      </c>
      <c r="B1243" t="s">
        <v>204</v>
      </c>
      <c r="C1243" t="s">
        <v>1806</v>
      </c>
      <c r="D1243" t="s">
        <v>1806</v>
      </c>
      <c r="E1243" t="s">
        <v>2113</v>
      </c>
      <c r="F1243" t="s">
        <v>2141</v>
      </c>
      <c r="G1243" t="s">
        <v>1809</v>
      </c>
      <c r="H1243" t="s">
        <v>2136</v>
      </c>
      <c r="I1243" t="s">
        <v>1811</v>
      </c>
      <c r="J1243" t="s">
        <v>2093</v>
      </c>
      <c r="K1243" t="s">
        <v>2142</v>
      </c>
      <c r="AE1243" t="s">
        <v>210</v>
      </c>
      <c r="AF1243" t="s">
        <v>210</v>
      </c>
      <c r="AG1243" t="s">
        <v>210</v>
      </c>
      <c r="AH1243" t="s">
        <v>210</v>
      </c>
      <c r="AI1243" t="s">
        <v>210</v>
      </c>
      <c r="AJ1243" t="s">
        <v>210</v>
      </c>
      <c r="AK1243" t="s">
        <v>210</v>
      </c>
      <c r="AL1243" t="s">
        <v>210</v>
      </c>
      <c r="AM1243" t="s">
        <v>210</v>
      </c>
      <c r="AN1243" t="s">
        <v>210</v>
      </c>
      <c r="AO1243" t="s">
        <v>210</v>
      </c>
      <c r="AP1243" t="s">
        <v>210</v>
      </c>
      <c r="AQ1243" t="s">
        <v>210</v>
      </c>
      <c r="AR1243" t="s">
        <v>210</v>
      </c>
      <c r="AS1243" t="s">
        <v>210</v>
      </c>
      <c r="AT1243" t="s">
        <v>210</v>
      </c>
      <c r="AU1243" t="s">
        <v>210</v>
      </c>
    </row>
    <row r="1244" spans="1:47">
      <c r="A1244" t="s">
        <v>2143</v>
      </c>
      <c r="B1244" t="s">
        <v>204</v>
      </c>
      <c r="C1244" t="s">
        <v>1806</v>
      </c>
      <c r="D1244" t="s">
        <v>1806</v>
      </c>
      <c r="E1244" t="s">
        <v>2113</v>
      </c>
      <c r="F1244" t="s">
        <v>2141</v>
      </c>
      <c r="G1244" t="s">
        <v>1809</v>
      </c>
      <c r="H1244" t="s">
        <v>2136</v>
      </c>
      <c r="I1244" t="s">
        <v>1853</v>
      </c>
      <c r="J1244" t="s">
        <v>2132</v>
      </c>
      <c r="K1244" t="s">
        <v>2142</v>
      </c>
      <c r="AE1244" t="s">
        <v>210</v>
      </c>
      <c r="AF1244" t="s">
        <v>210</v>
      </c>
      <c r="AG1244" t="s">
        <v>210</v>
      </c>
      <c r="AH1244" t="s">
        <v>210</v>
      </c>
      <c r="AI1244" t="s">
        <v>210</v>
      </c>
      <c r="AJ1244" t="s">
        <v>210</v>
      </c>
      <c r="AK1244" t="s">
        <v>210</v>
      </c>
      <c r="AL1244" t="s">
        <v>210</v>
      </c>
      <c r="AM1244" t="s">
        <v>210</v>
      </c>
      <c r="AN1244" t="s">
        <v>210</v>
      </c>
      <c r="AO1244" t="s">
        <v>210</v>
      </c>
      <c r="AP1244" t="s">
        <v>210</v>
      </c>
      <c r="AQ1244" t="s">
        <v>210</v>
      </c>
      <c r="AR1244" t="s">
        <v>210</v>
      </c>
      <c r="AS1244" t="s">
        <v>210</v>
      </c>
      <c r="AT1244" t="s">
        <v>210</v>
      </c>
      <c r="AU1244" t="s">
        <v>210</v>
      </c>
    </row>
    <row r="1245" spans="1:47">
      <c r="A1245" t="s">
        <v>2144</v>
      </c>
      <c r="B1245" t="s">
        <v>204</v>
      </c>
      <c r="C1245" t="s">
        <v>1806</v>
      </c>
      <c r="D1245" t="s">
        <v>1806</v>
      </c>
      <c r="E1245" t="s">
        <v>2113</v>
      </c>
      <c r="F1245" t="s">
        <v>2141</v>
      </c>
      <c r="G1245" t="s">
        <v>1809</v>
      </c>
      <c r="H1245" t="s">
        <v>2136</v>
      </c>
      <c r="I1245" t="s">
        <v>1859</v>
      </c>
      <c r="J1245" t="s">
        <v>2095</v>
      </c>
      <c r="K1245" t="s">
        <v>2142</v>
      </c>
      <c r="AE1245" t="s">
        <v>210</v>
      </c>
      <c r="AF1245" t="s">
        <v>210</v>
      </c>
      <c r="AG1245" t="s">
        <v>210</v>
      </c>
      <c r="AH1245" t="s">
        <v>210</v>
      </c>
      <c r="AI1245" t="s">
        <v>210</v>
      </c>
      <c r="AJ1245" t="s">
        <v>210</v>
      </c>
      <c r="AK1245" t="s">
        <v>210</v>
      </c>
      <c r="AL1245" t="s">
        <v>210</v>
      </c>
      <c r="AM1245" t="s">
        <v>210</v>
      </c>
      <c r="AN1245" t="s">
        <v>210</v>
      </c>
      <c r="AO1245" t="s">
        <v>210</v>
      </c>
      <c r="AP1245" t="s">
        <v>210</v>
      </c>
      <c r="AQ1245" t="s">
        <v>210</v>
      </c>
      <c r="AR1245" t="s">
        <v>210</v>
      </c>
      <c r="AS1245" t="s">
        <v>210</v>
      </c>
      <c r="AT1245" t="s">
        <v>210</v>
      </c>
      <c r="AU1245" t="s">
        <v>210</v>
      </c>
    </row>
    <row r="1246" spans="1:47">
      <c r="A1246" t="s">
        <v>2145</v>
      </c>
      <c r="B1246" t="s">
        <v>204</v>
      </c>
      <c r="C1246" t="s">
        <v>1806</v>
      </c>
      <c r="D1246" t="s">
        <v>1806</v>
      </c>
      <c r="E1246" t="s">
        <v>2113</v>
      </c>
      <c r="F1246" t="s">
        <v>2146</v>
      </c>
      <c r="G1246" t="s">
        <v>1809</v>
      </c>
      <c r="H1246" t="s">
        <v>2115</v>
      </c>
      <c r="I1246" t="s">
        <v>1811</v>
      </c>
      <c r="J1246" t="s">
        <v>2093</v>
      </c>
      <c r="K1246" t="s">
        <v>2142</v>
      </c>
      <c r="AE1246" t="s">
        <v>210</v>
      </c>
      <c r="AF1246" t="s">
        <v>210</v>
      </c>
      <c r="AG1246" t="s">
        <v>210</v>
      </c>
      <c r="AH1246" t="s">
        <v>210</v>
      </c>
      <c r="AI1246" t="s">
        <v>210</v>
      </c>
      <c r="AJ1246" t="s">
        <v>210</v>
      </c>
      <c r="AK1246" t="s">
        <v>210</v>
      </c>
      <c r="AL1246" t="s">
        <v>210</v>
      </c>
      <c r="AM1246" t="s">
        <v>210</v>
      </c>
      <c r="AN1246" t="s">
        <v>210</v>
      </c>
      <c r="AO1246" t="s">
        <v>210</v>
      </c>
      <c r="AP1246" t="s">
        <v>210</v>
      </c>
      <c r="AQ1246" t="s">
        <v>210</v>
      </c>
      <c r="AR1246" t="s">
        <v>210</v>
      </c>
      <c r="AS1246" t="s">
        <v>210</v>
      </c>
      <c r="AT1246" t="s">
        <v>210</v>
      </c>
      <c r="AU1246" t="s">
        <v>210</v>
      </c>
    </row>
    <row r="1247" spans="1:47">
      <c r="A1247" t="s">
        <v>2147</v>
      </c>
      <c r="B1247" t="s">
        <v>204</v>
      </c>
      <c r="C1247" t="s">
        <v>1806</v>
      </c>
      <c r="D1247" t="s">
        <v>1806</v>
      </c>
      <c r="E1247" t="s">
        <v>2113</v>
      </c>
      <c r="F1247" t="s">
        <v>2146</v>
      </c>
      <c r="G1247" t="s">
        <v>1809</v>
      </c>
      <c r="H1247" t="s">
        <v>2115</v>
      </c>
      <c r="I1247" t="s">
        <v>1853</v>
      </c>
      <c r="J1247" t="s">
        <v>1854</v>
      </c>
      <c r="K1247" t="s">
        <v>2142</v>
      </c>
      <c r="AE1247" t="s">
        <v>210</v>
      </c>
      <c r="AF1247" t="s">
        <v>210</v>
      </c>
      <c r="AG1247" t="s">
        <v>210</v>
      </c>
      <c r="AH1247" t="s">
        <v>210</v>
      </c>
      <c r="AI1247" t="s">
        <v>210</v>
      </c>
      <c r="AJ1247" t="s">
        <v>210</v>
      </c>
      <c r="AK1247" t="s">
        <v>210</v>
      </c>
      <c r="AL1247" t="s">
        <v>210</v>
      </c>
      <c r="AM1247" t="s">
        <v>210</v>
      </c>
      <c r="AN1247" t="s">
        <v>210</v>
      </c>
      <c r="AO1247" t="s">
        <v>210</v>
      </c>
      <c r="AP1247" t="s">
        <v>210</v>
      </c>
      <c r="AQ1247" t="s">
        <v>210</v>
      </c>
      <c r="AR1247" t="s">
        <v>210</v>
      </c>
      <c r="AS1247" t="s">
        <v>210</v>
      </c>
      <c r="AT1247" t="s">
        <v>210</v>
      </c>
      <c r="AU1247" t="s">
        <v>210</v>
      </c>
    </row>
    <row r="1248" spans="1:47">
      <c r="A1248" t="s">
        <v>2148</v>
      </c>
      <c r="B1248" t="s">
        <v>204</v>
      </c>
      <c r="C1248" t="s">
        <v>1806</v>
      </c>
      <c r="D1248" t="s">
        <v>1806</v>
      </c>
      <c r="E1248" t="s">
        <v>2113</v>
      </c>
      <c r="F1248" t="s">
        <v>2146</v>
      </c>
      <c r="G1248" t="s">
        <v>1809</v>
      </c>
      <c r="H1248" t="s">
        <v>2115</v>
      </c>
      <c r="I1248" t="s">
        <v>1856</v>
      </c>
      <c r="J1248" t="s">
        <v>1857</v>
      </c>
      <c r="K1248" t="s">
        <v>2142</v>
      </c>
      <c r="AE1248" t="s">
        <v>210</v>
      </c>
      <c r="AF1248" t="s">
        <v>210</v>
      </c>
      <c r="AG1248" t="s">
        <v>210</v>
      </c>
      <c r="AH1248" t="s">
        <v>210</v>
      </c>
      <c r="AI1248" t="s">
        <v>210</v>
      </c>
      <c r="AJ1248" t="s">
        <v>210</v>
      </c>
      <c r="AK1248" t="s">
        <v>210</v>
      </c>
      <c r="AL1248" t="s">
        <v>210</v>
      </c>
      <c r="AM1248" t="s">
        <v>210</v>
      </c>
      <c r="AN1248" t="s">
        <v>210</v>
      </c>
      <c r="AO1248" t="s">
        <v>210</v>
      </c>
      <c r="AP1248" t="s">
        <v>210</v>
      </c>
      <c r="AQ1248" t="s">
        <v>210</v>
      </c>
      <c r="AR1248" t="s">
        <v>210</v>
      </c>
      <c r="AS1248" t="s">
        <v>210</v>
      </c>
      <c r="AT1248" t="s">
        <v>210</v>
      </c>
      <c r="AU1248" t="s">
        <v>210</v>
      </c>
    </row>
    <row r="1249" spans="1:47">
      <c r="A1249" t="s">
        <v>2149</v>
      </c>
      <c r="B1249" t="s">
        <v>204</v>
      </c>
      <c r="C1249" t="s">
        <v>1806</v>
      </c>
      <c r="D1249" t="s">
        <v>1806</v>
      </c>
      <c r="E1249" t="s">
        <v>2113</v>
      </c>
      <c r="F1249" t="s">
        <v>2146</v>
      </c>
      <c r="G1249" t="s">
        <v>1809</v>
      </c>
      <c r="H1249" t="s">
        <v>2115</v>
      </c>
      <c r="I1249" t="s">
        <v>1859</v>
      </c>
      <c r="J1249" t="s">
        <v>1860</v>
      </c>
      <c r="K1249" t="s">
        <v>2142</v>
      </c>
      <c r="AE1249" t="s">
        <v>210</v>
      </c>
      <c r="AF1249" t="s">
        <v>210</v>
      </c>
      <c r="AG1249" t="s">
        <v>210</v>
      </c>
      <c r="AH1249" t="s">
        <v>210</v>
      </c>
      <c r="AI1249" t="s">
        <v>210</v>
      </c>
      <c r="AJ1249" t="s">
        <v>210</v>
      </c>
      <c r="AK1249" t="s">
        <v>210</v>
      </c>
      <c r="AL1249" t="s">
        <v>210</v>
      </c>
      <c r="AM1249" t="s">
        <v>210</v>
      </c>
      <c r="AN1249" t="s">
        <v>210</v>
      </c>
      <c r="AO1249" t="s">
        <v>210</v>
      </c>
      <c r="AP1249" t="s">
        <v>210</v>
      </c>
      <c r="AQ1249" t="s">
        <v>210</v>
      </c>
      <c r="AR1249" t="s">
        <v>210</v>
      </c>
      <c r="AS1249" t="s">
        <v>210</v>
      </c>
      <c r="AT1249" t="s">
        <v>210</v>
      </c>
      <c r="AU1249" t="s">
        <v>210</v>
      </c>
    </row>
    <row r="1250" spans="1:47">
      <c r="A1250" t="s">
        <v>2150</v>
      </c>
      <c r="B1250" t="s">
        <v>204</v>
      </c>
      <c r="C1250" t="s">
        <v>1806</v>
      </c>
      <c r="D1250" t="s">
        <v>1806</v>
      </c>
      <c r="E1250" t="s">
        <v>2113</v>
      </c>
      <c r="F1250" t="s">
        <v>2151</v>
      </c>
      <c r="G1250" t="s">
        <v>1809</v>
      </c>
      <c r="H1250" t="s">
        <v>2136</v>
      </c>
      <c r="I1250" t="s">
        <v>1811</v>
      </c>
      <c r="J1250" t="s">
        <v>2093</v>
      </c>
      <c r="K1250" t="s">
        <v>2142</v>
      </c>
      <c r="AE1250" t="s">
        <v>210</v>
      </c>
      <c r="AF1250" t="s">
        <v>210</v>
      </c>
      <c r="AG1250" t="s">
        <v>210</v>
      </c>
      <c r="AH1250" t="s">
        <v>210</v>
      </c>
      <c r="AI1250" t="s">
        <v>210</v>
      </c>
      <c r="AJ1250" t="s">
        <v>210</v>
      </c>
      <c r="AK1250" t="s">
        <v>210</v>
      </c>
      <c r="AL1250" t="s">
        <v>210</v>
      </c>
      <c r="AM1250" t="s">
        <v>210</v>
      </c>
      <c r="AN1250" t="s">
        <v>210</v>
      </c>
      <c r="AO1250" t="s">
        <v>210</v>
      </c>
      <c r="AP1250" t="s">
        <v>210</v>
      </c>
      <c r="AQ1250" t="s">
        <v>210</v>
      </c>
      <c r="AR1250" t="s">
        <v>210</v>
      </c>
      <c r="AS1250" t="s">
        <v>210</v>
      </c>
      <c r="AT1250" t="s">
        <v>210</v>
      </c>
      <c r="AU1250" t="s">
        <v>210</v>
      </c>
    </row>
    <row r="1251" spans="1:47">
      <c r="A1251" t="s">
        <v>2152</v>
      </c>
      <c r="B1251" t="s">
        <v>204</v>
      </c>
      <c r="C1251" t="s">
        <v>1806</v>
      </c>
      <c r="D1251" t="s">
        <v>1806</v>
      </c>
      <c r="E1251" t="s">
        <v>2113</v>
      </c>
      <c r="F1251" t="s">
        <v>2151</v>
      </c>
      <c r="G1251" t="s">
        <v>1809</v>
      </c>
      <c r="H1251" t="s">
        <v>2136</v>
      </c>
      <c r="I1251" t="s">
        <v>1853</v>
      </c>
      <c r="J1251" t="s">
        <v>2132</v>
      </c>
      <c r="K1251" t="s">
        <v>2142</v>
      </c>
      <c r="AE1251" t="s">
        <v>210</v>
      </c>
      <c r="AF1251" t="s">
        <v>210</v>
      </c>
      <c r="AG1251" t="s">
        <v>210</v>
      </c>
      <c r="AH1251" t="s">
        <v>210</v>
      </c>
      <c r="AI1251" t="s">
        <v>210</v>
      </c>
      <c r="AJ1251" t="s">
        <v>210</v>
      </c>
      <c r="AK1251" t="s">
        <v>210</v>
      </c>
      <c r="AL1251" t="s">
        <v>210</v>
      </c>
      <c r="AM1251" t="s">
        <v>210</v>
      </c>
      <c r="AN1251" t="s">
        <v>210</v>
      </c>
      <c r="AO1251" t="s">
        <v>210</v>
      </c>
      <c r="AP1251" t="s">
        <v>210</v>
      </c>
      <c r="AQ1251" t="s">
        <v>210</v>
      </c>
      <c r="AR1251" t="s">
        <v>210</v>
      </c>
      <c r="AS1251" t="s">
        <v>210</v>
      </c>
      <c r="AT1251" t="s">
        <v>210</v>
      </c>
      <c r="AU1251" t="s">
        <v>210</v>
      </c>
    </row>
    <row r="1252" spans="1:47">
      <c r="A1252" t="s">
        <v>2153</v>
      </c>
      <c r="B1252" t="s">
        <v>204</v>
      </c>
      <c r="C1252" t="s">
        <v>1806</v>
      </c>
      <c r="D1252" t="s">
        <v>1806</v>
      </c>
      <c r="E1252" t="s">
        <v>2113</v>
      </c>
      <c r="F1252" t="s">
        <v>2151</v>
      </c>
      <c r="G1252" t="s">
        <v>1809</v>
      </c>
      <c r="H1252" t="s">
        <v>2136</v>
      </c>
      <c r="I1252" t="s">
        <v>1859</v>
      </c>
      <c r="J1252" t="s">
        <v>2095</v>
      </c>
      <c r="K1252" t="s">
        <v>2142</v>
      </c>
      <c r="AE1252" t="s">
        <v>210</v>
      </c>
      <c r="AF1252" t="s">
        <v>210</v>
      </c>
      <c r="AG1252" t="s">
        <v>210</v>
      </c>
      <c r="AH1252" t="s">
        <v>210</v>
      </c>
      <c r="AI1252" t="s">
        <v>210</v>
      </c>
      <c r="AJ1252" t="s">
        <v>210</v>
      </c>
      <c r="AK1252" t="s">
        <v>210</v>
      </c>
      <c r="AL1252" t="s">
        <v>210</v>
      </c>
      <c r="AM1252" t="s">
        <v>210</v>
      </c>
      <c r="AN1252" t="s">
        <v>210</v>
      </c>
      <c r="AO1252" t="s">
        <v>210</v>
      </c>
      <c r="AP1252" t="s">
        <v>210</v>
      </c>
      <c r="AQ1252" t="s">
        <v>210</v>
      </c>
      <c r="AR1252" t="s">
        <v>210</v>
      </c>
      <c r="AS1252" t="s">
        <v>210</v>
      </c>
      <c r="AT1252" t="s">
        <v>210</v>
      </c>
      <c r="AU1252" t="s">
        <v>210</v>
      </c>
    </row>
    <row r="1253" spans="1:47">
      <c r="A1253" t="s">
        <v>2154</v>
      </c>
      <c r="B1253" t="s">
        <v>204</v>
      </c>
      <c r="C1253" t="s">
        <v>1806</v>
      </c>
      <c r="D1253" t="s">
        <v>1806</v>
      </c>
      <c r="E1253" t="s">
        <v>2113</v>
      </c>
      <c r="F1253" t="s">
        <v>2155</v>
      </c>
      <c r="G1253" t="s">
        <v>1809</v>
      </c>
      <c r="H1253" t="s">
        <v>2115</v>
      </c>
      <c r="I1253" t="s">
        <v>1811</v>
      </c>
      <c r="J1253" t="s">
        <v>2093</v>
      </c>
      <c r="K1253" t="s">
        <v>2142</v>
      </c>
      <c r="AE1253" t="s">
        <v>210</v>
      </c>
      <c r="AF1253" t="s">
        <v>210</v>
      </c>
      <c r="AG1253" t="s">
        <v>210</v>
      </c>
      <c r="AH1253" t="s">
        <v>210</v>
      </c>
      <c r="AI1253" t="s">
        <v>210</v>
      </c>
      <c r="AJ1253" t="s">
        <v>210</v>
      </c>
      <c r="AK1253" t="s">
        <v>210</v>
      </c>
      <c r="AL1253" t="s">
        <v>210</v>
      </c>
      <c r="AM1253" t="s">
        <v>210</v>
      </c>
      <c r="AN1253" t="s">
        <v>210</v>
      </c>
      <c r="AO1253" t="s">
        <v>210</v>
      </c>
      <c r="AP1253" t="s">
        <v>210</v>
      </c>
      <c r="AQ1253" t="s">
        <v>210</v>
      </c>
      <c r="AR1253" t="s">
        <v>210</v>
      </c>
      <c r="AS1253" t="s">
        <v>210</v>
      </c>
      <c r="AT1253" t="s">
        <v>210</v>
      </c>
      <c r="AU1253" t="s">
        <v>210</v>
      </c>
    </row>
    <row r="1254" spans="1:47">
      <c r="A1254" t="s">
        <v>2156</v>
      </c>
      <c r="B1254" t="s">
        <v>204</v>
      </c>
      <c r="C1254" t="s">
        <v>1806</v>
      </c>
      <c r="D1254" t="s">
        <v>1806</v>
      </c>
      <c r="E1254" t="s">
        <v>2113</v>
      </c>
      <c r="F1254" t="s">
        <v>2155</v>
      </c>
      <c r="G1254" t="s">
        <v>1809</v>
      </c>
      <c r="H1254" t="s">
        <v>2115</v>
      </c>
      <c r="I1254" t="s">
        <v>1853</v>
      </c>
      <c r="J1254" t="s">
        <v>1854</v>
      </c>
      <c r="K1254" t="s">
        <v>2142</v>
      </c>
      <c r="AE1254" t="s">
        <v>210</v>
      </c>
      <c r="AF1254" t="s">
        <v>210</v>
      </c>
      <c r="AG1254" t="s">
        <v>210</v>
      </c>
      <c r="AH1254" t="s">
        <v>210</v>
      </c>
      <c r="AI1254" t="s">
        <v>210</v>
      </c>
      <c r="AJ1254" t="s">
        <v>210</v>
      </c>
      <c r="AK1254" t="s">
        <v>210</v>
      </c>
      <c r="AL1254" t="s">
        <v>210</v>
      </c>
      <c r="AM1254" t="s">
        <v>210</v>
      </c>
      <c r="AN1254" t="s">
        <v>210</v>
      </c>
      <c r="AO1254" t="s">
        <v>210</v>
      </c>
      <c r="AP1254" t="s">
        <v>210</v>
      </c>
      <c r="AQ1254" t="s">
        <v>210</v>
      </c>
      <c r="AR1254" t="s">
        <v>210</v>
      </c>
      <c r="AS1254" t="s">
        <v>210</v>
      </c>
      <c r="AT1254" t="s">
        <v>210</v>
      </c>
      <c r="AU1254" t="s">
        <v>210</v>
      </c>
    </row>
    <row r="1255" spans="1:47">
      <c r="A1255" t="s">
        <v>2157</v>
      </c>
      <c r="B1255" t="s">
        <v>204</v>
      </c>
      <c r="C1255" t="s">
        <v>1806</v>
      </c>
      <c r="D1255" t="s">
        <v>1806</v>
      </c>
      <c r="E1255" t="s">
        <v>2113</v>
      </c>
      <c r="F1255" t="s">
        <v>2155</v>
      </c>
      <c r="G1255" t="s">
        <v>1809</v>
      </c>
      <c r="H1255" t="s">
        <v>2115</v>
      </c>
      <c r="I1255" t="s">
        <v>1856</v>
      </c>
      <c r="J1255" t="s">
        <v>1857</v>
      </c>
      <c r="K1255" t="s">
        <v>2142</v>
      </c>
      <c r="AE1255" t="s">
        <v>210</v>
      </c>
      <c r="AF1255" t="s">
        <v>210</v>
      </c>
      <c r="AG1255" t="s">
        <v>210</v>
      </c>
      <c r="AH1255" t="s">
        <v>210</v>
      </c>
      <c r="AI1255" t="s">
        <v>210</v>
      </c>
      <c r="AJ1255" t="s">
        <v>210</v>
      </c>
      <c r="AK1255" t="s">
        <v>210</v>
      </c>
      <c r="AL1255" t="s">
        <v>210</v>
      </c>
      <c r="AM1255" t="s">
        <v>210</v>
      </c>
      <c r="AN1255" t="s">
        <v>210</v>
      </c>
      <c r="AO1255" t="s">
        <v>210</v>
      </c>
      <c r="AP1255" t="s">
        <v>210</v>
      </c>
      <c r="AQ1255" t="s">
        <v>210</v>
      </c>
      <c r="AR1255" t="s">
        <v>210</v>
      </c>
      <c r="AS1255" t="s">
        <v>210</v>
      </c>
      <c r="AT1255" t="s">
        <v>210</v>
      </c>
      <c r="AU1255" t="s">
        <v>210</v>
      </c>
    </row>
    <row r="1256" spans="1:47">
      <c r="A1256" t="s">
        <v>2158</v>
      </c>
      <c r="B1256" t="s">
        <v>204</v>
      </c>
      <c r="C1256" t="s">
        <v>1806</v>
      </c>
      <c r="D1256" t="s">
        <v>1806</v>
      </c>
      <c r="E1256" t="s">
        <v>2113</v>
      </c>
      <c r="F1256" t="s">
        <v>2155</v>
      </c>
      <c r="G1256" t="s">
        <v>1809</v>
      </c>
      <c r="H1256" t="s">
        <v>2115</v>
      </c>
      <c r="I1256" t="s">
        <v>1859</v>
      </c>
      <c r="J1256" t="s">
        <v>1860</v>
      </c>
      <c r="K1256" t="s">
        <v>2142</v>
      </c>
      <c r="AE1256" t="s">
        <v>210</v>
      </c>
      <c r="AF1256" t="s">
        <v>210</v>
      </c>
      <c r="AG1256" t="s">
        <v>210</v>
      </c>
      <c r="AH1256" t="s">
        <v>210</v>
      </c>
      <c r="AI1256" t="s">
        <v>210</v>
      </c>
      <c r="AJ1256" t="s">
        <v>210</v>
      </c>
      <c r="AK1256" t="s">
        <v>210</v>
      </c>
      <c r="AL1256" t="s">
        <v>210</v>
      </c>
      <c r="AM1256" t="s">
        <v>210</v>
      </c>
      <c r="AN1256" t="s">
        <v>210</v>
      </c>
      <c r="AO1256" t="s">
        <v>210</v>
      </c>
      <c r="AP1256" t="s">
        <v>210</v>
      </c>
      <c r="AQ1256" t="s">
        <v>210</v>
      </c>
      <c r="AR1256" t="s">
        <v>210</v>
      </c>
      <c r="AS1256" t="s">
        <v>210</v>
      </c>
      <c r="AT1256" t="s">
        <v>210</v>
      </c>
      <c r="AU1256" t="s">
        <v>210</v>
      </c>
    </row>
    <row r="1257" spans="1:47">
      <c r="A1257" t="s">
        <v>2159</v>
      </c>
      <c r="B1257" t="s">
        <v>204</v>
      </c>
      <c r="C1257" t="s">
        <v>1806</v>
      </c>
      <c r="D1257" t="s">
        <v>1806</v>
      </c>
      <c r="E1257" t="s">
        <v>2113</v>
      </c>
      <c r="F1257" t="s">
        <v>232</v>
      </c>
      <c r="G1257" t="s">
        <v>1809</v>
      </c>
      <c r="H1257" t="s">
        <v>2136</v>
      </c>
      <c r="I1257" t="s">
        <v>1811</v>
      </c>
      <c r="J1257" t="s">
        <v>2160</v>
      </c>
      <c r="K1257" t="s">
        <v>2161</v>
      </c>
      <c r="AE1257" t="s">
        <v>210</v>
      </c>
      <c r="AF1257" t="s">
        <v>210</v>
      </c>
      <c r="AG1257" t="s">
        <v>210</v>
      </c>
      <c r="AH1257" t="s">
        <v>210</v>
      </c>
      <c r="AI1257" t="s">
        <v>210</v>
      </c>
      <c r="AJ1257" t="s">
        <v>210</v>
      </c>
      <c r="AK1257" t="s">
        <v>210</v>
      </c>
      <c r="AL1257" t="s">
        <v>210</v>
      </c>
      <c r="AM1257" t="s">
        <v>210</v>
      </c>
      <c r="AN1257" t="s">
        <v>210</v>
      </c>
      <c r="AO1257" t="s">
        <v>210</v>
      </c>
      <c r="AP1257" t="s">
        <v>210</v>
      </c>
      <c r="AQ1257" t="s">
        <v>210</v>
      </c>
      <c r="AR1257" t="s">
        <v>210</v>
      </c>
      <c r="AS1257" t="s">
        <v>210</v>
      </c>
      <c r="AT1257" t="s">
        <v>210</v>
      </c>
      <c r="AU1257" t="s">
        <v>210</v>
      </c>
    </row>
    <row r="1258" spans="1:47">
      <c r="A1258" t="s">
        <v>2162</v>
      </c>
      <c r="B1258" t="s">
        <v>204</v>
      </c>
      <c r="C1258" t="s">
        <v>1806</v>
      </c>
      <c r="D1258" t="s">
        <v>1806</v>
      </c>
      <c r="E1258" t="s">
        <v>2113</v>
      </c>
      <c r="F1258" t="s">
        <v>232</v>
      </c>
      <c r="G1258" t="s">
        <v>1809</v>
      </c>
      <c r="H1258" t="s">
        <v>2136</v>
      </c>
      <c r="I1258" t="s">
        <v>1853</v>
      </c>
      <c r="J1258" t="s">
        <v>2163</v>
      </c>
      <c r="K1258" t="s">
        <v>2161</v>
      </c>
      <c r="AE1258" t="s">
        <v>210</v>
      </c>
      <c r="AF1258" t="s">
        <v>210</v>
      </c>
      <c r="AG1258" t="s">
        <v>210</v>
      </c>
      <c r="AH1258" t="s">
        <v>210</v>
      </c>
      <c r="AI1258" t="s">
        <v>210</v>
      </c>
      <c r="AJ1258" t="s">
        <v>210</v>
      </c>
      <c r="AK1258" t="s">
        <v>210</v>
      </c>
      <c r="AL1258" t="s">
        <v>210</v>
      </c>
      <c r="AM1258" t="s">
        <v>210</v>
      </c>
      <c r="AN1258" t="s">
        <v>210</v>
      </c>
      <c r="AO1258" t="s">
        <v>210</v>
      </c>
      <c r="AP1258" t="s">
        <v>210</v>
      </c>
      <c r="AQ1258" t="s">
        <v>210</v>
      </c>
      <c r="AR1258" t="s">
        <v>210</v>
      </c>
      <c r="AS1258" t="s">
        <v>210</v>
      </c>
      <c r="AT1258" t="s">
        <v>210</v>
      </c>
      <c r="AU1258" t="s">
        <v>210</v>
      </c>
    </row>
    <row r="1259" spans="1:47">
      <c r="A1259" t="s">
        <v>2164</v>
      </c>
      <c r="B1259" t="s">
        <v>204</v>
      </c>
      <c r="C1259" t="s">
        <v>1806</v>
      </c>
      <c r="D1259" t="s">
        <v>1806</v>
      </c>
      <c r="E1259" t="s">
        <v>2113</v>
      </c>
      <c r="F1259" t="s">
        <v>232</v>
      </c>
      <c r="G1259" t="s">
        <v>1809</v>
      </c>
      <c r="H1259" t="s">
        <v>2136</v>
      </c>
      <c r="I1259" t="s">
        <v>1859</v>
      </c>
      <c r="J1259" t="s">
        <v>2165</v>
      </c>
      <c r="K1259" t="s">
        <v>2161</v>
      </c>
      <c r="AE1259" t="s">
        <v>210</v>
      </c>
      <c r="AF1259" t="s">
        <v>210</v>
      </c>
      <c r="AG1259" t="s">
        <v>210</v>
      </c>
      <c r="AH1259" t="s">
        <v>210</v>
      </c>
      <c r="AI1259" t="s">
        <v>210</v>
      </c>
      <c r="AJ1259" t="s">
        <v>210</v>
      </c>
      <c r="AK1259" t="s">
        <v>210</v>
      </c>
      <c r="AL1259" t="s">
        <v>210</v>
      </c>
      <c r="AM1259" t="s">
        <v>210</v>
      </c>
      <c r="AN1259" t="s">
        <v>210</v>
      </c>
      <c r="AO1259" t="s">
        <v>210</v>
      </c>
      <c r="AP1259" t="s">
        <v>210</v>
      </c>
      <c r="AQ1259" t="s">
        <v>210</v>
      </c>
      <c r="AR1259" t="s">
        <v>210</v>
      </c>
      <c r="AS1259" t="s">
        <v>210</v>
      </c>
      <c r="AT1259" t="s">
        <v>210</v>
      </c>
      <c r="AU1259" t="s">
        <v>210</v>
      </c>
    </row>
    <row r="1260" spans="1:47">
      <c r="A1260" t="s">
        <v>2166</v>
      </c>
      <c r="B1260" t="s">
        <v>204</v>
      </c>
      <c r="C1260" t="s">
        <v>1806</v>
      </c>
      <c r="D1260" t="s">
        <v>1806</v>
      </c>
      <c r="E1260" t="s">
        <v>2113</v>
      </c>
      <c r="F1260" t="s">
        <v>232</v>
      </c>
      <c r="G1260" t="s">
        <v>1809</v>
      </c>
      <c r="H1260" t="s">
        <v>2092</v>
      </c>
      <c r="I1260" t="s">
        <v>1811</v>
      </c>
      <c r="J1260" t="s">
        <v>2160</v>
      </c>
      <c r="K1260" t="s">
        <v>2161</v>
      </c>
      <c r="AE1260" t="s">
        <v>210</v>
      </c>
      <c r="AF1260" t="s">
        <v>210</v>
      </c>
      <c r="AG1260" t="s">
        <v>210</v>
      </c>
      <c r="AH1260" t="s">
        <v>210</v>
      </c>
      <c r="AI1260" t="s">
        <v>210</v>
      </c>
      <c r="AJ1260" t="s">
        <v>210</v>
      </c>
      <c r="AK1260" t="s">
        <v>210</v>
      </c>
      <c r="AL1260" t="s">
        <v>210</v>
      </c>
      <c r="AM1260" t="s">
        <v>210</v>
      </c>
      <c r="AN1260" t="s">
        <v>210</v>
      </c>
      <c r="AO1260" t="s">
        <v>210</v>
      </c>
      <c r="AP1260" t="s">
        <v>210</v>
      </c>
      <c r="AQ1260" t="s">
        <v>210</v>
      </c>
      <c r="AR1260" t="s">
        <v>210</v>
      </c>
      <c r="AS1260" t="s">
        <v>210</v>
      </c>
      <c r="AT1260" t="s">
        <v>210</v>
      </c>
      <c r="AU1260" t="s">
        <v>210</v>
      </c>
    </row>
    <row r="1261" spans="1:47">
      <c r="A1261" t="s">
        <v>2167</v>
      </c>
      <c r="B1261" t="s">
        <v>204</v>
      </c>
      <c r="C1261" t="s">
        <v>1806</v>
      </c>
      <c r="D1261" t="s">
        <v>1806</v>
      </c>
      <c r="E1261" t="s">
        <v>2113</v>
      </c>
      <c r="F1261" t="s">
        <v>232</v>
      </c>
      <c r="G1261" t="s">
        <v>1809</v>
      </c>
      <c r="H1261" t="s">
        <v>2092</v>
      </c>
      <c r="I1261" t="s">
        <v>1853</v>
      </c>
      <c r="J1261" t="s">
        <v>2163</v>
      </c>
      <c r="K1261" t="s">
        <v>2161</v>
      </c>
      <c r="AE1261" t="s">
        <v>210</v>
      </c>
      <c r="AF1261" t="s">
        <v>210</v>
      </c>
      <c r="AG1261" t="s">
        <v>210</v>
      </c>
      <c r="AH1261" t="s">
        <v>210</v>
      </c>
      <c r="AI1261" t="s">
        <v>210</v>
      </c>
      <c r="AJ1261" t="s">
        <v>210</v>
      </c>
      <c r="AK1261" t="s">
        <v>210</v>
      </c>
      <c r="AL1261" t="s">
        <v>210</v>
      </c>
      <c r="AM1261" t="s">
        <v>210</v>
      </c>
      <c r="AN1261" t="s">
        <v>210</v>
      </c>
      <c r="AO1261" t="s">
        <v>210</v>
      </c>
      <c r="AP1261" t="s">
        <v>210</v>
      </c>
      <c r="AQ1261" t="s">
        <v>210</v>
      </c>
      <c r="AR1261" t="s">
        <v>210</v>
      </c>
      <c r="AS1261" t="s">
        <v>210</v>
      </c>
      <c r="AT1261" t="s">
        <v>210</v>
      </c>
      <c r="AU1261" t="s">
        <v>210</v>
      </c>
    </row>
    <row r="1262" spans="1:47">
      <c r="A1262" t="s">
        <v>2168</v>
      </c>
      <c r="B1262" t="s">
        <v>204</v>
      </c>
      <c r="C1262" t="s">
        <v>1806</v>
      </c>
      <c r="D1262" t="s">
        <v>1806</v>
      </c>
      <c r="E1262" t="s">
        <v>2113</v>
      </c>
      <c r="F1262" t="s">
        <v>232</v>
      </c>
      <c r="G1262" t="s">
        <v>1809</v>
      </c>
      <c r="H1262" t="s">
        <v>2092</v>
      </c>
      <c r="I1262" t="s">
        <v>1859</v>
      </c>
      <c r="J1262" t="s">
        <v>2165</v>
      </c>
      <c r="K1262" t="s">
        <v>2161</v>
      </c>
      <c r="AE1262" t="s">
        <v>210</v>
      </c>
      <c r="AF1262" t="s">
        <v>210</v>
      </c>
      <c r="AG1262" t="s">
        <v>210</v>
      </c>
      <c r="AH1262" t="s">
        <v>210</v>
      </c>
      <c r="AI1262" t="s">
        <v>210</v>
      </c>
      <c r="AJ1262" t="s">
        <v>210</v>
      </c>
      <c r="AK1262" t="s">
        <v>210</v>
      </c>
      <c r="AL1262" t="s">
        <v>210</v>
      </c>
      <c r="AM1262" t="s">
        <v>210</v>
      </c>
      <c r="AN1262" t="s">
        <v>210</v>
      </c>
      <c r="AO1262" t="s">
        <v>210</v>
      </c>
      <c r="AP1262" t="s">
        <v>210</v>
      </c>
      <c r="AQ1262" t="s">
        <v>210</v>
      </c>
      <c r="AR1262" t="s">
        <v>210</v>
      </c>
      <c r="AS1262" t="s">
        <v>210</v>
      </c>
      <c r="AT1262" t="s">
        <v>210</v>
      </c>
      <c r="AU1262" t="s">
        <v>210</v>
      </c>
    </row>
    <row r="1263" spans="1:47">
      <c r="A1263" t="s">
        <v>2169</v>
      </c>
      <c r="B1263" t="s">
        <v>204</v>
      </c>
      <c r="C1263" t="s">
        <v>1806</v>
      </c>
      <c r="D1263" t="s">
        <v>1806</v>
      </c>
      <c r="E1263" t="s">
        <v>2113</v>
      </c>
      <c r="F1263" t="s">
        <v>2114</v>
      </c>
      <c r="G1263" t="s">
        <v>1862</v>
      </c>
      <c r="H1263" t="s">
        <v>1863</v>
      </c>
      <c r="I1263" t="s">
        <v>1864</v>
      </c>
      <c r="J1263" t="s">
        <v>1865</v>
      </c>
      <c r="K1263" t="s">
        <v>2116</v>
      </c>
      <c r="AE1263" t="s">
        <v>210</v>
      </c>
      <c r="AF1263" t="s">
        <v>210</v>
      </c>
      <c r="AG1263" t="s">
        <v>210</v>
      </c>
      <c r="AH1263" t="s">
        <v>210</v>
      </c>
      <c r="AI1263" t="s">
        <v>210</v>
      </c>
      <c r="AJ1263" t="s">
        <v>210</v>
      </c>
      <c r="AK1263" t="s">
        <v>210</v>
      </c>
      <c r="AL1263" t="s">
        <v>210</v>
      </c>
      <c r="AM1263" t="s">
        <v>210</v>
      </c>
      <c r="AN1263" t="s">
        <v>210</v>
      </c>
      <c r="AO1263" t="s">
        <v>210</v>
      </c>
      <c r="AP1263" t="s">
        <v>210</v>
      </c>
      <c r="AQ1263" t="s">
        <v>210</v>
      </c>
      <c r="AR1263" t="s">
        <v>210</v>
      </c>
      <c r="AS1263" t="s">
        <v>210</v>
      </c>
      <c r="AT1263" t="s">
        <v>210</v>
      </c>
      <c r="AU1263" t="s">
        <v>210</v>
      </c>
    </row>
    <row r="1264" spans="1:47">
      <c r="A1264" t="s">
        <v>2170</v>
      </c>
      <c r="B1264" t="s">
        <v>204</v>
      </c>
      <c r="C1264" t="s">
        <v>1806</v>
      </c>
      <c r="D1264" t="s">
        <v>1806</v>
      </c>
      <c r="E1264" t="s">
        <v>2113</v>
      </c>
      <c r="F1264" t="s">
        <v>2114</v>
      </c>
      <c r="G1264" t="s">
        <v>1862</v>
      </c>
      <c r="H1264" t="s">
        <v>1863</v>
      </c>
      <c r="I1264" t="s">
        <v>1867</v>
      </c>
      <c r="J1264" t="s">
        <v>1868</v>
      </c>
      <c r="K1264" t="s">
        <v>2116</v>
      </c>
      <c r="AE1264" t="s">
        <v>210</v>
      </c>
      <c r="AF1264" t="s">
        <v>210</v>
      </c>
      <c r="AG1264" t="s">
        <v>210</v>
      </c>
      <c r="AH1264" t="s">
        <v>210</v>
      </c>
      <c r="AI1264" t="s">
        <v>210</v>
      </c>
      <c r="AJ1264" t="s">
        <v>210</v>
      </c>
      <c r="AK1264" t="s">
        <v>210</v>
      </c>
      <c r="AL1264" t="s">
        <v>210</v>
      </c>
      <c r="AM1264" t="s">
        <v>210</v>
      </c>
      <c r="AN1264" t="s">
        <v>210</v>
      </c>
      <c r="AO1264" t="s">
        <v>210</v>
      </c>
      <c r="AP1264" t="s">
        <v>210</v>
      </c>
      <c r="AQ1264" t="s">
        <v>210</v>
      </c>
      <c r="AR1264" t="s">
        <v>210</v>
      </c>
      <c r="AS1264" t="s">
        <v>210</v>
      </c>
      <c r="AT1264" t="s">
        <v>210</v>
      </c>
      <c r="AU1264" t="s">
        <v>210</v>
      </c>
    </row>
    <row r="1265" spans="1:47">
      <c r="A1265" t="s">
        <v>2171</v>
      </c>
      <c r="B1265" t="s">
        <v>204</v>
      </c>
      <c r="C1265" t="s">
        <v>1806</v>
      </c>
      <c r="D1265" t="s">
        <v>1806</v>
      </c>
      <c r="E1265" t="s">
        <v>2113</v>
      </c>
      <c r="F1265" t="s">
        <v>2114</v>
      </c>
      <c r="G1265" t="s">
        <v>1862</v>
      </c>
      <c r="H1265" t="s">
        <v>1870</v>
      </c>
      <c r="I1265" t="s">
        <v>1867</v>
      </c>
      <c r="J1265" t="s">
        <v>1871</v>
      </c>
      <c r="K1265" t="s">
        <v>2116</v>
      </c>
      <c r="AE1265" t="s">
        <v>210</v>
      </c>
      <c r="AF1265" t="s">
        <v>210</v>
      </c>
      <c r="AG1265" t="s">
        <v>210</v>
      </c>
      <c r="AH1265" t="s">
        <v>210</v>
      </c>
      <c r="AI1265" t="s">
        <v>210</v>
      </c>
      <c r="AJ1265" t="s">
        <v>210</v>
      </c>
      <c r="AK1265" t="s">
        <v>210</v>
      </c>
      <c r="AL1265" t="s">
        <v>210</v>
      </c>
      <c r="AM1265" t="s">
        <v>210</v>
      </c>
      <c r="AN1265" t="s">
        <v>210</v>
      </c>
      <c r="AO1265" t="s">
        <v>210</v>
      </c>
      <c r="AP1265" t="s">
        <v>210</v>
      </c>
      <c r="AQ1265" t="s">
        <v>210</v>
      </c>
      <c r="AR1265" t="s">
        <v>210</v>
      </c>
      <c r="AS1265" t="s">
        <v>210</v>
      </c>
      <c r="AT1265" t="s">
        <v>210</v>
      </c>
      <c r="AU1265" t="s">
        <v>210</v>
      </c>
    </row>
    <row r="1266" spans="1:47">
      <c r="A1266" t="s">
        <v>2172</v>
      </c>
      <c r="B1266" t="s">
        <v>204</v>
      </c>
      <c r="C1266" t="s">
        <v>1806</v>
      </c>
      <c r="D1266" t="s">
        <v>1806</v>
      </c>
      <c r="E1266" t="s">
        <v>2113</v>
      </c>
      <c r="F1266" t="s">
        <v>2114</v>
      </c>
      <c r="G1266" t="s">
        <v>1862</v>
      </c>
      <c r="H1266" t="s">
        <v>1863</v>
      </c>
      <c r="I1266" t="s">
        <v>1892</v>
      </c>
      <c r="J1266" t="s">
        <v>1865</v>
      </c>
      <c r="K1266" t="s">
        <v>2116</v>
      </c>
      <c r="AE1266" t="s">
        <v>210</v>
      </c>
      <c r="AF1266" t="s">
        <v>210</v>
      </c>
      <c r="AG1266" t="s">
        <v>210</v>
      </c>
      <c r="AH1266" t="s">
        <v>210</v>
      </c>
      <c r="AI1266" t="s">
        <v>210</v>
      </c>
      <c r="AJ1266" t="s">
        <v>210</v>
      </c>
      <c r="AK1266" t="s">
        <v>210</v>
      </c>
      <c r="AL1266" t="s">
        <v>210</v>
      </c>
      <c r="AM1266" t="s">
        <v>210</v>
      </c>
      <c r="AN1266" t="s">
        <v>210</v>
      </c>
      <c r="AO1266" t="s">
        <v>210</v>
      </c>
      <c r="AP1266" t="s">
        <v>210</v>
      </c>
      <c r="AQ1266" t="s">
        <v>210</v>
      </c>
      <c r="AR1266" t="s">
        <v>210</v>
      </c>
      <c r="AS1266" t="s">
        <v>210</v>
      </c>
      <c r="AT1266" t="s">
        <v>210</v>
      </c>
      <c r="AU1266" t="s">
        <v>210</v>
      </c>
    </row>
    <row r="1267" spans="1:47">
      <c r="A1267" t="s">
        <v>2173</v>
      </c>
      <c r="B1267" t="s">
        <v>204</v>
      </c>
      <c r="C1267" t="s">
        <v>1806</v>
      </c>
      <c r="D1267" t="s">
        <v>1806</v>
      </c>
      <c r="E1267" t="s">
        <v>2113</v>
      </c>
      <c r="F1267" t="s">
        <v>2125</v>
      </c>
      <c r="G1267" t="s">
        <v>1862</v>
      </c>
      <c r="H1267" t="s">
        <v>1863</v>
      </c>
      <c r="I1267" t="s">
        <v>1864</v>
      </c>
      <c r="J1267" t="s">
        <v>1865</v>
      </c>
      <c r="K1267" t="s">
        <v>2126</v>
      </c>
      <c r="AE1267" t="s">
        <v>210</v>
      </c>
      <c r="AF1267" t="s">
        <v>210</v>
      </c>
      <c r="AG1267" t="s">
        <v>210</v>
      </c>
      <c r="AH1267" t="s">
        <v>210</v>
      </c>
      <c r="AI1267" t="s">
        <v>210</v>
      </c>
      <c r="AJ1267" t="s">
        <v>210</v>
      </c>
      <c r="AK1267" t="s">
        <v>210</v>
      </c>
      <c r="AL1267" t="s">
        <v>210</v>
      </c>
      <c r="AM1267" t="s">
        <v>210</v>
      </c>
      <c r="AN1267" t="s">
        <v>210</v>
      </c>
      <c r="AO1267" t="s">
        <v>210</v>
      </c>
      <c r="AP1267" t="s">
        <v>210</v>
      </c>
      <c r="AQ1267" t="s">
        <v>210</v>
      </c>
      <c r="AR1267" t="s">
        <v>210</v>
      </c>
      <c r="AS1267" t="s">
        <v>210</v>
      </c>
      <c r="AT1267" t="s">
        <v>210</v>
      </c>
      <c r="AU1267" t="s">
        <v>210</v>
      </c>
    </row>
    <row r="1268" spans="1:47">
      <c r="A1268" t="s">
        <v>2174</v>
      </c>
      <c r="B1268" t="s">
        <v>204</v>
      </c>
      <c r="C1268" t="s">
        <v>1806</v>
      </c>
      <c r="D1268" t="s">
        <v>1806</v>
      </c>
      <c r="E1268" t="s">
        <v>2113</v>
      </c>
      <c r="F1268" t="s">
        <v>2125</v>
      </c>
      <c r="G1268" t="s">
        <v>1862</v>
      </c>
      <c r="H1268" t="s">
        <v>1863</v>
      </c>
      <c r="I1268" t="s">
        <v>1867</v>
      </c>
      <c r="J1268" t="s">
        <v>1868</v>
      </c>
      <c r="K1268" t="s">
        <v>2126</v>
      </c>
      <c r="AE1268" t="s">
        <v>210</v>
      </c>
      <c r="AF1268" t="s">
        <v>210</v>
      </c>
      <c r="AG1268" t="s">
        <v>210</v>
      </c>
      <c r="AH1268" t="s">
        <v>210</v>
      </c>
      <c r="AI1268" t="s">
        <v>210</v>
      </c>
      <c r="AJ1268" t="s">
        <v>210</v>
      </c>
      <c r="AK1268" t="s">
        <v>210</v>
      </c>
      <c r="AL1268" t="s">
        <v>210</v>
      </c>
      <c r="AM1268" t="s">
        <v>210</v>
      </c>
      <c r="AN1268" t="s">
        <v>210</v>
      </c>
      <c r="AO1268" t="s">
        <v>210</v>
      </c>
      <c r="AP1268" t="s">
        <v>210</v>
      </c>
      <c r="AQ1268" t="s">
        <v>210</v>
      </c>
      <c r="AR1268" t="s">
        <v>210</v>
      </c>
      <c r="AS1268" t="s">
        <v>210</v>
      </c>
      <c r="AT1268" t="s">
        <v>210</v>
      </c>
      <c r="AU1268" t="s">
        <v>210</v>
      </c>
    </row>
    <row r="1269" spans="1:47">
      <c r="A1269" t="s">
        <v>2175</v>
      </c>
      <c r="B1269" t="s">
        <v>204</v>
      </c>
      <c r="C1269" t="s">
        <v>1806</v>
      </c>
      <c r="D1269" t="s">
        <v>1806</v>
      </c>
      <c r="E1269" t="s">
        <v>2113</v>
      </c>
      <c r="F1269" t="s">
        <v>2125</v>
      </c>
      <c r="G1269" t="s">
        <v>1862</v>
      </c>
      <c r="H1269" t="s">
        <v>1870</v>
      </c>
      <c r="I1269" t="s">
        <v>1867</v>
      </c>
      <c r="J1269" t="s">
        <v>1871</v>
      </c>
      <c r="K1269" t="s">
        <v>2126</v>
      </c>
      <c r="AE1269" t="s">
        <v>210</v>
      </c>
      <c r="AF1269" t="s">
        <v>210</v>
      </c>
      <c r="AG1269" t="s">
        <v>210</v>
      </c>
      <c r="AH1269" t="s">
        <v>210</v>
      </c>
      <c r="AI1269" t="s">
        <v>210</v>
      </c>
      <c r="AJ1269" t="s">
        <v>210</v>
      </c>
      <c r="AK1269" t="s">
        <v>210</v>
      </c>
      <c r="AL1269" t="s">
        <v>210</v>
      </c>
      <c r="AM1269" t="s">
        <v>210</v>
      </c>
      <c r="AN1269" t="s">
        <v>210</v>
      </c>
      <c r="AO1269" t="s">
        <v>210</v>
      </c>
      <c r="AP1269" t="s">
        <v>210</v>
      </c>
      <c r="AQ1269" t="s">
        <v>210</v>
      </c>
      <c r="AR1269" t="s">
        <v>210</v>
      </c>
      <c r="AS1269" t="s">
        <v>210</v>
      </c>
      <c r="AT1269" t="s">
        <v>210</v>
      </c>
      <c r="AU1269" t="s">
        <v>210</v>
      </c>
    </row>
    <row r="1270" spans="1:47">
      <c r="A1270" t="s">
        <v>2176</v>
      </c>
      <c r="B1270" t="s">
        <v>204</v>
      </c>
      <c r="C1270" t="s">
        <v>1806</v>
      </c>
      <c r="D1270" t="s">
        <v>1806</v>
      </c>
      <c r="E1270" t="s">
        <v>2113</v>
      </c>
      <c r="F1270" t="s">
        <v>2125</v>
      </c>
      <c r="G1270" t="s">
        <v>1862</v>
      </c>
      <c r="H1270" t="s">
        <v>1863</v>
      </c>
      <c r="I1270" t="s">
        <v>1892</v>
      </c>
      <c r="J1270" t="s">
        <v>1865</v>
      </c>
      <c r="K1270" t="s">
        <v>2126</v>
      </c>
      <c r="AE1270" t="s">
        <v>210</v>
      </c>
      <c r="AF1270" t="s">
        <v>210</v>
      </c>
      <c r="AG1270" t="s">
        <v>210</v>
      </c>
      <c r="AH1270" t="s">
        <v>210</v>
      </c>
      <c r="AI1270" t="s">
        <v>210</v>
      </c>
      <c r="AJ1270" t="s">
        <v>210</v>
      </c>
      <c r="AK1270" t="s">
        <v>210</v>
      </c>
      <c r="AL1270" t="s">
        <v>210</v>
      </c>
      <c r="AM1270" t="s">
        <v>210</v>
      </c>
      <c r="AN1270" t="s">
        <v>210</v>
      </c>
      <c r="AO1270" t="s">
        <v>210</v>
      </c>
      <c r="AP1270" t="s">
        <v>210</v>
      </c>
      <c r="AQ1270" t="s">
        <v>210</v>
      </c>
      <c r="AR1270" t="s">
        <v>210</v>
      </c>
      <c r="AS1270" t="s">
        <v>210</v>
      </c>
      <c r="AT1270" t="s">
        <v>210</v>
      </c>
      <c r="AU1270" t="s">
        <v>210</v>
      </c>
    </row>
    <row r="1271" spans="1:47">
      <c r="A1271" t="s">
        <v>2177</v>
      </c>
      <c r="B1271" t="s">
        <v>204</v>
      </c>
      <c r="C1271" t="s">
        <v>1806</v>
      </c>
      <c r="D1271" t="s">
        <v>1806</v>
      </c>
      <c r="E1271" t="s">
        <v>2113</v>
      </c>
      <c r="F1271" t="s">
        <v>232</v>
      </c>
      <c r="G1271" t="s">
        <v>1862</v>
      </c>
      <c r="H1271" t="s">
        <v>1863</v>
      </c>
      <c r="I1271" t="s">
        <v>1864</v>
      </c>
      <c r="J1271" t="s">
        <v>1865</v>
      </c>
      <c r="K1271" t="s">
        <v>2161</v>
      </c>
      <c r="AE1271" t="s">
        <v>210</v>
      </c>
      <c r="AF1271" t="s">
        <v>210</v>
      </c>
      <c r="AG1271" t="s">
        <v>210</v>
      </c>
      <c r="AH1271" t="s">
        <v>210</v>
      </c>
      <c r="AI1271" t="s">
        <v>210</v>
      </c>
      <c r="AJ1271" t="s">
        <v>210</v>
      </c>
      <c r="AK1271" t="s">
        <v>210</v>
      </c>
      <c r="AL1271" t="s">
        <v>210</v>
      </c>
      <c r="AM1271" t="s">
        <v>210</v>
      </c>
      <c r="AN1271" t="s">
        <v>210</v>
      </c>
      <c r="AO1271" t="s">
        <v>210</v>
      </c>
      <c r="AP1271" t="s">
        <v>210</v>
      </c>
      <c r="AQ1271" t="s">
        <v>210</v>
      </c>
      <c r="AR1271" t="s">
        <v>210</v>
      </c>
      <c r="AS1271" t="s">
        <v>210</v>
      </c>
      <c r="AT1271" t="s">
        <v>210</v>
      </c>
      <c r="AU1271" t="s">
        <v>210</v>
      </c>
    </row>
    <row r="1272" spans="1:47">
      <c r="A1272" t="s">
        <v>2178</v>
      </c>
      <c r="B1272" t="s">
        <v>204</v>
      </c>
      <c r="C1272" t="s">
        <v>1806</v>
      </c>
      <c r="D1272" t="s">
        <v>1806</v>
      </c>
      <c r="E1272" t="s">
        <v>2113</v>
      </c>
      <c r="F1272" t="s">
        <v>232</v>
      </c>
      <c r="G1272" t="s">
        <v>1862</v>
      </c>
      <c r="H1272" t="s">
        <v>1863</v>
      </c>
      <c r="I1272" t="s">
        <v>1867</v>
      </c>
      <c r="J1272" t="s">
        <v>1868</v>
      </c>
      <c r="K1272" t="s">
        <v>2161</v>
      </c>
      <c r="AE1272" t="s">
        <v>210</v>
      </c>
      <c r="AF1272" t="s">
        <v>210</v>
      </c>
      <c r="AG1272" t="s">
        <v>210</v>
      </c>
      <c r="AH1272" t="s">
        <v>210</v>
      </c>
      <c r="AI1272" t="s">
        <v>210</v>
      </c>
      <c r="AJ1272" t="s">
        <v>210</v>
      </c>
      <c r="AK1272" t="s">
        <v>210</v>
      </c>
      <c r="AL1272" t="s">
        <v>210</v>
      </c>
      <c r="AM1272" t="s">
        <v>210</v>
      </c>
      <c r="AN1272" t="s">
        <v>210</v>
      </c>
      <c r="AO1272" t="s">
        <v>210</v>
      </c>
      <c r="AP1272" t="s">
        <v>210</v>
      </c>
      <c r="AQ1272" t="s">
        <v>210</v>
      </c>
      <c r="AR1272" t="s">
        <v>210</v>
      </c>
      <c r="AS1272" t="s">
        <v>210</v>
      </c>
      <c r="AT1272" t="s">
        <v>210</v>
      </c>
      <c r="AU1272" t="s">
        <v>210</v>
      </c>
    </row>
    <row r="1273" spans="1:47">
      <c r="A1273" t="s">
        <v>2179</v>
      </c>
      <c r="B1273" t="s">
        <v>204</v>
      </c>
      <c r="C1273" t="s">
        <v>1806</v>
      </c>
      <c r="D1273" t="s">
        <v>1806</v>
      </c>
      <c r="E1273" t="s">
        <v>2113</v>
      </c>
      <c r="F1273" t="s">
        <v>232</v>
      </c>
      <c r="G1273" t="s">
        <v>1862</v>
      </c>
      <c r="H1273" t="s">
        <v>1870</v>
      </c>
      <c r="I1273" t="s">
        <v>1867</v>
      </c>
      <c r="J1273" t="s">
        <v>1871</v>
      </c>
      <c r="K1273" t="s">
        <v>2161</v>
      </c>
      <c r="AE1273" t="s">
        <v>210</v>
      </c>
      <c r="AF1273" t="s">
        <v>210</v>
      </c>
      <c r="AG1273" t="s">
        <v>210</v>
      </c>
      <c r="AH1273" t="s">
        <v>210</v>
      </c>
      <c r="AI1273" t="s">
        <v>210</v>
      </c>
      <c r="AJ1273" t="s">
        <v>210</v>
      </c>
      <c r="AK1273" t="s">
        <v>210</v>
      </c>
      <c r="AL1273" t="s">
        <v>210</v>
      </c>
      <c r="AM1273" t="s">
        <v>210</v>
      </c>
      <c r="AN1273" t="s">
        <v>210</v>
      </c>
      <c r="AO1273" t="s">
        <v>210</v>
      </c>
      <c r="AP1273" t="s">
        <v>210</v>
      </c>
      <c r="AQ1273" t="s">
        <v>210</v>
      </c>
      <c r="AR1273" t="s">
        <v>210</v>
      </c>
      <c r="AS1273" t="s">
        <v>210</v>
      </c>
      <c r="AT1273" t="s">
        <v>210</v>
      </c>
      <c r="AU1273" t="s">
        <v>210</v>
      </c>
    </row>
    <row r="1274" spans="1:47">
      <c r="A1274" t="s">
        <v>2180</v>
      </c>
      <c r="B1274" t="s">
        <v>204</v>
      </c>
      <c r="C1274" t="s">
        <v>1806</v>
      </c>
      <c r="D1274" t="s">
        <v>1806</v>
      </c>
      <c r="E1274" t="s">
        <v>2113</v>
      </c>
      <c r="F1274" t="s">
        <v>232</v>
      </c>
      <c r="G1274" t="s">
        <v>1862</v>
      </c>
      <c r="H1274" t="s">
        <v>1863</v>
      </c>
      <c r="I1274" t="s">
        <v>1892</v>
      </c>
      <c r="J1274" t="s">
        <v>1865</v>
      </c>
      <c r="K1274" t="s">
        <v>2161</v>
      </c>
      <c r="AE1274" t="s">
        <v>210</v>
      </c>
      <c r="AF1274" t="s">
        <v>210</v>
      </c>
      <c r="AG1274" t="s">
        <v>210</v>
      </c>
      <c r="AH1274" t="s">
        <v>210</v>
      </c>
      <c r="AI1274" t="s">
        <v>210</v>
      </c>
      <c r="AJ1274" t="s">
        <v>210</v>
      </c>
      <c r="AK1274" t="s">
        <v>210</v>
      </c>
      <c r="AL1274" t="s">
        <v>210</v>
      </c>
      <c r="AM1274" t="s">
        <v>210</v>
      </c>
      <c r="AN1274" t="s">
        <v>210</v>
      </c>
      <c r="AO1274" t="s">
        <v>210</v>
      </c>
      <c r="AP1274" t="s">
        <v>210</v>
      </c>
      <c r="AQ1274" t="s">
        <v>210</v>
      </c>
      <c r="AR1274" t="s">
        <v>210</v>
      </c>
      <c r="AS1274" t="s">
        <v>210</v>
      </c>
      <c r="AT1274" t="s">
        <v>210</v>
      </c>
      <c r="AU1274" t="s">
        <v>210</v>
      </c>
    </row>
    <row r="1275" spans="1:47">
      <c r="A1275" t="s">
        <v>2181</v>
      </c>
      <c r="B1275" t="s">
        <v>204</v>
      </c>
      <c r="C1275" t="s">
        <v>1806</v>
      </c>
      <c r="D1275" t="s">
        <v>1806</v>
      </c>
      <c r="E1275" t="s">
        <v>2113</v>
      </c>
      <c r="F1275" t="s">
        <v>2114</v>
      </c>
      <c r="G1275" t="s">
        <v>1862</v>
      </c>
      <c r="H1275" t="s">
        <v>1873</v>
      </c>
      <c r="I1275" t="s">
        <v>1874</v>
      </c>
      <c r="J1275" t="s">
        <v>1875</v>
      </c>
      <c r="K1275" t="s">
        <v>2116</v>
      </c>
      <c r="AE1275" t="s">
        <v>210</v>
      </c>
      <c r="AF1275" t="s">
        <v>210</v>
      </c>
      <c r="AG1275" t="s">
        <v>210</v>
      </c>
      <c r="AH1275" t="s">
        <v>210</v>
      </c>
      <c r="AI1275" t="s">
        <v>210</v>
      </c>
      <c r="AJ1275" t="s">
        <v>210</v>
      </c>
      <c r="AK1275" t="s">
        <v>210</v>
      </c>
      <c r="AL1275" t="s">
        <v>210</v>
      </c>
      <c r="AM1275" t="s">
        <v>210</v>
      </c>
      <c r="AN1275" t="s">
        <v>210</v>
      </c>
      <c r="AO1275" t="s">
        <v>210</v>
      </c>
      <c r="AP1275" t="s">
        <v>210</v>
      </c>
      <c r="AQ1275" t="s">
        <v>210</v>
      </c>
      <c r="AR1275" t="s">
        <v>210</v>
      </c>
      <c r="AS1275" t="s">
        <v>210</v>
      </c>
      <c r="AT1275" t="s">
        <v>210</v>
      </c>
      <c r="AU1275" t="s">
        <v>210</v>
      </c>
    </row>
    <row r="1276" spans="1:47">
      <c r="A1276" t="s">
        <v>2182</v>
      </c>
      <c r="B1276" t="s">
        <v>204</v>
      </c>
      <c r="C1276" t="s">
        <v>1806</v>
      </c>
      <c r="D1276" t="s">
        <v>1806</v>
      </c>
      <c r="E1276" t="s">
        <v>2113</v>
      </c>
      <c r="F1276" t="s">
        <v>2125</v>
      </c>
      <c r="G1276" t="s">
        <v>1862</v>
      </c>
      <c r="H1276" t="s">
        <v>1873</v>
      </c>
      <c r="I1276" t="s">
        <v>1874</v>
      </c>
      <c r="J1276" t="s">
        <v>1875</v>
      </c>
      <c r="K1276" t="s">
        <v>2126</v>
      </c>
      <c r="AE1276" t="s">
        <v>210</v>
      </c>
      <c r="AF1276" t="s">
        <v>210</v>
      </c>
      <c r="AG1276" t="s">
        <v>210</v>
      </c>
      <c r="AH1276" t="s">
        <v>210</v>
      </c>
      <c r="AI1276" t="s">
        <v>210</v>
      </c>
      <c r="AJ1276" t="s">
        <v>210</v>
      </c>
      <c r="AK1276" t="s">
        <v>210</v>
      </c>
      <c r="AL1276" t="s">
        <v>210</v>
      </c>
      <c r="AM1276" t="s">
        <v>210</v>
      </c>
      <c r="AN1276" t="s">
        <v>210</v>
      </c>
      <c r="AO1276" t="s">
        <v>210</v>
      </c>
      <c r="AP1276" t="s">
        <v>210</v>
      </c>
      <c r="AQ1276" t="s">
        <v>210</v>
      </c>
      <c r="AR1276" t="s">
        <v>210</v>
      </c>
      <c r="AS1276" t="s">
        <v>210</v>
      </c>
      <c r="AT1276" t="s">
        <v>210</v>
      </c>
      <c r="AU1276" t="s">
        <v>210</v>
      </c>
    </row>
    <row r="1277" spans="1:47">
      <c r="A1277" t="s">
        <v>2183</v>
      </c>
      <c r="B1277" t="s">
        <v>204</v>
      </c>
      <c r="C1277" t="s">
        <v>1806</v>
      </c>
      <c r="D1277" t="s">
        <v>1806</v>
      </c>
      <c r="E1277" t="s">
        <v>2113</v>
      </c>
      <c r="F1277" t="s">
        <v>2135</v>
      </c>
      <c r="G1277" t="s">
        <v>1862</v>
      </c>
      <c r="H1277" t="s">
        <v>1873</v>
      </c>
      <c r="I1277" t="s">
        <v>1874</v>
      </c>
      <c r="J1277" t="s">
        <v>1875</v>
      </c>
      <c r="K1277" t="s">
        <v>2137</v>
      </c>
      <c r="AE1277" t="s">
        <v>210</v>
      </c>
      <c r="AF1277" t="s">
        <v>210</v>
      </c>
      <c r="AG1277" t="s">
        <v>210</v>
      </c>
      <c r="AH1277" t="s">
        <v>210</v>
      </c>
      <c r="AI1277" t="s">
        <v>210</v>
      </c>
      <c r="AJ1277" t="s">
        <v>210</v>
      </c>
      <c r="AK1277" t="s">
        <v>210</v>
      </c>
      <c r="AL1277" t="s">
        <v>210</v>
      </c>
      <c r="AM1277" t="s">
        <v>210</v>
      </c>
      <c r="AN1277" t="s">
        <v>210</v>
      </c>
      <c r="AO1277" t="s">
        <v>210</v>
      </c>
      <c r="AP1277" t="s">
        <v>210</v>
      </c>
      <c r="AQ1277" t="s">
        <v>210</v>
      </c>
      <c r="AR1277" t="s">
        <v>210</v>
      </c>
      <c r="AS1277" t="s">
        <v>210</v>
      </c>
      <c r="AT1277" t="s">
        <v>210</v>
      </c>
      <c r="AU1277" t="s">
        <v>210</v>
      </c>
    </row>
    <row r="1278" spans="1:47">
      <c r="A1278" t="s">
        <v>2184</v>
      </c>
      <c r="B1278" t="s">
        <v>204</v>
      </c>
      <c r="C1278" t="s">
        <v>1806</v>
      </c>
      <c r="D1278" t="s">
        <v>1806</v>
      </c>
      <c r="E1278" t="s">
        <v>2113</v>
      </c>
      <c r="F1278" t="s">
        <v>2141</v>
      </c>
      <c r="G1278" t="s">
        <v>1862</v>
      </c>
      <c r="H1278" t="s">
        <v>1873</v>
      </c>
      <c r="I1278" t="s">
        <v>1874</v>
      </c>
      <c r="J1278" t="s">
        <v>1875</v>
      </c>
      <c r="K1278" t="s">
        <v>2142</v>
      </c>
      <c r="AE1278" t="s">
        <v>210</v>
      </c>
      <c r="AF1278" t="s">
        <v>210</v>
      </c>
      <c r="AG1278" t="s">
        <v>210</v>
      </c>
      <c r="AH1278" t="s">
        <v>210</v>
      </c>
      <c r="AI1278" t="s">
        <v>210</v>
      </c>
      <c r="AJ1278" t="s">
        <v>210</v>
      </c>
      <c r="AK1278" t="s">
        <v>210</v>
      </c>
      <c r="AL1278" t="s">
        <v>210</v>
      </c>
      <c r="AM1278" t="s">
        <v>210</v>
      </c>
      <c r="AN1278" t="s">
        <v>210</v>
      </c>
      <c r="AO1278" t="s">
        <v>210</v>
      </c>
      <c r="AP1278" t="s">
        <v>210</v>
      </c>
      <c r="AQ1278" t="s">
        <v>210</v>
      </c>
      <c r="AR1278" t="s">
        <v>210</v>
      </c>
      <c r="AS1278" t="s">
        <v>210</v>
      </c>
      <c r="AT1278" t="s">
        <v>210</v>
      </c>
      <c r="AU1278" t="s">
        <v>210</v>
      </c>
    </row>
    <row r="1279" spans="1:47">
      <c r="A1279" t="s">
        <v>2185</v>
      </c>
      <c r="B1279" t="s">
        <v>204</v>
      </c>
      <c r="C1279" t="s">
        <v>1806</v>
      </c>
      <c r="D1279" t="s">
        <v>1806</v>
      </c>
      <c r="E1279" t="s">
        <v>2113</v>
      </c>
      <c r="F1279" t="s">
        <v>2146</v>
      </c>
      <c r="G1279" t="s">
        <v>1862</v>
      </c>
      <c r="H1279" t="s">
        <v>1873</v>
      </c>
      <c r="I1279" t="s">
        <v>1874</v>
      </c>
      <c r="J1279" t="s">
        <v>1875</v>
      </c>
      <c r="K1279" t="s">
        <v>2142</v>
      </c>
      <c r="AE1279" t="s">
        <v>210</v>
      </c>
      <c r="AF1279" t="s">
        <v>210</v>
      </c>
      <c r="AG1279" t="s">
        <v>210</v>
      </c>
      <c r="AH1279" t="s">
        <v>210</v>
      </c>
      <c r="AI1279" t="s">
        <v>210</v>
      </c>
      <c r="AJ1279" t="s">
        <v>210</v>
      </c>
      <c r="AK1279" t="s">
        <v>210</v>
      </c>
      <c r="AL1279" t="s">
        <v>210</v>
      </c>
      <c r="AM1279" t="s">
        <v>210</v>
      </c>
      <c r="AN1279" t="s">
        <v>210</v>
      </c>
      <c r="AO1279" t="s">
        <v>210</v>
      </c>
      <c r="AP1279" t="s">
        <v>210</v>
      </c>
      <c r="AQ1279" t="s">
        <v>210</v>
      </c>
      <c r="AR1279" t="s">
        <v>210</v>
      </c>
      <c r="AS1279" t="s">
        <v>210</v>
      </c>
      <c r="AT1279" t="s">
        <v>210</v>
      </c>
      <c r="AU1279" t="s">
        <v>210</v>
      </c>
    </row>
    <row r="1280" spans="1:47">
      <c r="A1280" t="s">
        <v>2186</v>
      </c>
      <c r="B1280" t="s">
        <v>204</v>
      </c>
      <c r="C1280" t="s">
        <v>1806</v>
      </c>
      <c r="D1280" t="s">
        <v>1806</v>
      </c>
      <c r="E1280" t="s">
        <v>2113</v>
      </c>
      <c r="F1280" t="s">
        <v>232</v>
      </c>
      <c r="G1280" t="s">
        <v>1862</v>
      </c>
      <c r="H1280" t="s">
        <v>1873</v>
      </c>
      <c r="I1280" t="s">
        <v>1874</v>
      </c>
      <c r="J1280" t="s">
        <v>1875</v>
      </c>
      <c r="K1280" t="s">
        <v>2161</v>
      </c>
      <c r="AE1280" t="s">
        <v>210</v>
      </c>
      <c r="AF1280" t="s">
        <v>210</v>
      </c>
      <c r="AG1280" t="s">
        <v>210</v>
      </c>
      <c r="AH1280" t="s">
        <v>210</v>
      </c>
      <c r="AI1280" t="s">
        <v>210</v>
      </c>
      <c r="AJ1280" t="s">
        <v>210</v>
      </c>
      <c r="AK1280" t="s">
        <v>210</v>
      </c>
      <c r="AL1280" t="s">
        <v>210</v>
      </c>
      <c r="AM1280" t="s">
        <v>210</v>
      </c>
      <c r="AN1280" t="s">
        <v>210</v>
      </c>
      <c r="AO1280" t="s">
        <v>210</v>
      </c>
      <c r="AP1280" t="s">
        <v>210</v>
      </c>
      <c r="AQ1280" t="s">
        <v>210</v>
      </c>
      <c r="AR1280" t="s">
        <v>210</v>
      </c>
      <c r="AS1280" t="s">
        <v>210</v>
      </c>
      <c r="AT1280" t="s">
        <v>210</v>
      </c>
      <c r="AU1280" t="s">
        <v>210</v>
      </c>
    </row>
    <row r="1281" spans="1:47">
      <c r="A1281" t="s">
        <v>2187</v>
      </c>
      <c r="B1281" t="s">
        <v>204</v>
      </c>
      <c r="C1281" t="s">
        <v>1806</v>
      </c>
      <c r="D1281" t="s">
        <v>1806</v>
      </c>
      <c r="E1281" t="s">
        <v>1807</v>
      </c>
      <c r="F1281" t="s">
        <v>1968</v>
      </c>
      <c r="G1281" t="s">
        <v>2188</v>
      </c>
      <c r="H1281" t="s">
        <v>1864</v>
      </c>
      <c r="J1281" t="s">
        <v>2189</v>
      </c>
      <c r="K1281" t="s">
        <v>970</v>
      </c>
      <c r="AE1281" t="s">
        <v>210</v>
      </c>
      <c r="AF1281" t="s">
        <v>210</v>
      </c>
      <c r="AG1281" t="s">
        <v>210</v>
      </c>
      <c r="AH1281" t="s">
        <v>210</v>
      </c>
      <c r="AI1281" t="s">
        <v>210</v>
      </c>
      <c r="AJ1281" t="s">
        <v>210</v>
      </c>
      <c r="AK1281" t="s">
        <v>210</v>
      </c>
      <c r="AL1281" t="s">
        <v>210</v>
      </c>
      <c r="AM1281" t="s">
        <v>210</v>
      </c>
      <c r="AN1281" t="s">
        <v>210</v>
      </c>
      <c r="AO1281" t="s">
        <v>210</v>
      </c>
      <c r="AP1281" t="s">
        <v>210</v>
      </c>
      <c r="AQ1281" t="s">
        <v>210</v>
      </c>
      <c r="AR1281" t="s">
        <v>210</v>
      </c>
      <c r="AS1281" t="s">
        <v>210</v>
      </c>
      <c r="AT1281" t="s">
        <v>210</v>
      </c>
      <c r="AU1281" t="s">
        <v>210</v>
      </c>
    </row>
    <row r="1282" spans="1:47">
      <c r="A1282" t="s">
        <v>2190</v>
      </c>
      <c r="B1282" t="s">
        <v>204</v>
      </c>
      <c r="C1282" t="s">
        <v>1806</v>
      </c>
      <c r="D1282" t="s">
        <v>1806</v>
      </c>
      <c r="E1282" t="s">
        <v>1807</v>
      </c>
      <c r="F1282" t="s">
        <v>1968</v>
      </c>
      <c r="G1282" t="s">
        <v>2188</v>
      </c>
      <c r="H1282" t="s">
        <v>1892</v>
      </c>
      <c r="J1282" t="s">
        <v>2189</v>
      </c>
      <c r="K1282" t="s">
        <v>970</v>
      </c>
      <c r="AE1282" t="s">
        <v>210</v>
      </c>
      <c r="AF1282" t="s">
        <v>210</v>
      </c>
      <c r="AG1282" t="s">
        <v>210</v>
      </c>
      <c r="AH1282" t="s">
        <v>210</v>
      </c>
      <c r="AI1282" t="s">
        <v>210</v>
      </c>
      <c r="AJ1282" t="s">
        <v>210</v>
      </c>
      <c r="AK1282" t="s">
        <v>210</v>
      </c>
      <c r="AL1282" t="s">
        <v>210</v>
      </c>
      <c r="AM1282" t="s">
        <v>210</v>
      </c>
      <c r="AN1282" t="s">
        <v>210</v>
      </c>
      <c r="AO1282" t="s">
        <v>210</v>
      </c>
      <c r="AP1282" t="s">
        <v>210</v>
      </c>
      <c r="AQ1282" t="s">
        <v>210</v>
      </c>
      <c r="AR1282" t="s">
        <v>210</v>
      </c>
      <c r="AS1282" t="s">
        <v>210</v>
      </c>
      <c r="AT1282" t="s">
        <v>210</v>
      </c>
      <c r="AU1282" t="s">
        <v>210</v>
      </c>
    </row>
    <row r="1283" spans="1:47">
      <c r="A1283" t="s">
        <v>2191</v>
      </c>
      <c r="B1283" t="s">
        <v>204</v>
      </c>
      <c r="C1283" t="s">
        <v>1806</v>
      </c>
      <c r="D1283" t="s">
        <v>1806</v>
      </c>
      <c r="E1283" t="s">
        <v>1807</v>
      </c>
      <c r="F1283" t="s">
        <v>1978</v>
      </c>
      <c r="G1283" t="s">
        <v>2192</v>
      </c>
      <c r="H1283" t="s">
        <v>1980</v>
      </c>
      <c r="I1283" t="s">
        <v>1881</v>
      </c>
      <c r="J1283" t="s">
        <v>2193</v>
      </c>
      <c r="K1283" t="s">
        <v>970</v>
      </c>
      <c r="AE1283" t="s">
        <v>210</v>
      </c>
      <c r="AF1283" t="s">
        <v>210</v>
      </c>
      <c r="AG1283" t="s">
        <v>210</v>
      </c>
      <c r="AH1283" t="s">
        <v>210</v>
      </c>
      <c r="AI1283" t="s">
        <v>210</v>
      </c>
      <c r="AJ1283" t="s">
        <v>210</v>
      </c>
      <c r="AK1283" t="s">
        <v>210</v>
      </c>
      <c r="AL1283" t="s">
        <v>210</v>
      </c>
      <c r="AM1283" t="s">
        <v>210</v>
      </c>
      <c r="AN1283" t="s">
        <v>210</v>
      </c>
      <c r="AO1283" t="s">
        <v>210</v>
      </c>
      <c r="AP1283" t="s">
        <v>210</v>
      </c>
      <c r="AQ1283" t="s">
        <v>210</v>
      </c>
      <c r="AR1283" t="s">
        <v>210</v>
      </c>
      <c r="AS1283" t="s">
        <v>210</v>
      </c>
      <c r="AT1283" t="s">
        <v>210</v>
      </c>
      <c r="AU1283" t="s">
        <v>210</v>
      </c>
    </row>
    <row r="1284" spans="1:47">
      <c r="A1284" t="s">
        <v>2194</v>
      </c>
      <c r="B1284" t="s">
        <v>204</v>
      </c>
      <c r="C1284" t="s">
        <v>1806</v>
      </c>
      <c r="D1284" t="s">
        <v>1806</v>
      </c>
      <c r="E1284" t="s">
        <v>1807</v>
      </c>
      <c r="F1284" t="s">
        <v>1978</v>
      </c>
      <c r="G1284" t="s">
        <v>2192</v>
      </c>
      <c r="H1284" t="s">
        <v>1983</v>
      </c>
      <c r="I1284" t="s">
        <v>1881</v>
      </c>
      <c r="J1284" t="s">
        <v>1984</v>
      </c>
      <c r="K1284" t="s">
        <v>970</v>
      </c>
      <c r="AE1284" t="s">
        <v>210</v>
      </c>
      <c r="AF1284" t="s">
        <v>210</v>
      </c>
      <c r="AG1284" t="s">
        <v>210</v>
      </c>
      <c r="AH1284" t="s">
        <v>210</v>
      </c>
      <c r="AI1284" t="s">
        <v>210</v>
      </c>
      <c r="AJ1284" t="s">
        <v>210</v>
      </c>
      <c r="AK1284" t="s">
        <v>210</v>
      </c>
      <c r="AL1284" t="s">
        <v>210</v>
      </c>
      <c r="AM1284" t="s">
        <v>210</v>
      </c>
      <c r="AN1284" t="s">
        <v>210</v>
      </c>
      <c r="AO1284" t="s">
        <v>210</v>
      </c>
      <c r="AP1284" t="s">
        <v>210</v>
      </c>
      <c r="AQ1284" t="s">
        <v>210</v>
      </c>
      <c r="AR1284" t="s">
        <v>210</v>
      </c>
      <c r="AS1284" t="s">
        <v>210</v>
      </c>
      <c r="AT1284" t="s">
        <v>210</v>
      </c>
      <c r="AU1284" t="s">
        <v>210</v>
      </c>
    </row>
    <row r="1285" spans="1:47">
      <c r="A1285" t="s">
        <v>2195</v>
      </c>
      <c r="B1285" t="s">
        <v>204</v>
      </c>
      <c r="C1285" t="s">
        <v>1806</v>
      </c>
      <c r="D1285" t="s">
        <v>1806</v>
      </c>
      <c r="E1285" t="s">
        <v>1807</v>
      </c>
      <c r="F1285" t="s">
        <v>1978</v>
      </c>
      <c r="G1285" t="s">
        <v>2192</v>
      </c>
      <c r="H1285" t="s">
        <v>1986</v>
      </c>
      <c r="I1285" t="s">
        <v>1987</v>
      </c>
      <c r="J1285" t="s">
        <v>1988</v>
      </c>
      <c r="K1285" t="s">
        <v>970</v>
      </c>
      <c r="AE1285" t="s">
        <v>210</v>
      </c>
      <c r="AF1285" t="s">
        <v>210</v>
      </c>
      <c r="AG1285" t="s">
        <v>210</v>
      </c>
      <c r="AH1285" t="s">
        <v>210</v>
      </c>
      <c r="AI1285" t="s">
        <v>210</v>
      </c>
      <c r="AJ1285" t="s">
        <v>210</v>
      </c>
      <c r="AK1285" t="s">
        <v>210</v>
      </c>
      <c r="AL1285" t="s">
        <v>210</v>
      </c>
      <c r="AM1285" t="s">
        <v>210</v>
      </c>
      <c r="AN1285" t="s">
        <v>210</v>
      </c>
      <c r="AO1285" t="s">
        <v>210</v>
      </c>
      <c r="AP1285" t="s">
        <v>210</v>
      </c>
      <c r="AQ1285" t="s">
        <v>210</v>
      </c>
      <c r="AR1285" t="s">
        <v>210</v>
      </c>
      <c r="AS1285" t="s">
        <v>210</v>
      </c>
      <c r="AT1285" t="s">
        <v>210</v>
      </c>
      <c r="AU1285" t="s">
        <v>210</v>
      </c>
    </row>
    <row r="1286" spans="1:47">
      <c r="A1286" t="s">
        <v>2196</v>
      </c>
      <c r="B1286" t="s">
        <v>204</v>
      </c>
      <c r="C1286" t="s">
        <v>1806</v>
      </c>
      <c r="D1286" t="s">
        <v>1806</v>
      </c>
      <c r="E1286" t="s">
        <v>1807</v>
      </c>
      <c r="F1286" t="s">
        <v>1968</v>
      </c>
      <c r="G1286" t="s">
        <v>1990</v>
      </c>
      <c r="H1286" t="s">
        <v>2197</v>
      </c>
      <c r="I1286" t="s">
        <v>2198</v>
      </c>
      <c r="J1286" t="s">
        <v>1992</v>
      </c>
      <c r="K1286" t="s">
        <v>970</v>
      </c>
      <c r="AE1286" t="s">
        <v>210</v>
      </c>
      <c r="AF1286" t="s">
        <v>210</v>
      </c>
      <c r="AG1286" t="s">
        <v>210</v>
      </c>
      <c r="AH1286" t="s">
        <v>210</v>
      </c>
      <c r="AI1286" t="s">
        <v>210</v>
      </c>
      <c r="AJ1286" t="s">
        <v>210</v>
      </c>
      <c r="AK1286" t="s">
        <v>210</v>
      </c>
      <c r="AL1286" t="s">
        <v>210</v>
      </c>
      <c r="AM1286" t="s">
        <v>210</v>
      </c>
      <c r="AN1286" t="s">
        <v>210</v>
      </c>
      <c r="AO1286" t="s">
        <v>210</v>
      </c>
      <c r="AP1286" t="s">
        <v>210</v>
      </c>
      <c r="AQ1286" t="s">
        <v>210</v>
      </c>
      <c r="AR1286" t="s">
        <v>210</v>
      </c>
      <c r="AS1286" t="s">
        <v>210</v>
      </c>
      <c r="AT1286" t="s">
        <v>210</v>
      </c>
      <c r="AU1286" t="s">
        <v>210</v>
      </c>
    </row>
    <row r="1287" spans="1:47">
      <c r="A1287" t="s">
        <v>2199</v>
      </c>
      <c r="B1287" t="s">
        <v>204</v>
      </c>
      <c r="C1287" t="s">
        <v>1806</v>
      </c>
      <c r="D1287" t="s">
        <v>1806</v>
      </c>
      <c r="E1287" t="s">
        <v>1807</v>
      </c>
      <c r="F1287" t="s">
        <v>2200</v>
      </c>
      <c r="G1287" t="s">
        <v>2201</v>
      </c>
      <c r="H1287" t="s">
        <v>2202</v>
      </c>
      <c r="J1287" t="s">
        <v>2203</v>
      </c>
      <c r="K1287" t="s">
        <v>970</v>
      </c>
      <c r="AE1287" t="s">
        <v>210</v>
      </c>
      <c r="AF1287" t="s">
        <v>210</v>
      </c>
      <c r="AG1287" t="s">
        <v>210</v>
      </c>
      <c r="AH1287" t="s">
        <v>210</v>
      </c>
      <c r="AI1287" t="s">
        <v>210</v>
      </c>
      <c r="AJ1287" t="s">
        <v>210</v>
      </c>
      <c r="AK1287" t="s">
        <v>210</v>
      </c>
      <c r="AL1287" t="s">
        <v>210</v>
      </c>
      <c r="AM1287" t="s">
        <v>210</v>
      </c>
      <c r="AN1287" t="s">
        <v>210</v>
      </c>
      <c r="AO1287" t="s">
        <v>210</v>
      </c>
      <c r="AP1287" t="s">
        <v>210</v>
      </c>
      <c r="AQ1287" t="s">
        <v>210</v>
      </c>
      <c r="AR1287" t="s">
        <v>210</v>
      </c>
      <c r="AS1287" t="s">
        <v>210</v>
      </c>
      <c r="AT1287" t="s">
        <v>210</v>
      </c>
      <c r="AU1287" t="s">
        <v>210</v>
      </c>
    </row>
    <row r="1288" spans="1:47">
      <c r="A1288" t="s">
        <v>2204</v>
      </c>
      <c r="B1288" t="s">
        <v>204</v>
      </c>
      <c r="C1288" t="s">
        <v>1806</v>
      </c>
      <c r="D1288" t="s">
        <v>1806</v>
      </c>
      <c r="E1288" t="s">
        <v>1807</v>
      </c>
      <c r="F1288" t="s">
        <v>1968</v>
      </c>
      <c r="G1288" t="s">
        <v>852</v>
      </c>
      <c r="H1288" t="s">
        <v>2205</v>
      </c>
      <c r="I1288" t="s">
        <v>1881</v>
      </c>
      <c r="J1288" t="s">
        <v>2206</v>
      </c>
      <c r="K1288" t="s">
        <v>970</v>
      </c>
      <c r="AE1288" t="s">
        <v>210</v>
      </c>
      <c r="AF1288" t="s">
        <v>210</v>
      </c>
      <c r="AG1288" t="s">
        <v>210</v>
      </c>
      <c r="AH1288" t="s">
        <v>210</v>
      </c>
      <c r="AI1288" t="s">
        <v>210</v>
      </c>
      <c r="AJ1288" t="s">
        <v>210</v>
      </c>
      <c r="AK1288" t="s">
        <v>210</v>
      </c>
      <c r="AL1288" t="s">
        <v>210</v>
      </c>
      <c r="AM1288" t="s">
        <v>210</v>
      </c>
      <c r="AN1288" t="s">
        <v>210</v>
      </c>
      <c r="AO1288" t="s">
        <v>210</v>
      </c>
      <c r="AP1288" t="s">
        <v>210</v>
      </c>
      <c r="AQ1288" t="s">
        <v>210</v>
      </c>
      <c r="AR1288" t="s">
        <v>210</v>
      </c>
      <c r="AS1288" t="s">
        <v>210</v>
      </c>
      <c r="AT1288" t="s">
        <v>210</v>
      </c>
      <c r="AU1288" t="s">
        <v>210</v>
      </c>
    </row>
    <row r="1289" spans="1:47">
      <c r="A1289" t="s">
        <v>2207</v>
      </c>
      <c r="B1289" t="s">
        <v>204</v>
      </c>
      <c r="C1289" t="s">
        <v>1806</v>
      </c>
      <c r="D1289" t="s">
        <v>1806</v>
      </c>
      <c r="E1289" t="s">
        <v>1807</v>
      </c>
      <c r="F1289" t="s">
        <v>1968</v>
      </c>
      <c r="G1289" t="s">
        <v>2208</v>
      </c>
      <c r="H1289" t="s">
        <v>2209</v>
      </c>
      <c r="J1289" t="s">
        <v>2210</v>
      </c>
      <c r="K1289" t="s">
        <v>970</v>
      </c>
      <c r="AE1289" t="s">
        <v>210</v>
      </c>
      <c r="AF1289" t="s">
        <v>210</v>
      </c>
      <c r="AG1289" t="s">
        <v>210</v>
      </c>
      <c r="AH1289" t="s">
        <v>210</v>
      </c>
      <c r="AI1289" t="s">
        <v>210</v>
      </c>
      <c r="AJ1289" t="s">
        <v>210</v>
      </c>
      <c r="AK1289" t="s">
        <v>210</v>
      </c>
      <c r="AL1289" t="s">
        <v>210</v>
      </c>
      <c r="AM1289" t="s">
        <v>210</v>
      </c>
      <c r="AN1289" t="s">
        <v>210</v>
      </c>
      <c r="AO1289" t="s">
        <v>210</v>
      </c>
      <c r="AP1289" t="s">
        <v>210</v>
      </c>
      <c r="AQ1289" t="s">
        <v>210</v>
      </c>
      <c r="AR1289" t="s">
        <v>210</v>
      </c>
      <c r="AS1289" t="s">
        <v>210</v>
      </c>
      <c r="AT1289" t="s">
        <v>210</v>
      </c>
      <c r="AU1289" t="s">
        <v>210</v>
      </c>
    </row>
    <row r="1290" spans="1:47">
      <c r="A1290" t="s">
        <v>2211</v>
      </c>
      <c r="B1290" t="s">
        <v>204</v>
      </c>
      <c r="C1290" t="s">
        <v>1806</v>
      </c>
      <c r="D1290" t="s">
        <v>1806</v>
      </c>
      <c r="E1290" t="s">
        <v>1807</v>
      </c>
      <c r="F1290" t="s">
        <v>1968</v>
      </c>
      <c r="G1290" t="s">
        <v>2212</v>
      </c>
      <c r="H1290" t="s">
        <v>2213</v>
      </c>
      <c r="J1290" t="s">
        <v>2214</v>
      </c>
      <c r="K1290" t="s">
        <v>970</v>
      </c>
      <c r="AE1290" t="s">
        <v>210</v>
      </c>
      <c r="AF1290" t="s">
        <v>210</v>
      </c>
      <c r="AG1290" t="s">
        <v>210</v>
      </c>
      <c r="AH1290" t="s">
        <v>210</v>
      </c>
      <c r="AI1290" t="s">
        <v>210</v>
      </c>
      <c r="AJ1290" t="s">
        <v>210</v>
      </c>
      <c r="AK1290" t="s">
        <v>210</v>
      </c>
      <c r="AL1290" t="s">
        <v>210</v>
      </c>
      <c r="AM1290" t="s">
        <v>210</v>
      </c>
      <c r="AN1290" t="s">
        <v>210</v>
      </c>
      <c r="AO1290" t="s">
        <v>210</v>
      </c>
      <c r="AP1290" t="s">
        <v>210</v>
      </c>
      <c r="AQ1290" t="s">
        <v>210</v>
      </c>
      <c r="AR1290" t="s">
        <v>210</v>
      </c>
      <c r="AS1290" t="s">
        <v>210</v>
      </c>
      <c r="AT1290" t="s">
        <v>210</v>
      </c>
      <c r="AU1290" t="s">
        <v>210</v>
      </c>
    </row>
    <row r="1291" spans="1:47">
      <c r="A1291" t="s">
        <v>2215</v>
      </c>
      <c r="B1291" t="s">
        <v>204</v>
      </c>
      <c r="C1291" t="s">
        <v>1806</v>
      </c>
      <c r="D1291" t="s">
        <v>1806</v>
      </c>
      <c r="E1291" t="s">
        <v>1807</v>
      </c>
      <c r="F1291" t="s">
        <v>1968</v>
      </c>
      <c r="G1291" t="s">
        <v>2216</v>
      </c>
      <c r="H1291" t="s">
        <v>2209</v>
      </c>
      <c r="J1291" t="s">
        <v>2210</v>
      </c>
      <c r="K1291" t="s">
        <v>970</v>
      </c>
      <c r="AE1291" t="s">
        <v>210</v>
      </c>
      <c r="AF1291" t="s">
        <v>210</v>
      </c>
      <c r="AG1291" t="s">
        <v>210</v>
      </c>
      <c r="AH1291" t="s">
        <v>210</v>
      </c>
      <c r="AI1291" t="s">
        <v>210</v>
      </c>
      <c r="AJ1291" t="s">
        <v>210</v>
      </c>
      <c r="AK1291" t="s">
        <v>210</v>
      </c>
      <c r="AL1291" t="s">
        <v>210</v>
      </c>
      <c r="AM1291" t="s">
        <v>210</v>
      </c>
      <c r="AN1291" t="s">
        <v>210</v>
      </c>
      <c r="AO1291" t="s">
        <v>210</v>
      </c>
      <c r="AP1291" t="s">
        <v>210</v>
      </c>
      <c r="AQ1291" t="s">
        <v>210</v>
      </c>
      <c r="AR1291" t="s">
        <v>210</v>
      </c>
      <c r="AS1291" t="s">
        <v>210</v>
      </c>
      <c r="AT1291" t="s">
        <v>210</v>
      </c>
      <c r="AU1291" t="s">
        <v>210</v>
      </c>
    </row>
    <row r="1292" spans="1:47">
      <c r="A1292" t="s">
        <v>2217</v>
      </c>
      <c r="B1292" t="s">
        <v>204</v>
      </c>
      <c r="C1292" t="s">
        <v>1806</v>
      </c>
      <c r="D1292" t="s">
        <v>1806</v>
      </c>
      <c r="E1292" t="s">
        <v>1807</v>
      </c>
      <c r="F1292" t="s">
        <v>1968</v>
      </c>
      <c r="G1292" t="s">
        <v>2208</v>
      </c>
      <c r="H1292" t="s">
        <v>2218</v>
      </c>
      <c r="J1292" t="s">
        <v>2219</v>
      </c>
      <c r="K1292" t="s">
        <v>970</v>
      </c>
      <c r="AE1292" t="s">
        <v>210</v>
      </c>
      <c r="AF1292" t="s">
        <v>210</v>
      </c>
      <c r="AG1292" t="s">
        <v>210</v>
      </c>
      <c r="AH1292" t="s">
        <v>210</v>
      </c>
      <c r="AI1292" t="s">
        <v>210</v>
      </c>
      <c r="AJ1292" t="s">
        <v>210</v>
      </c>
      <c r="AK1292" t="s">
        <v>210</v>
      </c>
      <c r="AL1292" t="s">
        <v>210</v>
      </c>
      <c r="AM1292" t="s">
        <v>210</v>
      </c>
      <c r="AN1292" t="s">
        <v>210</v>
      </c>
      <c r="AO1292" t="s">
        <v>210</v>
      </c>
      <c r="AP1292" t="s">
        <v>210</v>
      </c>
      <c r="AQ1292" t="s">
        <v>210</v>
      </c>
      <c r="AR1292" t="s">
        <v>210</v>
      </c>
      <c r="AS1292" t="s">
        <v>210</v>
      </c>
      <c r="AT1292" t="s">
        <v>210</v>
      </c>
      <c r="AU1292" t="s">
        <v>210</v>
      </c>
    </row>
    <row r="1293" spans="1:47">
      <c r="A1293" t="s">
        <v>2220</v>
      </c>
      <c r="B1293" t="s">
        <v>204</v>
      </c>
      <c r="C1293" t="s">
        <v>1806</v>
      </c>
      <c r="D1293" t="s">
        <v>1806</v>
      </c>
      <c r="E1293" t="s">
        <v>1807</v>
      </c>
      <c r="F1293" t="s">
        <v>1968</v>
      </c>
      <c r="G1293" t="s">
        <v>2216</v>
      </c>
      <c r="H1293" t="s">
        <v>2221</v>
      </c>
      <c r="J1293" t="s">
        <v>2219</v>
      </c>
      <c r="K1293" t="s">
        <v>970</v>
      </c>
      <c r="AE1293" t="s">
        <v>210</v>
      </c>
      <c r="AF1293" t="s">
        <v>210</v>
      </c>
      <c r="AG1293" t="s">
        <v>210</v>
      </c>
      <c r="AH1293" t="s">
        <v>210</v>
      </c>
      <c r="AI1293" t="s">
        <v>210</v>
      </c>
      <c r="AJ1293" t="s">
        <v>210</v>
      </c>
      <c r="AK1293" t="s">
        <v>210</v>
      </c>
      <c r="AL1293" t="s">
        <v>210</v>
      </c>
      <c r="AM1293" t="s">
        <v>210</v>
      </c>
      <c r="AN1293" t="s">
        <v>210</v>
      </c>
      <c r="AO1293" t="s">
        <v>210</v>
      </c>
      <c r="AP1293" t="s">
        <v>210</v>
      </c>
      <c r="AQ1293" t="s">
        <v>210</v>
      </c>
      <c r="AR1293" t="s">
        <v>210</v>
      </c>
      <c r="AS1293" t="s">
        <v>210</v>
      </c>
      <c r="AT1293" t="s">
        <v>210</v>
      </c>
      <c r="AU1293" t="s">
        <v>210</v>
      </c>
    </row>
    <row r="1294" spans="1:47">
      <c r="A1294" t="s">
        <v>2222</v>
      </c>
      <c r="B1294" t="s">
        <v>204</v>
      </c>
      <c r="C1294" t="s">
        <v>1806</v>
      </c>
      <c r="D1294" t="s">
        <v>1806</v>
      </c>
      <c r="E1294" t="s">
        <v>2113</v>
      </c>
      <c r="F1294" t="s">
        <v>2114</v>
      </c>
      <c r="G1294" t="s">
        <v>1877</v>
      </c>
      <c r="H1294" t="s">
        <v>1877</v>
      </c>
      <c r="I1294" t="s">
        <v>1878</v>
      </c>
      <c r="J1294" t="s">
        <v>1879</v>
      </c>
      <c r="K1294" t="s">
        <v>2116</v>
      </c>
      <c r="AE1294" t="s">
        <v>210</v>
      </c>
      <c r="AF1294" t="s">
        <v>210</v>
      </c>
      <c r="AG1294" t="s">
        <v>210</v>
      </c>
      <c r="AH1294" t="s">
        <v>210</v>
      </c>
      <c r="AI1294" t="s">
        <v>210</v>
      </c>
      <c r="AJ1294" t="s">
        <v>210</v>
      </c>
      <c r="AK1294" t="s">
        <v>210</v>
      </c>
      <c r="AL1294" t="s">
        <v>210</v>
      </c>
      <c r="AM1294" t="s">
        <v>210</v>
      </c>
      <c r="AN1294" t="s">
        <v>210</v>
      </c>
      <c r="AO1294" t="s">
        <v>210</v>
      </c>
      <c r="AP1294" t="s">
        <v>210</v>
      </c>
      <c r="AQ1294" t="s">
        <v>210</v>
      </c>
      <c r="AR1294" t="s">
        <v>210</v>
      </c>
      <c r="AS1294" t="s">
        <v>210</v>
      </c>
      <c r="AT1294" t="s">
        <v>210</v>
      </c>
      <c r="AU1294" t="s">
        <v>210</v>
      </c>
    </row>
    <row r="1295" spans="1:47">
      <c r="A1295" t="s">
        <v>2223</v>
      </c>
      <c r="B1295" t="s">
        <v>204</v>
      </c>
      <c r="C1295" t="s">
        <v>1806</v>
      </c>
      <c r="D1295" t="s">
        <v>1806</v>
      </c>
      <c r="E1295" t="s">
        <v>2113</v>
      </c>
      <c r="F1295" t="s">
        <v>2114</v>
      </c>
      <c r="G1295" t="s">
        <v>1877</v>
      </c>
      <c r="H1295" t="s">
        <v>1877</v>
      </c>
      <c r="I1295" t="s">
        <v>1881</v>
      </c>
      <c r="J1295" t="s">
        <v>1879</v>
      </c>
      <c r="K1295" t="s">
        <v>2116</v>
      </c>
      <c r="AE1295" t="s">
        <v>210</v>
      </c>
      <c r="AF1295" t="s">
        <v>210</v>
      </c>
      <c r="AG1295" t="s">
        <v>210</v>
      </c>
      <c r="AH1295" t="s">
        <v>210</v>
      </c>
      <c r="AI1295" t="s">
        <v>210</v>
      </c>
      <c r="AJ1295" t="s">
        <v>210</v>
      </c>
      <c r="AK1295" t="s">
        <v>210</v>
      </c>
      <c r="AL1295" t="s">
        <v>210</v>
      </c>
      <c r="AM1295" t="s">
        <v>210</v>
      </c>
      <c r="AN1295" t="s">
        <v>210</v>
      </c>
      <c r="AO1295" t="s">
        <v>210</v>
      </c>
      <c r="AP1295" t="s">
        <v>210</v>
      </c>
      <c r="AQ1295" t="s">
        <v>210</v>
      </c>
      <c r="AR1295" t="s">
        <v>210</v>
      </c>
      <c r="AS1295" t="s">
        <v>210</v>
      </c>
      <c r="AT1295" t="s">
        <v>210</v>
      </c>
      <c r="AU1295" t="s">
        <v>210</v>
      </c>
    </row>
    <row r="1296" spans="1:47">
      <c r="A1296" t="s">
        <v>2224</v>
      </c>
      <c r="B1296" t="s">
        <v>204</v>
      </c>
      <c r="C1296" t="s">
        <v>1806</v>
      </c>
      <c r="D1296" t="s">
        <v>1806</v>
      </c>
      <c r="E1296" t="s">
        <v>2113</v>
      </c>
      <c r="F1296" t="s">
        <v>2125</v>
      </c>
      <c r="G1296" t="s">
        <v>1877</v>
      </c>
      <c r="H1296" t="s">
        <v>1877</v>
      </c>
      <c r="I1296" t="s">
        <v>1878</v>
      </c>
      <c r="J1296" t="s">
        <v>1879</v>
      </c>
      <c r="K1296" t="s">
        <v>2126</v>
      </c>
      <c r="AE1296" t="s">
        <v>210</v>
      </c>
      <c r="AF1296" t="s">
        <v>210</v>
      </c>
      <c r="AG1296" t="s">
        <v>210</v>
      </c>
      <c r="AH1296" t="s">
        <v>210</v>
      </c>
      <c r="AI1296" t="s">
        <v>210</v>
      </c>
      <c r="AJ1296" t="s">
        <v>210</v>
      </c>
      <c r="AK1296" t="s">
        <v>210</v>
      </c>
      <c r="AL1296" t="s">
        <v>210</v>
      </c>
      <c r="AM1296" t="s">
        <v>210</v>
      </c>
      <c r="AN1296" t="s">
        <v>210</v>
      </c>
      <c r="AO1296" t="s">
        <v>210</v>
      </c>
      <c r="AP1296" t="s">
        <v>210</v>
      </c>
      <c r="AQ1296" t="s">
        <v>210</v>
      </c>
      <c r="AR1296" t="s">
        <v>210</v>
      </c>
      <c r="AS1296" t="s">
        <v>210</v>
      </c>
      <c r="AT1296" t="s">
        <v>210</v>
      </c>
      <c r="AU1296" t="s">
        <v>210</v>
      </c>
    </row>
    <row r="1297" spans="1:47">
      <c r="A1297" t="s">
        <v>2225</v>
      </c>
      <c r="B1297" t="s">
        <v>204</v>
      </c>
      <c r="C1297" t="s">
        <v>1806</v>
      </c>
      <c r="D1297" t="s">
        <v>1806</v>
      </c>
      <c r="E1297" t="s">
        <v>2113</v>
      </c>
      <c r="F1297" t="s">
        <v>2125</v>
      </c>
      <c r="G1297" t="s">
        <v>1877</v>
      </c>
      <c r="H1297" t="s">
        <v>1877</v>
      </c>
      <c r="I1297" t="s">
        <v>1881</v>
      </c>
      <c r="J1297" t="s">
        <v>1879</v>
      </c>
      <c r="K1297" t="s">
        <v>2126</v>
      </c>
      <c r="AE1297" t="s">
        <v>210</v>
      </c>
      <c r="AF1297" t="s">
        <v>210</v>
      </c>
      <c r="AG1297" t="s">
        <v>210</v>
      </c>
      <c r="AH1297" t="s">
        <v>210</v>
      </c>
      <c r="AI1297" t="s">
        <v>210</v>
      </c>
      <c r="AJ1297" t="s">
        <v>210</v>
      </c>
      <c r="AK1297" t="s">
        <v>210</v>
      </c>
      <c r="AL1297" t="s">
        <v>210</v>
      </c>
      <c r="AM1297" t="s">
        <v>210</v>
      </c>
      <c r="AN1297" t="s">
        <v>210</v>
      </c>
      <c r="AO1297" t="s">
        <v>210</v>
      </c>
      <c r="AP1297" t="s">
        <v>210</v>
      </c>
      <c r="AQ1297" t="s">
        <v>210</v>
      </c>
      <c r="AR1297" t="s">
        <v>210</v>
      </c>
      <c r="AS1297" t="s">
        <v>210</v>
      </c>
      <c r="AT1297" t="s">
        <v>210</v>
      </c>
      <c r="AU1297" t="s">
        <v>210</v>
      </c>
    </row>
    <row r="1298" spans="1:47">
      <c r="A1298" t="s">
        <v>2226</v>
      </c>
      <c r="B1298" t="s">
        <v>204</v>
      </c>
      <c r="C1298" t="s">
        <v>1806</v>
      </c>
      <c r="D1298" t="s">
        <v>1806</v>
      </c>
      <c r="E1298" t="s">
        <v>2113</v>
      </c>
      <c r="F1298" t="s">
        <v>2135</v>
      </c>
      <c r="G1298" t="s">
        <v>1877</v>
      </c>
      <c r="H1298" t="s">
        <v>1877</v>
      </c>
      <c r="I1298" t="s">
        <v>1878</v>
      </c>
      <c r="J1298" t="s">
        <v>1879</v>
      </c>
      <c r="K1298" t="s">
        <v>2137</v>
      </c>
      <c r="AE1298" t="s">
        <v>210</v>
      </c>
      <c r="AF1298" t="s">
        <v>210</v>
      </c>
      <c r="AG1298" t="s">
        <v>210</v>
      </c>
      <c r="AH1298" t="s">
        <v>210</v>
      </c>
      <c r="AI1298" t="s">
        <v>210</v>
      </c>
      <c r="AJ1298" t="s">
        <v>210</v>
      </c>
      <c r="AK1298" t="s">
        <v>210</v>
      </c>
      <c r="AL1298" t="s">
        <v>210</v>
      </c>
      <c r="AM1298" t="s">
        <v>210</v>
      </c>
      <c r="AN1298" t="s">
        <v>210</v>
      </c>
      <c r="AO1298" t="s">
        <v>210</v>
      </c>
      <c r="AP1298" t="s">
        <v>210</v>
      </c>
      <c r="AQ1298" t="s">
        <v>210</v>
      </c>
      <c r="AR1298" t="s">
        <v>210</v>
      </c>
      <c r="AS1298" t="s">
        <v>210</v>
      </c>
      <c r="AT1298" t="s">
        <v>210</v>
      </c>
      <c r="AU1298" t="s">
        <v>210</v>
      </c>
    </row>
    <row r="1299" spans="1:47">
      <c r="A1299" t="s">
        <v>2227</v>
      </c>
      <c r="B1299" t="s">
        <v>204</v>
      </c>
      <c r="C1299" t="s">
        <v>1806</v>
      </c>
      <c r="D1299" t="s">
        <v>1806</v>
      </c>
      <c r="E1299" t="s">
        <v>2113</v>
      </c>
      <c r="F1299" t="s">
        <v>2135</v>
      </c>
      <c r="G1299" t="s">
        <v>1877</v>
      </c>
      <c r="H1299" t="s">
        <v>1877</v>
      </c>
      <c r="I1299" t="s">
        <v>1881</v>
      </c>
      <c r="J1299" t="s">
        <v>1879</v>
      </c>
      <c r="K1299" t="s">
        <v>2137</v>
      </c>
      <c r="AE1299" t="s">
        <v>210</v>
      </c>
      <c r="AF1299" t="s">
        <v>210</v>
      </c>
      <c r="AG1299" t="s">
        <v>210</v>
      </c>
      <c r="AH1299" t="s">
        <v>210</v>
      </c>
      <c r="AI1299" t="s">
        <v>210</v>
      </c>
      <c r="AJ1299" t="s">
        <v>210</v>
      </c>
      <c r="AK1299" t="s">
        <v>210</v>
      </c>
      <c r="AL1299" t="s">
        <v>210</v>
      </c>
      <c r="AM1299" t="s">
        <v>210</v>
      </c>
      <c r="AN1299" t="s">
        <v>210</v>
      </c>
      <c r="AO1299" t="s">
        <v>210</v>
      </c>
      <c r="AP1299" t="s">
        <v>210</v>
      </c>
      <c r="AQ1299" t="s">
        <v>210</v>
      </c>
      <c r="AR1299" t="s">
        <v>210</v>
      </c>
      <c r="AS1299" t="s">
        <v>210</v>
      </c>
      <c r="AT1299" t="s">
        <v>210</v>
      </c>
      <c r="AU1299" t="s">
        <v>210</v>
      </c>
    </row>
    <row r="1300" spans="1:47">
      <c r="A1300" t="s">
        <v>2228</v>
      </c>
      <c r="B1300" t="s">
        <v>204</v>
      </c>
      <c r="C1300" t="s">
        <v>1806</v>
      </c>
      <c r="D1300" t="s">
        <v>1806</v>
      </c>
      <c r="E1300" t="s">
        <v>2113</v>
      </c>
      <c r="F1300" t="s">
        <v>2141</v>
      </c>
      <c r="G1300" t="s">
        <v>1877</v>
      </c>
      <c r="H1300" t="s">
        <v>1877</v>
      </c>
      <c r="I1300" t="s">
        <v>1878</v>
      </c>
      <c r="J1300" t="s">
        <v>1879</v>
      </c>
      <c r="K1300" t="s">
        <v>2142</v>
      </c>
      <c r="AE1300" t="s">
        <v>210</v>
      </c>
      <c r="AF1300" t="s">
        <v>210</v>
      </c>
      <c r="AG1300" t="s">
        <v>210</v>
      </c>
      <c r="AH1300" t="s">
        <v>210</v>
      </c>
      <c r="AI1300" t="s">
        <v>210</v>
      </c>
      <c r="AJ1300" t="s">
        <v>210</v>
      </c>
      <c r="AK1300" t="s">
        <v>210</v>
      </c>
      <c r="AL1300" t="s">
        <v>210</v>
      </c>
      <c r="AM1300" t="s">
        <v>210</v>
      </c>
      <c r="AN1300" t="s">
        <v>210</v>
      </c>
      <c r="AO1300" t="s">
        <v>210</v>
      </c>
      <c r="AP1300" t="s">
        <v>210</v>
      </c>
      <c r="AQ1300" t="s">
        <v>210</v>
      </c>
      <c r="AR1300" t="s">
        <v>210</v>
      </c>
      <c r="AS1300" t="s">
        <v>210</v>
      </c>
      <c r="AT1300" t="s">
        <v>210</v>
      </c>
      <c r="AU1300" t="s">
        <v>210</v>
      </c>
    </row>
    <row r="1301" spans="1:47">
      <c r="A1301" t="s">
        <v>2229</v>
      </c>
      <c r="B1301" t="s">
        <v>204</v>
      </c>
      <c r="C1301" t="s">
        <v>1806</v>
      </c>
      <c r="D1301" t="s">
        <v>1806</v>
      </c>
      <c r="E1301" t="s">
        <v>2113</v>
      </c>
      <c r="F1301" t="s">
        <v>2141</v>
      </c>
      <c r="G1301" t="s">
        <v>1877</v>
      </c>
      <c r="H1301" t="s">
        <v>1877</v>
      </c>
      <c r="I1301" t="s">
        <v>1881</v>
      </c>
      <c r="J1301" t="s">
        <v>1879</v>
      </c>
      <c r="K1301" t="s">
        <v>2142</v>
      </c>
      <c r="AE1301" t="s">
        <v>210</v>
      </c>
      <c r="AF1301" t="s">
        <v>210</v>
      </c>
      <c r="AG1301" t="s">
        <v>210</v>
      </c>
      <c r="AH1301" t="s">
        <v>210</v>
      </c>
      <c r="AI1301" t="s">
        <v>210</v>
      </c>
      <c r="AJ1301" t="s">
        <v>210</v>
      </c>
      <c r="AK1301" t="s">
        <v>210</v>
      </c>
      <c r="AL1301" t="s">
        <v>210</v>
      </c>
      <c r="AM1301" t="s">
        <v>210</v>
      </c>
      <c r="AN1301" t="s">
        <v>210</v>
      </c>
      <c r="AO1301" t="s">
        <v>210</v>
      </c>
      <c r="AP1301" t="s">
        <v>210</v>
      </c>
      <c r="AQ1301" t="s">
        <v>210</v>
      </c>
      <c r="AR1301" t="s">
        <v>210</v>
      </c>
      <c r="AS1301" t="s">
        <v>210</v>
      </c>
      <c r="AT1301" t="s">
        <v>210</v>
      </c>
      <c r="AU1301" t="s">
        <v>210</v>
      </c>
    </row>
    <row r="1302" spans="1:47">
      <c r="A1302" t="s">
        <v>2230</v>
      </c>
      <c r="B1302" t="s">
        <v>204</v>
      </c>
      <c r="C1302" t="s">
        <v>1806</v>
      </c>
      <c r="D1302" t="s">
        <v>1806</v>
      </c>
      <c r="E1302" t="s">
        <v>2113</v>
      </c>
      <c r="F1302" t="s">
        <v>2146</v>
      </c>
      <c r="G1302" t="s">
        <v>1877</v>
      </c>
      <c r="H1302" t="s">
        <v>1877</v>
      </c>
      <c r="I1302" t="s">
        <v>1878</v>
      </c>
      <c r="J1302" t="s">
        <v>1879</v>
      </c>
      <c r="K1302" t="s">
        <v>2142</v>
      </c>
      <c r="AE1302" t="s">
        <v>210</v>
      </c>
      <c r="AF1302" t="s">
        <v>210</v>
      </c>
      <c r="AG1302" t="s">
        <v>210</v>
      </c>
      <c r="AH1302" t="s">
        <v>210</v>
      </c>
      <c r="AI1302" t="s">
        <v>210</v>
      </c>
      <c r="AJ1302" t="s">
        <v>210</v>
      </c>
      <c r="AK1302" t="s">
        <v>210</v>
      </c>
      <c r="AL1302" t="s">
        <v>210</v>
      </c>
      <c r="AM1302" t="s">
        <v>210</v>
      </c>
      <c r="AN1302" t="s">
        <v>210</v>
      </c>
      <c r="AO1302" t="s">
        <v>210</v>
      </c>
      <c r="AP1302" t="s">
        <v>210</v>
      </c>
      <c r="AQ1302" t="s">
        <v>210</v>
      </c>
      <c r="AR1302" t="s">
        <v>210</v>
      </c>
      <c r="AS1302" t="s">
        <v>210</v>
      </c>
      <c r="AT1302" t="s">
        <v>210</v>
      </c>
      <c r="AU1302" t="s">
        <v>210</v>
      </c>
    </row>
    <row r="1303" spans="1:47">
      <c r="A1303" t="s">
        <v>2231</v>
      </c>
      <c r="B1303" t="s">
        <v>204</v>
      </c>
      <c r="C1303" t="s">
        <v>1806</v>
      </c>
      <c r="D1303" t="s">
        <v>1806</v>
      </c>
      <c r="E1303" t="s">
        <v>2113</v>
      </c>
      <c r="F1303" t="s">
        <v>2146</v>
      </c>
      <c r="G1303" t="s">
        <v>1877</v>
      </c>
      <c r="H1303" t="s">
        <v>1877</v>
      </c>
      <c r="I1303" t="s">
        <v>1881</v>
      </c>
      <c r="J1303" t="s">
        <v>1879</v>
      </c>
      <c r="K1303" t="s">
        <v>2142</v>
      </c>
      <c r="AE1303" t="s">
        <v>210</v>
      </c>
      <c r="AF1303" t="s">
        <v>210</v>
      </c>
      <c r="AG1303" t="s">
        <v>210</v>
      </c>
      <c r="AH1303" t="s">
        <v>210</v>
      </c>
      <c r="AI1303" t="s">
        <v>210</v>
      </c>
      <c r="AJ1303" t="s">
        <v>210</v>
      </c>
      <c r="AK1303" t="s">
        <v>210</v>
      </c>
      <c r="AL1303" t="s">
        <v>210</v>
      </c>
      <c r="AM1303" t="s">
        <v>210</v>
      </c>
      <c r="AN1303" t="s">
        <v>210</v>
      </c>
      <c r="AO1303" t="s">
        <v>210</v>
      </c>
      <c r="AP1303" t="s">
        <v>210</v>
      </c>
      <c r="AQ1303" t="s">
        <v>210</v>
      </c>
      <c r="AR1303" t="s">
        <v>210</v>
      </c>
      <c r="AS1303" t="s">
        <v>210</v>
      </c>
      <c r="AT1303" t="s">
        <v>210</v>
      </c>
      <c r="AU1303" t="s">
        <v>210</v>
      </c>
    </row>
    <row r="1304" spans="1:47">
      <c r="A1304" t="s">
        <v>2232</v>
      </c>
      <c r="B1304" t="s">
        <v>204</v>
      </c>
      <c r="C1304" t="s">
        <v>1806</v>
      </c>
      <c r="D1304" t="s">
        <v>1806</v>
      </c>
      <c r="E1304" t="s">
        <v>1807</v>
      </c>
      <c r="F1304" t="s">
        <v>1968</v>
      </c>
      <c r="G1304" t="s">
        <v>1924</v>
      </c>
      <c r="H1304" t="s">
        <v>2233</v>
      </c>
      <c r="J1304" t="s">
        <v>2234</v>
      </c>
      <c r="K1304" t="s">
        <v>970</v>
      </c>
      <c r="AE1304" t="s">
        <v>210</v>
      </c>
      <c r="AF1304" t="s">
        <v>210</v>
      </c>
      <c r="AG1304" t="s">
        <v>210</v>
      </c>
      <c r="AH1304" t="s">
        <v>210</v>
      </c>
      <c r="AI1304" t="s">
        <v>210</v>
      </c>
      <c r="AJ1304" t="s">
        <v>210</v>
      </c>
      <c r="AK1304" t="s">
        <v>210</v>
      </c>
      <c r="AL1304" t="s">
        <v>210</v>
      </c>
      <c r="AM1304" t="s">
        <v>210</v>
      </c>
      <c r="AN1304" t="s">
        <v>210</v>
      </c>
      <c r="AO1304" t="s">
        <v>210</v>
      </c>
      <c r="AP1304" t="s">
        <v>210</v>
      </c>
      <c r="AQ1304" t="s">
        <v>210</v>
      </c>
      <c r="AR1304" t="s">
        <v>210</v>
      </c>
      <c r="AS1304" t="s">
        <v>210</v>
      </c>
      <c r="AT1304" t="s">
        <v>210</v>
      </c>
      <c r="AU1304" t="s">
        <v>210</v>
      </c>
    </row>
    <row r="1305" spans="1:47">
      <c r="A1305" t="s">
        <v>2235</v>
      </c>
      <c r="B1305" t="s">
        <v>204</v>
      </c>
      <c r="C1305" t="s">
        <v>1806</v>
      </c>
      <c r="D1305" t="s">
        <v>1806</v>
      </c>
      <c r="E1305" t="s">
        <v>1807</v>
      </c>
      <c r="F1305" t="s">
        <v>1968</v>
      </c>
      <c r="G1305" t="s">
        <v>2236</v>
      </c>
      <c r="H1305" t="s">
        <v>2237</v>
      </c>
      <c r="J1305" t="s">
        <v>2234</v>
      </c>
      <c r="K1305" t="s">
        <v>970</v>
      </c>
      <c r="AE1305" t="s">
        <v>210</v>
      </c>
      <c r="AF1305" t="s">
        <v>210</v>
      </c>
      <c r="AG1305" t="s">
        <v>210</v>
      </c>
      <c r="AH1305" t="s">
        <v>210</v>
      </c>
      <c r="AI1305" t="s">
        <v>210</v>
      </c>
      <c r="AJ1305" t="s">
        <v>210</v>
      </c>
      <c r="AK1305" t="s">
        <v>210</v>
      </c>
      <c r="AL1305" t="s">
        <v>210</v>
      </c>
      <c r="AM1305" t="s">
        <v>210</v>
      </c>
      <c r="AN1305" t="s">
        <v>210</v>
      </c>
      <c r="AO1305" t="s">
        <v>210</v>
      </c>
      <c r="AP1305" t="s">
        <v>210</v>
      </c>
      <c r="AQ1305" t="s">
        <v>210</v>
      </c>
      <c r="AR1305" t="s">
        <v>210</v>
      </c>
      <c r="AS1305" t="s">
        <v>210</v>
      </c>
      <c r="AT1305" t="s">
        <v>210</v>
      </c>
      <c r="AU1305" t="s">
        <v>210</v>
      </c>
    </row>
    <row r="1306" spans="1:47">
      <c r="A1306" t="s">
        <v>2238</v>
      </c>
      <c r="B1306" t="s">
        <v>204</v>
      </c>
      <c r="C1306" t="s">
        <v>1806</v>
      </c>
      <c r="D1306" t="s">
        <v>1806</v>
      </c>
      <c r="E1306" t="s">
        <v>1807</v>
      </c>
      <c r="F1306" t="s">
        <v>1968</v>
      </c>
      <c r="G1306" t="s">
        <v>1820</v>
      </c>
      <c r="H1306" t="s">
        <v>2239</v>
      </c>
      <c r="J1306" t="s">
        <v>2240</v>
      </c>
      <c r="K1306" t="s">
        <v>970</v>
      </c>
      <c r="AE1306" t="s">
        <v>210</v>
      </c>
      <c r="AF1306" t="s">
        <v>210</v>
      </c>
      <c r="AG1306" t="s">
        <v>210</v>
      </c>
      <c r="AH1306" t="s">
        <v>210</v>
      </c>
      <c r="AI1306" t="s">
        <v>210</v>
      </c>
      <c r="AJ1306" t="s">
        <v>210</v>
      </c>
      <c r="AK1306" t="s">
        <v>210</v>
      </c>
      <c r="AL1306" t="s">
        <v>210</v>
      </c>
      <c r="AM1306" t="s">
        <v>210</v>
      </c>
      <c r="AN1306" t="s">
        <v>210</v>
      </c>
      <c r="AO1306" t="s">
        <v>210</v>
      </c>
      <c r="AP1306" t="s">
        <v>210</v>
      </c>
      <c r="AQ1306" t="s">
        <v>210</v>
      </c>
      <c r="AR1306" t="s">
        <v>210</v>
      </c>
      <c r="AS1306" t="s">
        <v>210</v>
      </c>
      <c r="AT1306" t="s">
        <v>210</v>
      </c>
      <c r="AU1306" t="s">
        <v>210</v>
      </c>
    </row>
    <row r="1307" spans="1:47">
      <c r="A1307" t="s">
        <v>2241</v>
      </c>
      <c r="B1307" t="s">
        <v>204</v>
      </c>
      <c r="C1307" t="s">
        <v>1806</v>
      </c>
      <c r="D1307" t="s">
        <v>1806</v>
      </c>
      <c r="E1307" t="s">
        <v>2113</v>
      </c>
      <c r="F1307" t="s">
        <v>2114</v>
      </c>
      <c r="G1307" t="s">
        <v>1877</v>
      </c>
      <c r="H1307" t="s">
        <v>1877</v>
      </c>
      <c r="I1307" t="s">
        <v>1883</v>
      </c>
      <c r="J1307" t="s">
        <v>1884</v>
      </c>
      <c r="K1307" t="s">
        <v>2116</v>
      </c>
      <c r="AE1307" t="s">
        <v>210</v>
      </c>
      <c r="AF1307" t="s">
        <v>210</v>
      </c>
      <c r="AG1307" t="s">
        <v>210</v>
      </c>
      <c r="AH1307" t="s">
        <v>210</v>
      </c>
      <c r="AI1307" t="s">
        <v>210</v>
      </c>
      <c r="AJ1307" t="s">
        <v>210</v>
      </c>
      <c r="AK1307" t="s">
        <v>210</v>
      </c>
      <c r="AL1307" t="s">
        <v>210</v>
      </c>
      <c r="AM1307" t="s">
        <v>210</v>
      </c>
      <c r="AN1307" t="s">
        <v>210</v>
      </c>
      <c r="AO1307" t="s">
        <v>210</v>
      </c>
      <c r="AP1307" t="s">
        <v>210</v>
      </c>
      <c r="AQ1307" t="s">
        <v>210</v>
      </c>
      <c r="AR1307" t="s">
        <v>210</v>
      </c>
      <c r="AS1307" t="s">
        <v>210</v>
      </c>
      <c r="AT1307" t="s">
        <v>210</v>
      </c>
      <c r="AU1307" t="s">
        <v>210</v>
      </c>
    </row>
    <row r="1308" spans="1:47">
      <c r="A1308" t="s">
        <v>2242</v>
      </c>
      <c r="B1308" t="s">
        <v>204</v>
      </c>
      <c r="C1308" t="s">
        <v>1806</v>
      </c>
      <c r="D1308" t="s">
        <v>1806</v>
      </c>
      <c r="E1308" t="s">
        <v>2113</v>
      </c>
      <c r="F1308" t="s">
        <v>2125</v>
      </c>
      <c r="G1308" t="s">
        <v>1877</v>
      </c>
      <c r="H1308" t="s">
        <v>1877</v>
      </c>
      <c r="I1308" t="s">
        <v>1883</v>
      </c>
      <c r="J1308" t="s">
        <v>1884</v>
      </c>
      <c r="K1308" t="s">
        <v>2126</v>
      </c>
      <c r="AE1308" t="s">
        <v>210</v>
      </c>
      <c r="AF1308" t="s">
        <v>210</v>
      </c>
      <c r="AG1308" t="s">
        <v>210</v>
      </c>
      <c r="AH1308" t="s">
        <v>210</v>
      </c>
      <c r="AI1308" t="s">
        <v>210</v>
      </c>
      <c r="AJ1308" t="s">
        <v>210</v>
      </c>
      <c r="AK1308" t="s">
        <v>210</v>
      </c>
      <c r="AL1308" t="s">
        <v>210</v>
      </c>
      <c r="AM1308" t="s">
        <v>210</v>
      </c>
      <c r="AN1308" t="s">
        <v>210</v>
      </c>
      <c r="AO1308" t="s">
        <v>210</v>
      </c>
      <c r="AP1308" t="s">
        <v>210</v>
      </c>
      <c r="AQ1308" t="s">
        <v>210</v>
      </c>
      <c r="AR1308" t="s">
        <v>210</v>
      </c>
      <c r="AS1308" t="s">
        <v>210</v>
      </c>
      <c r="AT1308" t="s">
        <v>210</v>
      </c>
      <c r="AU1308" t="s">
        <v>210</v>
      </c>
    </row>
    <row r="1309" spans="1:47">
      <c r="A1309" t="s">
        <v>2243</v>
      </c>
      <c r="B1309" t="s">
        <v>204</v>
      </c>
      <c r="C1309" t="s">
        <v>1806</v>
      </c>
      <c r="D1309" t="s">
        <v>1806</v>
      </c>
      <c r="E1309" t="s">
        <v>2113</v>
      </c>
      <c r="F1309" t="s">
        <v>2135</v>
      </c>
      <c r="G1309" t="s">
        <v>1877</v>
      </c>
      <c r="H1309" t="s">
        <v>1877</v>
      </c>
      <c r="I1309" t="s">
        <v>1883</v>
      </c>
      <c r="J1309" t="s">
        <v>1884</v>
      </c>
      <c r="K1309" t="s">
        <v>2137</v>
      </c>
      <c r="AE1309" t="s">
        <v>210</v>
      </c>
      <c r="AF1309" t="s">
        <v>210</v>
      </c>
      <c r="AG1309" t="s">
        <v>210</v>
      </c>
      <c r="AH1309" t="s">
        <v>210</v>
      </c>
      <c r="AI1309" t="s">
        <v>210</v>
      </c>
      <c r="AJ1309" t="s">
        <v>210</v>
      </c>
      <c r="AK1309" t="s">
        <v>210</v>
      </c>
      <c r="AL1309" t="s">
        <v>210</v>
      </c>
      <c r="AM1309" t="s">
        <v>210</v>
      </c>
      <c r="AN1309" t="s">
        <v>210</v>
      </c>
      <c r="AO1309" t="s">
        <v>210</v>
      </c>
      <c r="AP1309" t="s">
        <v>210</v>
      </c>
      <c r="AQ1309" t="s">
        <v>210</v>
      </c>
      <c r="AR1309" t="s">
        <v>210</v>
      </c>
      <c r="AS1309" t="s">
        <v>210</v>
      </c>
      <c r="AT1309" t="s">
        <v>210</v>
      </c>
      <c r="AU1309" t="s">
        <v>210</v>
      </c>
    </row>
    <row r="1310" spans="1:47">
      <c r="A1310" t="s">
        <v>2244</v>
      </c>
      <c r="B1310" t="s">
        <v>204</v>
      </c>
      <c r="C1310" t="s">
        <v>1806</v>
      </c>
      <c r="D1310" t="s">
        <v>1806</v>
      </c>
      <c r="E1310" t="s">
        <v>2113</v>
      </c>
      <c r="F1310" t="s">
        <v>2141</v>
      </c>
      <c r="G1310" t="s">
        <v>1877</v>
      </c>
      <c r="H1310" t="s">
        <v>1877</v>
      </c>
      <c r="I1310" t="s">
        <v>1883</v>
      </c>
      <c r="J1310" t="s">
        <v>1884</v>
      </c>
      <c r="K1310" t="s">
        <v>2142</v>
      </c>
      <c r="AE1310" t="s">
        <v>210</v>
      </c>
      <c r="AF1310" t="s">
        <v>210</v>
      </c>
      <c r="AG1310" t="s">
        <v>210</v>
      </c>
      <c r="AH1310" t="s">
        <v>210</v>
      </c>
      <c r="AI1310" t="s">
        <v>210</v>
      </c>
      <c r="AJ1310" t="s">
        <v>210</v>
      </c>
      <c r="AK1310" t="s">
        <v>210</v>
      </c>
      <c r="AL1310" t="s">
        <v>210</v>
      </c>
      <c r="AM1310" t="s">
        <v>210</v>
      </c>
      <c r="AN1310" t="s">
        <v>210</v>
      </c>
      <c r="AO1310" t="s">
        <v>210</v>
      </c>
      <c r="AP1310" t="s">
        <v>210</v>
      </c>
      <c r="AQ1310" t="s">
        <v>210</v>
      </c>
      <c r="AR1310" t="s">
        <v>210</v>
      </c>
      <c r="AS1310" t="s">
        <v>210</v>
      </c>
      <c r="AT1310" t="s">
        <v>210</v>
      </c>
      <c r="AU1310" t="s">
        <v>210</v>
      </c>
    </row>
    <row r="1311" spans="1:47">
      <c r="A1311" t="s">
        <v>2245</v>
      </c>
      <c r="B1311" t="s">
        <v>204</v>
      </c>
      <c r="C1311" t="s">
        <v>1806</v>
      </c>
      <c r="D1311" t="s">
        <v>1806</v>
      </c>
      <c r="E1311" t="s">
        <v>2113</v>
      </c>
      <c r="F1311" t="s">
        <v>2146</v>
      </c>
      <c r="G1311" t="s">
        <v>1877</v>
      </c>
      <c r="H1311" t="s">
        <v>1877</v>
      </c>
      <c r="I1311" t="s">
        <v>1883</v>
      </c>
      <c r="J1311" t="s">
        <v>1884</v>
      </c>
      <c r="K1311" t="s">
        <v>2142</v>
      </c>
      <c r="AE1311" t="s">
        <v>210</v>
      </c>
      <c r="AF1311" t="s">
        <v>210</v>
      </c>
      <c r="AG1311" t="s">
        <v>210</v>
      </c>
      <c r="AH1311" t="s">
        <v>210</v>
      </c>
      <c r="AI1311" t="s">
        <v>210</v>
      </c>
      <c r="AJ1311" t="s">
        <v>210</v>
      </c>
      <c r="AK1311" t="s">
        <v>210</v>
      </c>
      <c r="AL1311" t="s">
        <v>210</v>
      </c>
      <c r="AM1311" t="s">
        <v>210</v>
      </c>
      <c r="AN1311" t="s">
        <v>210</v>
      </c>
      <c r="AO1311" t="s">
        <v>210</v>
      </c>
      <c r="AP1311" t="s">
        <v>210</v>
      </c>
      <c r="AQ1311" t="s">
        <v>210</v>
      </c>
      <c r="AR1311" t="s">
        <v>210</v>
      </c>
      <c r="AS1311" t="s">
        <v>210</v>
      </c>
      <c r="AT1311" t="s">
        <v>210</v>
      </c>
      <c r="AU1311" t="s">
        <v>210</v>
      </c>
    </row>
    <row r="1312" spans="1:47">
      <c r="A1312" t="s">
        <v>2246</v>
      </c>
      <c r="B1312" t="s">
        <v>204</v>
      </c>
      <c r="C1312" t="s">
        <v>1806</v>
      </c>
      <c r="D1312" t="s">
        <v>1806</v>
      </c>
      <c r="E1312" t="s">
        <v>2113</v>
      </c>
      <c r="F1312" t="s">
        <v>232</v>
      </c>
      <c r="G1312" t="s">
        <v>1877</v>
      </c>
      <c r="H1312" t="s">
        <v>1877</v>
      </c>
      <c r="I1312" t="s">
        <v>1883</v>
      </c>
      <c r="J1312" t="s">
        <v>1884</v>
      </c>
      <c r="K1312" t="s">
        <v>2161</v>
      </c>
      <c r="AE1312" t="s">
        <v>210</v>
      </c>
      <c r="AF1312" t="s">
        <v>210</v>
      </c>
      <c r="AG1312" t="s">
        <v>210</v>
      </c>
      <c r="AH1312" t="s">
        <v>210</v>
      </c>
      <c r="AI1312" t="s">
        <v>210</v>
      </c>
      <c r="AJ1312" t="s">
        <v>210</v>
      </c>
      <c r="AK1312" t="s">
        <v>210</v>
      </c>
      <c r="AL1312" t="s">
        <v>210</v>
      </c>
      <c r="AM1312" t="s">
        <v>210</v>
      </c>
      <c r="AN1312" t="s">
        <v>210</v>
      </c>
      <c r="AO1312" t="s">
        <v>210</v>
      </c>
      <c r="AP1312" t="s">
        <v>210</v>
      </c>
      <c r="AQ1312" t="s">
        <v>210</v>
      </c>
      <c r="AR1312" t="s">
        <v>210</v>
      </c>
      <c r="AS1312" t="s">
        <v>210</v>
      </c>
      <c r="AT1312" t="s">
        <v>210</v>
      </c>
      <c r="AU1312" t="s">
        <v>210</v>
      </c>
    </row>
    <row r="1313" spans="1:47">
      <c r="A1313" t="s">
        <v>2247</v>
      </c>
      <c r="B1313" t="s">
        <v>204</v>
      </c>
      <c r="C1313" t="s">
        <v>1806</v>
      </c>
      <c r="D1313" t="s">
        <v>1806</v>
      </c>
      <c r="E1313" t="s">
        <v>2113</v>
      </c>
      <c r="F1313" t="s">
        <v>2114</v>
      </c>
      <c r="G1313" t="s">
        <v>1830</v>
      </c>
      <c r="H1313" t="s">
        <v>1831</v>
      </c>
      <c r="I1313" t="s">
        <v>1832</v>
      </c>
      <c r="J1313" t="s">
        <v>1833</v>
      </c>
      <c r="K1313" t="s">
        <v>2116</v>
      </c>
      <c r="AE1313" t="s">
        <v>210</v>
      </c>
      <c r="AF1313" t="s">
        <v>210</v>
      </c>
      <c r="AG1313" t="s">
        <v>210</v>
      </c>
      <c r="AH1313" t="s">
        <v>210</v>
      </c>
      <c r="AI1313" t="s">
        <v>210</v>
      </c>
      <c r="AJ1313" t="s">
        <v>210</v>
      </c>
      <c r="AK1313" t="s">
        <v>210</v>
      </c>
      <c r="AL1313" t="s">
        <v>210</v>
      </c>
      <c r="AM1313" t="s">
        <v>210</v>
      </c>
      <c r="AN1313" t="s">
        <v>210</v>
      </c>
      <c r="AO1313" t="s">
        <v>210</v>
      </c>
      <c r="AP1313" t="s">
        <v>210</v>
      </c>
      <c r="AQ1313" t="s">
        <v>210</v>
      </c>
      <c r="AR1313" t="s">
        <v>210</v>
      </c>
      <c r="AS1313" t="s">
        <v>210</v>
      </c>
      <c r="AT1313" t="s">
        <v>210</v>
      </c>
      <c r="AU1313" t="s">
        <v>210</v>
      </c>
    </row>
    <row r="1314" spans="1:47">
      <c r="A1314" t="s">
        <v>2248</v>
      </c>
      <c r="B1314" t="s">
        <v>204</v>
      </c>
      <c r="C1314" t="s">
        <v>1806</v>
      </c>
      <c r="D1314" t="s">
        <v>1806</v>
      </c>
      <c r="E1314" t="s">
        <v>2113</v>
      </c>
      <c r="F1314" t="s">
        <v>2125</v>
      </c>
      <c r="G1314" t="s">
        <v>1830</v>
      </c>
      <c r="H1314" t="s">
        <v>1831</v>
      </c>
      <c r="I1314" t="s">
        <v>1832</v>
      </c>
      <c r="J1314" t="s">
        <v>1833</v>
      </c>
      <c r="K1314" t="s">
        <v>2126</v>
      </c>
      <c r="AE1314" t="s">
        <v>210</v>
      </c>
      <c r="AF1314" t="s">
        <v>210</v>
      </c>
      <c r="AG1314" t="s">
        <v>210</v>
      </c>
      <c r="AH1314" t="s">
        <v>210</v>
      </c>
      <c r="AI1314" t="s">
        <v>210</v>
      </c>
      <c r="AJ1314" t="s">
        <v>210</v>
      </c>
      <c r="AK1314" t="s">
        <v>210</v>
      </c>
      <c r="AL1314" t="s">
        <v>210</v>
      </c>
      <c r="AM1314" t="s">
        <v>210</v>
      </c>
      <c r="AN1314" t="s">
        <v>210</v>
      </c>
      <c r="AO1314" t="s">
        <v>210</v>
      </c>
      <c r="AP1314" t="s">
        <v>210</v>
      </c>
      <c r="AQ1314" t="s">
        <v>210</v>
      </c>
      <c r="AR1314" t="s">
        <v>210</v>
      </c>
      <c r="AS1314" t="s">
        <v>210</v>
      </c>
      <c r="AT1314" t="s">
        <v>210</v>
      </c>
      <c r="AU1314" t="s">
        <v>210</v>
      </c>
    </row>
    <row r="1315" spans="1:47">
      <c r="A1315" t="s">
        <v>2249</v>
      </c>
      <c r="B1315" t="s">
        <v>204</v>
      </c>
      <c r="C1315" t="s">
        <v>1806</v>
      </c>
      <c r="D1315" t="s">
        <v>1806</v>
      </c>
      <c r="E1315" t="s">
        <v>2113</v>
      </c>
      <c r="F1315" t="s">
        <v>2135</v>
      </c>
      <c r="G1315" t="s">
        <v>1830</v>
      </c>
      <c r="H1315" t="s">
        <v>1831</v>
      </c>
      <c r="I1315" t="s">
        <v>1832</v>
      </c>
      <c r="J1315" t="s">
        <v>1833</v>
      </c>
      <c r="K1315" t="s">
        <v>2137</v>
      </c>
      <c r="AE1315" t="s">
        <v>210</v>
      </c>
      <c r="AF1315" t="s">
        <v>210</v>
      </c>
      <c r="AG1315" t="s">
        <v>210</v>
      </c>
      <c r="AH1315" t="s">
        <v>210</v>
      </c>
      <c r="AI1315" t="s">
        <v>210</v>
      </c>
      <c r="AJ1315" t="s">
        <v>210</v>
      </c>
      <c r="AK1315" t="s">
        <v>210</v>
      </c>
      <c r="AL1315" t="s">
        <v>210</v>
      </c>
      <c r="AM1315" t="s">
        <v>210</v>
      </c>
      <c r="AN1315" t="s">
        <v>210</v>
      </c>
      <c r="AO1315" t="s">
        <v>210</v>
      </c>
      <c r="AP1315" t="s">
        <v>210</v>
      </c>
      <c r="AQ1315" t="s">
        <v>210</v>
      </c>
      <c r="AR1315" t="s">
        <v>210</v>
      </c>
      <c r="AS1315" t="s">
        <v>210</v>
      </c>
      <c r="AT1315" t="s">
        <v>210</v>
      </c>
      <c r="AU1315" t="s">
        <v>210</v>
      </c>
    </row>
    <row r="1316" spans="1:47">
      <c r="A1316" t="s">
        <v>2250</v>
      </c>
      <c r="B1316" t="s">
        <v>204</v>
      </c>
      <c r="C1316" t="s">
        <v>1806</v>
      </c>
      <c r="D1316" t="s">
        <v>1806</v>
      </c>
      <c r="E1316" t="s">
        <v>2113</v>
      </c>
      <c r="F1316" t="s">
        <v>2141</v>
      </c>
      <c r="G1316" t="s">
        <v>1830</v>
      </c>
      <c r="H1316" t="s">
        <v>1831</v>
      </c>
      <c r="I1316" t="s">
        <v>1832</v>
      </c>
      <c r="J1316" t="s">
        <v>1833</v>
      </c>
      <c r="K1316" t="s">
        <v>2142</v>
      </c>
      <c r="AE1316" t="s">
        <v>210</v>
      </c>
      <c r="AF1316" t="s">
        <v>210</v>
      </c>
      <c r="AG1316" t="s">
        <v>210</v>
      </c>
      <c r="AH1316" t="s">
        <v>210</v>
      </c>
      <c r="AI1316" t="s">
        <v>210</v>
      </c>
      <c r="AJ1316" t="s">
        <v>210</v>
      </c>
      <c r="AK1316" t="s">
        <v>210</v>
      </c>
      <c r="AL1316" t="s">
        <v>210</v>
      </c>
      <c r="AM1316" t="s">
        <v>210</v>
      </c>
      <c r="AN1316" t="s">
        <v>210</v>
      </c>
      <c r="AO1316" t="s">
        <v>210</v>
      </c>
      <c r="AP1316" t="s">
        <v>210</v>
      </c>
      <c r="AQ1316" t="s">
        <v>210</v>
      </c>
      <c r="AR1316" t="s">
        <v>210</v>
      </c>
      <c r="AS1316" t="s">
        <v>210</v>
      </c>
      <c r="AT1316" t="s">
        <v>210</v>
      </c>
      <c r="AU1316" t="s">
        <v>210</v>
      </c>
    </row>
    <row r="1317" spans="1:47">
      <c r="A1317" t="s">
        <v>2251</v>
      </c>
      <c r="B1317" t="s">
        <v>204</v>
      </c>
      <c r="C1317" t="s">
        <v>1806</v>
      </c>
      <c r="D1317" t="s">
        <v>1806</v>
      </c>
      <c r="E1317" t="s">
        <v>2113</v>
      </c>
      <c r="F1317" t="s">
        <v>2146</v>
      </c>
      <c r="G1317" t="s">
        <v>1830</v>
      </c>
      <c r="H1317" t="s">
        <v>1831</v>
      </c>
      <c r="I1317" t="s">
        <v>1832</v>
      </c>
      <c r="J1317" t="s">
        <v>1833</v>
      </c>
      <c r="K1317" t="s">
        <v>2142</v>
      </c>
      <c r="AE1317" t="s">
        <v>210</v>
      </c>
      <c r="AF1317" t="s">
        <v>210</v>
      </c>
      <c r="AG1317" t="s">
        <v>210</v>
      </c>
      <c r="AH1317" t="s">
        <v>210</v>
      </c>
      <c r="AI1317" t="s">
        <v>210</v>
      </c>
      <c r="AJ1317" t="s">
        <v>210</v>
      </c>
      <c r="AK1317" t="s">
        <v>210</v>
      </c>
      <c r="AL1317" t="s">
        <v>210</v>
      </c>
      <c r="AM1317" t="s">
        <v>210</v>
      </c>
      <c r="AN1317" t="s">
        <v>210</v>
      </c>
      <c r="AO1317" t="s">
        <v>210</v>
      </c>
      <c r="AP1317" t="s">
        <v>210</v>
      </c>
      <c r="AQ1317" t="s">
        <v>210</v>
      </c>
      <c r="AR1317" t="s">
        <v>210</v>
      </c>
      <c r="AS1317" t="s">
        <v>210</v>
      </c>
      <c r="AT1317" t="s">
        <v>210</v>
      </c>
      <c r="AU1317" t="s">
        <v>210</v>
      </c>
    </row>
    <row r="1318" spans="1:47">
      <c r="A1318" t="s">
        <v>2252</v>
      </c>
      <c r="B1318" t="s">
        <v>204</v>
      </c>
      <c r="C1318" t="s">
        <v>1806</v>
      </c>
      <c r="D1318" t="s">
        <v>1806</v>
      </c>
      <c r="E1318" t="s">
        <v>2113</v>
      </c>
      <c r="F1318" t="s">
        <v>2151</v>
      </c>
      <c r="G1318" t="s">
        <v>1830</v>
      </c>
      <c r="H1318" t="s">
        <v>1831</v>
      </c>
      <c r="I1318" t="s">
        <v>1832</v>
      </c>
      <c r="J1318" t="s">
        <v>1833</v>
      </c>
      <c r="K1318" t="s">
        <v>2142</v>
      </c>
      <c r="AE1318" t="s">
        <v>210</v>
      </c>
      <c r="AF1318" t="s">
        <v>210</v>
      </c>
      <c r="AG1318" t="s">
        <v>210</v>
      </c>
      <c r="AH1318" t="s">
        <v>210</v>
      </c>
      <c r="AI1318" t="s">
        <v>210</v>
      </c>
      <c r="AJ1318" t="s">
        <v>210</v>
      </c>
      <c r="AK1318" t="s">
        <v>210</v>
      </c>
      <c r="AL1318" t="s">
        <v>210</v>
      </c>
      <c r="AM1318" t="s">
        <v>210</v>
      </c>
      <c r="AN1318" t="s">
        <v>210</v>
      </c>
      <c r="AO1318" t="s">
        <v>210</v>
      </c>
      <c r="AP1318" t="s">
        <v>210</v>
      </c>
      <c r="AQ1318" t="s">
        <v>210</v>
      </c>
      <c r="AR1318" t="s">
        <v>210</v>
      </c>
      <c r="AS1318" t="s">
        <v>210</v>
      </c>
      <c r="AT1318" t="s">
        <v>210</v>
      </c>
      <c r="AU1318" t="s">
        <v>210</v>
      </c>
    </row>
    <row r="1319" spans="1:47">
      <c r="A1319" t="s">
        <v>2253</v>
      </c>
      <c r="B1319" t="s">
        <v>204</v>
      </c>
      <c r="C1319" t="s">
        <v>1806</v>
      </c>
      <c r="D1319" t="s">
        <v>1806</v>
      </c>
      <c r="E1319" t="s">
        <v>2113</v>
      </c>
      <c r="F1319" t="s">
        <v>2155</v>
      </c>
      <c r="G1319" t="s">
        <v>1830</v>
      </c>
      <c r="H1319" t="s">
        <v>1831</v>
      </c>
      <c r="I1319" t="s">
        <v>1832</v>
      </c>
      <c r="J1319" t="s">
        <v>1833</v>
      </c>
      <c r="K1319" t="s">
        <v>2142</v>
      </c>
      <c r="AE1319" t="s">
        <v>210</v>
      </c>
      <c r="AF1319" t="s">
        <v>210</v>
      </c>
      <c r="AG1319" t="s">
        <v>210</v>
      </c>
      <c r="AH1319" t="s">
        <v>210</v>
      </c>
      <c r="AI1319" t="s">
        <v>210</v>
      </c>
      <c r="AJ1319" t="s">
        <v>210</v>
      </c>
      <c r="AK1319" t="s">
        <v>210</v>
      </c>
      <c r="AL1319" t="s">
        <v>210</v>
      </c>
      <c r="AM1319" t="s">
        <v>210</v>
      </c>
      <c r="AN1319" t="s">
        <v>210</v>
      </c>
      <c r="AO1319" t="s">
        <v>210</v>
      </c>
      <c r="AP1319" t="s">
        <v>210</v>
      </c>
      <c r="AQ1319" t="s">
        <v>210</v>
      </c>
      <c r="AR1319" t="s">
        <v>210</v>
      </c>
      <c r="AS1319" t="s">
        <v>210</v>
      </c>
      <c r="AT1319" t="s">
        <v>210</v>
      </c>
      <c r="AU1319" t="s">
        <v>210</v>
      </c>
    </row>
    <row r="1320" spans="1:47">
      <c r="A1320" t="s">
        <v>2254</v>
      </c>
      <c r="B1320" t="s">
        <v>204</v>
      </c>
      <c r="C1320" t="s">
        <v>1806</v>
      </c>
      <c r="D1320" t="s">
        <v>1806</v>
      </c>
      <c r="E1320" t="s">
        <v>2113</v>
      </c>
      <c r="F1320" t="s">
        <v>232</v>
      </c>
      <c r="G1320" t="s">
        <v>1830</v>
      </c>
      <c r="H1320" t="s">
        <v>1831</v>
      </c>
      <c r="I1320" t="s">
        <v>1832</v>
      </c>
      <c r="J1320" t="s">
        <v>1833</v>
      </c>
      <c r="K1320" t="s">
        <v>2161</v>
      </c>
      <c r="AE1320" t="s">
        <v>210</v>
      </c>
      <c r="AF1320" t="s">
        <v>210</v>
      </c>
      <c r="AG1320" t="s">
        <v>210</v>
      </c>
      <c r="AH1320" t="s">
        <v>210</v>
      </c>
      <c r="AI1320" t="s">
        <v>210</v>
      </c>
      <c r="AJ1320" t="s">
        <v>210</v>
      </c>
      <c r="AK1320" t="s">
        <v>210</v>
      </c>
      <c r="AL1320" t="s">
        <v>210</v>
      </c>
      <c r="AM1320" t="s">
        <v>210</v>
      </c>
      <c r="AN1320" t="s">
        <v>210</v>
      </c>
      <c r="AO1320" t="s">
        <v>210</v>
      </c>
      <c r="AP1320" t="s">
        <v>210</v>
      </c>
      <c r="AQ1320" t="s">
        <v>210</v>
      </c>
      <c r="AR1320" t="s">
        <v>210</v>
      </c>
      <c r="AS1320" t="s">
        <v>210</v>
      </c>
      <c r="AT1320" t="s">
        <v>210</v>
      </c>
      <c r="AU1320" t="s">
        <v>210</v>
      </c>
    </row>
    <row r="1321" spans="1:47">
      <c r="A1321" t="s">
        <v>2255</v>
      </c>
      <c r="B1321" t="s">
        <v>204</v>
      </c>
      <c r="C1321" t="s">
        <v>1806</v>
      </c>
      <c r="D1321" t="s">
        <v>1806</v>
      </c>
      <c r="E1321" t="s">
        <v>2113</v>
      </c>
      <c r="F1321" t="s">
        <v>2114</v>
      </c>
      <c r="G1321" t="s">
        <v>1830</v>
      </c>
      <c r="H1321" t="s">
        <v>672</v>
      </c>
      <c r="I1321" t="s">
        <v>1840</v>
      </c>
      <c r="J1321" t="s">
        <v>2256</v>
      </c>
      <c r="K1321" t="s">
        <v>2116</v>
      </c>
      <c r="AE1321" t="s">
        <v>210</v>
      </c>
      <c r="AF1321" t="s">
        <v>210</v>
      </c>
      <c r="AG1321" t="s">
        <v>210</v>
      </c>
      <c r="AH1321" t="s">
        <v>210</v>
      </c>
      <c r="AI1321" t="s">
        <v>210</v>
      </c>
      <c r="AJ1321" t="s">
        <v>210</v>
      </c>
      <c r="AK1321" t="s">
        <v>210</v>
      </c>
      <c r="AL1321" t="s">
        <v>210</v>
      </c>
      <c r="AM1321" t="s">
        <v>210</v>
      </c>
      <c r="AN1321" t="s">
        <v>210</v>
      </c>
      <c r="AO1321" t="s">
        <v>210</v>
      </c>
      <c r="AP1321" t="s">
        <v>210</v>
      </c>
      <c r="AQ1321" t="s">
        <v>210</v>
      </c>
      <c r="AR1321" t="s">
        <v>210</v>
      </c>
      <c r="AS1321" t="s">
        <v>210</v>
      </c>
      <c r="AT1321" t="s">
        <v>210</v>
      </c>
      <c r="AU1321" t="s">
        <v>210</v>
      </c>
    </row>
    <row r="1322" spans="1:47">
      <c r="A1322" t="s">
        <v>2257</v>
      </c>
      <c r="B1322" t="s">
        <v>204</v>
      </c>
      <c r="C1322" t="s">
        <v>1806</v>
      </c>
      <c r="D1322" t="s">
        <v>1806</v>
      </c>
      <c r="E1322" t="s">
        <v>2113</v>
      </c>
      <c r="F1322" t="s">
        <v>2125</v>
      </c>
      <c r="G1322" t="s">
        <v>1830</v>
      </c>
      <c r="H1322" t="s">
        <v>672</v>
      </c>
      <c r="I1322" t="s">
        <v>1840</v>
      </c>
      <c r="J1322" t="s">
        <v>2256</v>
      </c>
      <c r="K1322" t="s">
        <v>2126</v>
      </c>
      <c r="AE1322" t="s">
        <v>210</v>
      </c>
      <c r="AF1322" t="s">
        <v>210</v>
      </c>
      <c r="AG1322" t="s">
        <v>210</v>
      </c>
      <c r="AH1322" t="s">
        <v>210</v>
      </c>
      <c r="AI1322" t="s">
        <v>210</v>
      </c>
      <c r="AJ1322" t="s">
        <v>210</v>
      </c>
      <c r="AK1322" t="s">
        <v>210</v>
      </c>
      <c r="AL1322" t="s">
        <v>210</v>
      </c>
      <c r="AM1322" t="s">
        <v>210</v>
      </c>
      <c r="AN1322" t="s">
        <v>210</v>
      </c>
      <c r="AO1322" t="s">
        <v>210</v>
      </c>
      <c r="AP1322" t="s">
        <v>210</v>
      </c>
      <c r="AQ1322" t="s">
        <v>210</v>
      </c>
      <c r="AR1322" t="s">
        <v>210</v>
      </c>
      <c r="AS1322" t="s">
        <v>210</v>
      </c>
      <c r="AT1322" t="s">
        <v>210</v>
      </c>
      <c r="AU1322" t="s">
        <v>210</v>
      </c>
    </row>
    <row r="1323" spans="1:47">
      <c r="A1323" t="s">
        <v>2258</v>
      </c>
      <c r="B1323" t="s">
        <v>204</v>
      </c>
      <c r="C1323" t="s">
        <v>1806</v>
      </c>
      <c r="D1323" t="s">
        <v>1806</v>
      </c>
      <c r="E1323" t="s">
        <v>2113</v>
      </c>
      <c r="F1323" t="s">
        <v>2135</v>
      </c>
      <c r="G1323" t="s">
        <v>1830</v>
      </c>
      <c r="H1323" t="s">
        <v>672</v>
      </c>
      <c r="I1323" t="s">
        <v>1840</v>
      </c>
      <c r="J1323" t="s">
        <v>2256</v>
      </c>
      <c r="K1323" t="s">
        <v>2137</v>
      </c>
      <c r="AE1323" t="s">
        <v>210</v>
      </c>
      <c r="AF1323" t="s">
        <v>210</v>
      </c>
      <c r="AG1323" t="s">
        <v>210</v>
      </c>
      <c r="AH1323" t="s">
        <v>210</v>
      </c>
      <c r="AI1323" t="s">
        <v>210</v>
      </c>
      <c r="AJ1323" t="s">
        <v>210</v>
      </c>
      <c r="AK1323" t="s">
        <v>210</v>
      </c>
      <c r="AL1323" t="s">
        <v>210</v>
      </c>
      <c r="AM1323" t="s">
        <v>210</v>
      </c>
      <c r="AN1323" t="s">
        <v>210</v>
      </c>
      <c r="AO1323" t="s">
        <v>210</v>
      </c>
      <c r="AP1323" t="s">
        <v>210</v>
      </c>
      <c r="AQ1323" t="s">
        <v>210</v>
      </c>
      <c r="AR1323" t="s">
        <v>210</v>
      </c>
      <c r="AS1323" t="s">
        <v>210</v>
      </c>
      <c r="AT1323" t="s">
        <v>210</v>
      </c>
      <c r="AU1323" t="s">
        <v>210</v>
      </c>
    </row>
    <row r="1324" spans="1:47">
      <c r="A1324" t="s">
        <v>2259</v>
      </c>
      <c r="B1324" t="s">
        <v>204</v>
      </c>
      <c r="C1324" t="s">
        <v>1806</v>
      </c>
      <c r="D1324" t="s">
        <v>1806</v>
      </c>
      <c r="E1324" t="s">
        <v>2113</v>
      </c>
      <c r="F1324" t="s">
        <v>2141</v>
      </c>
      <c r="G1324" t="s">
        <v>1830</v>
      </c>
      <c r="H1324" t="s">
        <v>672</v>
      </c>
      <c r="I1324" t="s">
        <v>1840</v>
      </c>
      <c r="J1324" t="s">
        <v>2256</v>
      </c>
      <c r="K1324" t="s">
        <v>2142</v>
      </c>
      <c r="AE1324" t="s">
        <v>210</v>
      </c>
      <c r="AF1324" t="s">
        <v>210</v>
      </c>
      <c r="AG1324" t="s">
        <v>210</v>
      </c>
      <c r="AH1324" t="s">
        <v>210</v>
      </c>
      <c r="AI1324" t="s">
        <v>210</v>
      </c>
      <c r="AJ1324" t="s">
        <v>210</v>
      </c>
      <c r="AK1324" t="s">
        <v>210</v>
      </c>
      <c r="AL1324" t="s">
        <v>210</v>
      </c>
      <c r="AM1324" t="s">
        <v>210</v>
      </c>
      <c r="AN1324" t="s">
        <v>210</v>
      </c>
      <c r="AO1324" t="s">
        <v>210</v>
      </c>
      <c r="AP1324" t="s">
        <v>210</v>
      </c>
      <c r="AQ1324" t="s">
        <v>210</v>
      </c>
      <c r="AR1324" t="s">
        <v>210</v>
      </c>
      <c r="AS1324" t="s">
        <v>210</v>
      </c>
      <c r="AT1324" t="s">
        <v>210</v>
      </c>
      <c r="AU1324" t="s">
        <v>210</v>
      </c>
    </row>
    <row r="1325" spans="1:47">
      <c r="A1325" t="s">
        <v>2260</v>
      </c>
      <c r="B1325" t="s">
        <v>204</v>
      </c>
      <c r="C1325" t="s">
        <v>1806</v>
      </c>
      <c r="D1325" t="s">
        <v>1806</v>
      </c>
      <c r="E1325" t="s">
        <v>2113</v>
      </c>
      <c r="F1325" t="s">
        <v>2146</v>
      </c>
      <c r="G1325" t="s">
        <v>1830</v>
      </c>
      <c r="H1325" t="s">
        <v>672</v>
      </c>
      <c r="I1325" t="s">
        <v>1840</v>
      </c>
      <c r="J1325" t="s">
        <v>2256</v>
      </c>
      <c r="K1325" t="s">
        <v>2142</v>
      </c>
      <c r="AE1325" t="s">
        <v>210</v>
      </c>
      <c r="AF1325" t="s">
        <v>210</v>
      </c>
      <c r="AG1325" t="s">
        <v>210</v>
      </c>
      <c r="AH1325" t="s">
        <v>210</v>
      </c>
      <c r="AI1325" t="s">
        <v>210</v>
      </c>
      <c r="AJ1325" t="s">
        <v>210</v>
      </c>
      <c r="AK1325" t="s">
        <v>210</v>
      </c>
      <c r="AL1325" t="s">
        <v>210</v>
      </c>
      <c r="AM1325" t="s">
        <v>210</v>
      </c>
      <c r="AN1325" t="s">
        <v>210</v>
      </c>
      <c r="AO1325" t="s">
        <v>210</v>
      </c>
      <c r="AP1325" t="s">
        <v>210</v>
      </c>
      <c r="AQ1325" t="s">
        <v>210</v>
      </c>
      <c r="AR1325" t="s">
        <v>210</v>
      </c>
      <c r="AS1325" t="s">
        <v>210</v>
      </c>
      <c r="AT1325" t="s">
        <v>210</v>
      </c>
      <c r="AU1325" t="s">
        <v>210</v>
      </c>
    </row>
    <row r="1326" spans="1:47">
      <c r="A1326" t="s">
        <v>2261</v>
      </c>
      <c r="B1326" t="s">
        <v>204</v>
      </c>
      <c r="C1326" t="s">
        <v>1806</v>
      </c>
      <c r="D1326" t="s">
        <v>1806</v>
      </c>
      <c r="E1326" t="s">
        <v>2113</v>
      </c>
      <c r="F1326" t="s">
        <v>2151</v>
      </c>
      <c r="G1326" t="s">
        <v>1830</v>
      </c>
      <c r="H1326" t="s">
        <v>672</v>
      </c>
      <c r="I1326" t="s">
        <v>1840</v>
      </c>
      <c r="J1326" t="s">
        <v>2256</v>
      </c>
      <c r="K1326" t="s">
        <v>2142</v>
      </c>
      <c r="AE1326" t="s">
        <v>210</v>
      </c>
      <c r="AF1326" t="s">
        <v>210</v>
      </c>
      <c r="AG1326" t="s">
        <v>210</v>
      </c>
      <c r="AH1326" t="s">
        <v>210</v>
      </c>
      <c r="AI1326" t="s">
        <v>210</v>
      </c>
      <c r="AJ1326" t="s">
        <v>210</v>
      </c>
      <c r="AK1326" t="s">
        <v>210</v>
      </c>
      <c r="AL1326" t="s">
        <v>210</v>
      </c>
      <c r="AM1326" t="s">
        <v>210</v>
      </c>
      <c r="AN1326" t="s">
        <v>210</v>
      </c>
      <c r="AO1326" t="s">
        <v>210</v>
      </c>
      <c r="AP1326" t="s">
        <v>210</v>
      </c>
      <c r="AQ1326" t="s">
        <v>210</v>
      </c>
      <c r="AR1326" t="s">
        <v>210</v>
      </c>
      <c r="AS1326" t="s">
        <v>210</v>
      </c>
      <c r="AT1326" t="s">
        <v>210</v>
      </c>
      <c r="AU1326" t="s">
        <v>210</v>
      </c>
    </row>
    <row r="1327" spans="1:47">
      <c r="A1327" t="s">
        <v>2262</v>
      </c>
      <c r="B1327" t="s">
        <v>204</v>
      </c>
      <c r="C1327" t="s">
        <v>1806</v>
      </c>
      <c r="D1327" t="s">
        <v>1806</v>
      </c>
      <c r="E1327" t="s">
        <v>2113</v>
      </c>
      <c r="F1327" t="s">
        <v>2155</v>
      </c>
      <c r="G1327" t="s">
        <v>1830</v>
      </c>
      <c r="H1327" t="s">
        <v>672</v>
      </c>
      <c r="I1327" t="s">
        <v>1840</v>
      </c>
      <c r="J1327" t="s">
        <v>2256</v>
      </c>
      <c r="K1327" t="s">
        <v>2142</v>
      </c>
      <c r="AE1327" t="s">
        <v>210</v>
      </c>
      <c r="AF1327" t="s">
        <v>210</v>
      </c>
      <c r="AG1327" t="s">
        <v>210</v>
      </c>
      <c r="AH1327" t="s">
        <v>210</v>
      </c>
      <c r="AI1327" t="s">
        <v>210</v>
      </c>
      <c r="AJ1327" t="s">
        <v>210</v>
      </c>
      <c r="AK1327" t="s">
        <v>210</v>
      </c>
      <c r="AL1327" t="s">
        <v>210</v>
      </c>
      <c r="AM1327" t="s">
        <v>210</v>
      </c>
      <c r="AN1327" t="s">
        <v>210</v>
      </c>
      <c r="AO1327" t="s">
        <v>210</v>
      </c>
      <c r="AP1327" t="s">
        <v>210</v>
      </c>
      <c r="AQ1327" t="s">
        <v>210</v>
      </c>
      <c r="AR1327" t="s">
        <v>210</v>
      </c>
      <c r="AS1327" t="s">
        <v>210</v>
      </c>
      <c r="AT1327" t="s">
        <v>210</v>
      </c>
      <c r="AU1327" t="s">
        <v>210</v>
      </c>
    </row>
    <row r="1328" spans="1:47">
      <c r="A1328" t="s">
        <v>2263</v>
      </c>
      <c r="B1328" t="s">
        <v>204</v>
      </c>
      <c r="C1328" t="s">
        <v>1806</v>
      </c>
      <c r="D1328" t="s">
        <v>1806</v>
      </c>
      <c r="E1328" t="s">
        <v>2113</v>
      </c>
      <c r="F1328" t="s">
        <v>232</v>
      </c>
      <c r="G1328" t="s">
        <v>1830</v>
      </c>
      <c r="H1328" t="s">
        <v>672</v>
      </c>
      <c r="I1328" t="s">
        <v>1840</v>
      </c>
      <c r="J1328" t="s">
        <v>2256</v>
      </c>
      <c r="K1328" t="s">
        <v>2161</v>
      </c>
      <c r="AE1328" t="s">
        <v>210</v>
      </c>
      <c r="AF1328" t="s">
        <v>210</v>
      </c>
      <c r="AG1328" t="s">
        <v>210</v>
      </c>
      <c r="AH1328" t="s">
        <v>210</v>
      </c>
      <c r="AI1328" t="s">
        <v>210</v>
      </c>
      <c r="AJ1328" t="s">
        <v>210</v>
      </c>
      <c r="AK1328" t="s">
        <v>210</v>
      </c>
      <c r="AL1328" t="s">
        <v>210</v>
      </c>
      <c r="AM1328" t="s">
        <v>210</v>
      </c>
      <c r="AN1328" t="s">
        <v>210</v>
      </c>
      <c r="AO1328" t="s">
        <v>210</v>
      </c>
      <c r="AP1328" t="s">
        <v>210</v>
      </c>
      <c r="AQ1328" t="s">
        <v>210</v>
      </c>
      <c r="AR1328" t="s">
        <v>210</v>
      </c>
      <c r="AS1328" t="s">
        <v>210</v>
      </c>
      <c r="AT1328" t="s">
        <v>210</v>
      </c>
      <c r="AU1328" t="s">
        <v>210</v>
      </c>
    </row>
    <row r="1329" spans="1:47">
      <c r="A1329" t="s">
        <v>2264</v>
      </c>
      <c r="B1329" t="s">
        <v>204</v>
      </c>
      <c r="C1329" t="s">
        <v>1806</v>
      </c>
      <c r="D1329" t="s">
        <v>1806</v>
      </c>
      <c r="E1329" t="s">
        <v>1807</v>
      </c>
      <c r="F1329" t="s">
        <v>1807</v>
      </c>
      <c r="G1329" t="s">
        <v>1830</v>
      </c>
      <c r="H1329" t="s">
        <v>672</v>
      </c>
      <c r="I1329" t="s">
        <v>2265</v>
      </c>
      <c r="J1329" t="s">
        <v>2266</v>
      </c>
      <c r="K1329" t="s">
        <v>970</v>
      </c>
      <c r="AE1329" t="s">
        <v>210</v>
      </c>
      <c r="AF1329" t="s">
        <v>210</v>
      </c>
      <c r="AG1329" t="s">
        <v>210</v>
      </c>
      <c r="AH1329" t="s">
        <v>210</v>
      </c>
      <c r="AI1329" t="s">
        <v>210</v>
      </c>
      <c r="AJ1329" t="s">
        <v>210</v>
      </c>
      <c r="AK1329" t="s">
        <v>210</v>
      </c>
      <c r="AL1329" t="s">
        <v>210</v>
      </c>
      <c r="AM1329" t="s">
        <v>210</v>
      </c>
      <c r="AN1329" t="s">
        <v>210</v>
      </c>
      <c r="AO1329" t="s">
        <v>210</v>
      </c>
      <c r="AP1329" t="s">
        <v>210</v>
      </c>
      <c r="AQ1329" t="s">
        <v>210</v>
      </c>
      <c r="AR1329" t="s">
        <v>210</v>
      </c>
      <c r="AS1329" t="s">
        <v>210</v>
      </c>
      <c r="AT1329" t="s">
        <v>210</v>
      </c>
      <c r="AU1329" t="s">
        <v>210</v>
      </c>
    </row>
    <row r="1330" spans="1:47">
      <c r="A1330" t="s">
        <v>2267</v>
      </c>
      <c r="B1330" t="s">
        <v>204</v>
      </c>
      <c r="C1330" t="s">
        <v>1806</v>
      </c>
      <c r="D1330" t="s">
        <v>1806</v>
      </c>
      <c r="E1330" t="s">
        <v>1807</v>
      </c>
      <c r="F1330" t="s">
        <v>1807</v>
      </c>
      <c r="G1330" t="s">
        <v>1830</v>
      </c>
      <c r="H1330" t="s">
        <v>2268</v>
      </c>
      <c r="I1330" t="s">
        <v>2269</v>
      </c>
      <c r="J1330" t="s">
        <v>2270</v>
      </c>
      <c r="K1330" t="s">
        <v>970</v>
      </c>
      <c r="AE1330" t="s">
        <v>210</v>
      </c>
      <c r="AF1330" t="s">
        <v>210</v>
      </c>
      <c r="AG1330" t="s">
        <v>210</v>
      </c>
      <c r="AH1330" t="s">
        <v>210</v>
      </c>
      <c r="AI1330" t="s">
        <v>210</v>
      </c>
      <c r="AJ1330" t="s">
        <v>210</v>
      </c>
      <c r="AK1330" t="s">
        <v>210</v>
      </c>
      <c r="AL1330" t="s">
        <v>210</v>
      </c>
      <c r="AM1330" t="s">
        <v>210</v>
      </c>
      <c r="AN1330" t="s">
        <v>210</v>
      </c>
      <c r="AO1330" t="s">
        <v>210</v>
      </c>
      <c r="AP1330" t="s">
        <v>210</v>
      </c>
      <c r="AQ1330" t="s">
        <v>210</v>
      </c>
      <c r="AR1330" t="s">
        <v>210</v>
      </c>
      <c r="AS1330" t="s">
        <v>210</v>
      </c>
      <c r="AT1330" t="s">
        <v>210</v>
      </c>
      <c r="AU1330" t="s">
        <v>210</v>
      </c>
    </row>
    <row r="1331" spans="1:47">
      <c r="A1331" t="s">
        <v>2271</v>
      </c>
      <c r="B1331" t="s">
        <v>204</v>
      </c>
      <c r="C1331" t="s">
        <v>1806</v>
      </c>
      <c r="D1331" t="s">
        <v>1806</v>
      </c>
      <c r="E1331" t="s">
        <v>2113</v>
      </c>
      <c r="F1331" t="s">
        <v>2114</v>
      </c>
      <c r="G1331" t="s">
        <v>848</v>
      </c>
      <c r="H1331" t="s">
        <v>1888</v>
      </c>
      <c r="I1331" t="s">
        <v>1864</v>
      </c>
      <c r="J1331" t="s">
        <v>1889</v>
      </c>
      <c r="K1331" t="s">
        <v>2116</v>
      </c>
      <c r="AE1331" t="s">
        <v>210</v>
      </c>
      <c r="AF1331" t="s">
        <v>210</v>
      </c>
      <c r="AG1331" t="s">
        <v>210</v>
      </c>
      <c r="AH1331" t="s">
        <v>210</v>
      </c>
      <c r="AI1331" t="s">
        <v>210</v>
      </c>
      <c r="AJ1331" t="s">
        <v>210</v>
      </c>
      <c r="AK1331" t="s">
        <v>210</v>
      </c>
      <c r="AL1331" t="s">
        <v>210</v>
      </c>
      <c r="AM1331" t="s">
        <v>210</v>
      </c>
      <c r="AN1331" t="s">
        <v>210</v>
      </c>
      <c r="AO1331" t="s">
        <v>210</v>
      </c>
      <c r="AP1331" t="s">
        <v>210</v>
      </c>
      <c r="AQ1331" t="s">
        <v>210</v>
      </c>
      <c r="AR1331" t="s">
        <v>210</v>
      </c>
      <c r="AS1331" t="s">
        <v>210</v>
      </c>
      <c r="AT1331" t="s">
        <v>210</v>
      </c>
      <c r="AU1331" t="s">
        <v>210</v>
      </c>
    </row>
    <row r="1332" spans="1:47">
      <c r="A1332" t="s">
        <v>2272</v>
      </c>
      <c r="B1332" t="s">
        <v>204</v>
      </c>
      <c r="C1332" t="s">
        <v>1806</v>
      </c>
      <c r="D1332" t="s">
        <v>1806</v>
      </c>
      <c r="E1332" t="s">
        <v>2113</v>
      </c>
      <c r="F1332" t="s">
        <v>2114</v>
      </c>
      <c r="G1332" t="s">
        <v>848</v>
      </c>
      <c r="H1332" t="s">
        <v>1891</v>
      </c>
      <c r="I1332" t="s">
        <v>1892</v>
      </c>
      <c r="J1332" t="s">
        <v>1889</v>
      </c>
      <c r="K1332" t="s">
        <v>2116</v>
      </c>
      <c r="AE1332" t="s">
        <v>210</v>
      </c>
      <c r="AF1332" t="s">
        <v>210</v>
      </c>
      <c r="AG1332" t="s">
        <v>210</v>
      </c>
      <c r="AH1332" t="s">
        <v>210</v>
      </c>
      <c r="AI1332" t="s">
        <v>210</v>
      </c>
      <c r="AJ1332" t="s">
        <v>210</v>
      </c>
      <c r="AK1332" t="s">
        <v>210</v>
      </c>
      <c r="AL1332" t="s">
        <v>210</v>
      </c>
      <c r="AM1332" t="s">
        <v>210</v>
      </c>
      <c r="AN1332" t="s">
        <v>210</v>
      </c>
      <c r="AO1332" t="s">
        <v>210</v>
      </c>
      <c r="AP1332" t="s">
        <v>210</v>
      </c>
      <c r="AQ1332" t="s">
        <v>210</v>
      </c>
      <c r="AR1332" t="s">
        <v>210</v>
      </c>
      <c r="AS1332" t="s">
        <v>210</v>
      </c>
      <c r="AT1332" t="s">
        <v>210</v>
      </c>
      <c r="AU1332" t="s">
        <v>210</v>
      </c>
    </row>
    <row r="1333" spans="1:47">
      <c r="A1333" t="s">
        <v>2273</v>
      </c>
      <c r="B1333" t="s">
        <v>204</v>
      </c>
      <c r="C1333" t="s">
        <v>1806</v>
      </c>
      <c r="D1333" t="s">
        <v>1806</v>
      </c>
      <c r="E1333" t="s">
        <v>2113</v>
      </c>
      <c r="F1333" t="s">
        <v>2125</v>
      </c>
      <c r="G1333" t="s">
        <v>848</v>
      </c>
      <c r="H1333" t="s">
        <v>1888</v>
      </c>
      <c r="I1333" t="s">
        <v>1864</v>
      </c>
      <c r="J1333" t="s">
        <v>1889</v>
      </c>
      <c r="K1333" t="s">
        <v>2126</v>
      </c>
      <c r="AE1333" t="s">
        <v>210</v>
      </c>
      <c r="AF1333" t="s">
        <v>210</v>
      </c>
      <c r="AG1333" t="s">
        <v>210</v>
      </c>
      <c r="AH1333" t="s">
        <v>210</v>
      </c>
      <c r="AI1333" t="s">
        <v>210</v>
      </c>
      <c r="AJ1333" t="s">
        <v>210</v>
      </c>
      <c r="AK1333" t="s">
        <v>210</v>
      </c>
      <c r="AL1333" t="s">
        <v>210</v>
      </c>
      <c r="AM1333" t="s">
        <v>210</v>
      </c>
      <c r="AN1333" t="s">
        <v>210</v>
      </c>
      <c r="AO1333" t="s">
        <v>210</v>
      </c>
      <c r="AP1333" t="s">
        <v>210</v>
      </c>
      <c r="AQ1333" t="s">
        <v>210</v>
      </c>
      <c r="AR1333" t="s">
        <v>210</v>
      </c>
      <c r="AS1333" t="s">
        <v>210</v>
      </c>
      <c r="AT1333" t="s">
        <v>210</v>
      </c>
      <c r="AU1333" t="s">
        <v>210</v>
      </c>
    </row>
    <row r="1334" spans="1:47">
      <c r="A1334" t="s">
        <v>2274</v>
      </c>
      <c r="B1334" t="s">
        <v>204</v>
      </c>
      <c r="C1334" t="s">
        <v>1806</v>
      </c>
      <c r="D1334" t="s">
        <v>1806</v>
      </c>
      <c r="E1334" t="s">
        <v>2113</v>
      </c>
      <c r="F1334" t="s">
        <v>2125</v>
      </c>
      <c r="G1334" t="s">
        <v>848</v>
      </c>
      <c r="H1334" t="s">
        <v>1891</v>
      </c>
      <c r="I1334" t="s">
        <v>1892</v>
      </c>
      <c r="J1334" t="s">
        <v>1889</v>
      </c>
      <c r="K1334" t="s">
        <v>2126</v>
      </c>
      <c r="AE1334" t="s">
        <v>210</v>
      </c>
      <c r="AF1334" t="s">
        <v>210</v>
      </c>
      <c r="AG1334" t="s">
        <v>210</v>
      </c>
      <c r="AH1334" t="s">
        <v>210</v>
      </c>
      <c r="AI1334" t="s">
        <v>210</v>
      </c>
      <c r="AJ1334" t="s">
        <v>210</v>
      </c>
      <c r="AK1334" t="s">
        <v>210</v>
      </c>
      <c r="AL1334" t="s">
        <v>210</v>
      </c>
      <c r="AM1334" t="s">
        <v>210</v>
      </c>
      <c r="AN1334" t="s">
        <v>210</v>
      </c>
      <c r="AO1334" t="s">
        <v>210</v>
      </c>
      <c r="AP1334" t="s">
        <v>210</v>
      </c>
      <c r="AQ1334" t="s">
        <v>210</v>
      </c>
      <c r="AR1334" t="s">
        <v>210</v>
      </c>
      <c r="AS1334" t="s">
        <v>210</v>
      </c>
      <c r="AT1334" t="s">
        <v>210</v>
      </c>
      <c r="AU1334" t="s">
        <v>210</v>
      </c>
    </row>
    <row r="1335" spans="1:47">
      <c r="A1335" t="s">
        <v>2275</v>
      </c>
      <c r="B1335" t="s">
        <v>204</v>
      </c>
      <c r="C1335" t="s">
        <v>1806</v>
      </c>
      <c r="D1335" t="s">
        <v>1806</v>
      </c>
      <c r="E1335" t="s">
        <v>2113</v>
      </c>
      <c r="F1335" t="s">
        <v>2135</v>
      </c>
      <c r="G1335" t="s">
        <v>848</v>
      </c>
      <c r="H1335" t="s">
        <v>1888</v>
      </c>
      <c r="I1335" t="s">
        <v>1864</v>
      </c>
      <c r="J1335" t="s">
        <v>1889</v>
      </c>
      <c r="K1335" t="s">
        <v>2137</v>
      </c>
      <c r="AE1335" t="s">
        <v>210</v>
      </c>
      <c r="AF1335" t="s">
        <v>210</v>
      </c>
      <c r="AG1335" t="s">
        <v>210</v>
      </c>
      <c r="AH1335" t="s">
        <v>210</v>
      </c>
      <c r="AI1335" t="s">
        <v>210</v>
      </c>
      <c r="AJ1335" t="s">
        <v>210</v>
      </c>
      <c r="AK1335" t="s">
        <v>210</v>
      </c>
      <c r="AL1335" t="s">
        <v>210</v>
      </c>
      <c r="AM1335" t="s">
        <v>210</v>
      </c>
      <c r="AN1335" t="s">
        <v>210</v>
      </c>
      <c r="AO1335" t="s">
        <v>210</v>
      </c>
      <c r="AP1335" t="s">
        <v>210</v>
      </c>
      <c r="AQ1335" t="s">
        <v>210</v>
      </c>
      <c r="AR1335" t="s">
        <v>210</v>
      </c>
      <c r="AS1335" t="s">
        <v>210</v>
      </c>
      <c r="AT1335" t="s">
        <v>210</v>
      </c>
      <c r="AU1335" t="s">
        <v>210</v>
      </c>
    </row>
    <row r="1336" spans="1:47">
      <c r="A1336" t="s">
        <v>2276</v>
      </c>
      <c r="B1336" t="s">
        <v>204</v>
      </c>
      <c r="C1336" t="s">
        <v>1806</v>
      </c>
      <c r="D1336" t="s">
        <v>1806</v>
      </c>
      <c r="E1336" t="s">
        <v>2113</v>
      </c>
      <c r="F1336" t="s">
        <v>2135</v>
      </c>
      <c r="G1336" t="s">
        <v>848</v>
      </c>
      <c r="H1336" t="s">
        <v>1891</v>
      </c>
      <c r="I1336" t="s">
        <v>1892</v>
      </c>
      <c r="J1336" t="s">
        <v>1889</v>
      </c>
      <c r="K1336" t="s">
        <v>2137</v>
      </c>
      <c r="AE1336" t="s">
        <v>210</v>
      </c>
      <c r="AF1336" t="s">
        <v>210</v>
      </c>
      <c r="AG1336" t="s">
        <v>210</v>
      </c>
      <c r="AH1336" t="s">
        <v>210</v>
      </c>
      <c r="AI1336" t="s">
        <v>210</v>
      </c>
      <c r="AJ1336" t="s">
        <v>210</v>
      </c>
      <c r="AK1336" t="s">
        <v>210</v>
      </c>
      <c r="AL1336" t="s">
        <v>210</v>
      </c>
      <c r="AM1336" t="s">
        <v>210</v>
      </c>
      <c r="AN1336" t="s">
        <v>210</v>
      </c>
      <c r="AO1336" t="s">
        <v>210</v>
      </c>
      <c r="AP1336" t="s">
        <v>210</v>
      </c>
      <c r="AQ1336" t="s">
        <v>210</v>
      </c>
      <c r="AR1336" t="s">
        <v>210</v>
      </c>
      <c r="AS1336" t="s">
        <v>210</v>
      </c>
      <c r="AT1336" t="s">
        <v>210</v>
      </c>
      <c r="AU1336" t="s">
        <v>210</v>
      </c>
    </row>
    <row r="1337" spans="1:47">
      <c r="A1337" t="s">
        <v>2277</v>
      </c>
      <c r="B1337" t="s">
        <v>204</v>
      </c>
      <c r="C1337" t="s">
        <v>1806</v>
      </c>
      <c r="D1337" t="s">
        <v>1806</v>
      </c>
      <c r="E1337" t="s">
        <v>2113</v>
      </c>
      <c r="F1337" t="s">
        <v>2141</v>
      </c>
      <c r="G1337" t="s">
        <v>848</v>
      </c>
      <c r="H1337" t="s">
        <v>1888</v>
      </c>
      <c r="I1337" t="s">
        <v>1864</v>
      </c>
      <c r="J1337" t="s">
        <v>1889</v>
      </c>
      <c r="K1337" t="s">
        <v>2142</v>
      </c>
      <c r="AE1337" t="s">
        <v>210</v>
      </c>
      <c r="AF1337" t="s">
        <v>210</v>
      </c>
      <c r="AG1337" t="s">
        <v>210</v>
      </c>
      <c r="AH1337" t="s">
        <v>210</v>
      </c>
      <c r="AI1337" t="s">
        <v>210</v>
      </c>
      <c r="AJ1337" t="s">
        <v>210</v>
      </c>
      <c r="AK1337" t="s">
        <v>210</v>
      </c>
      <c r="AL1337" t="s">
        <v>210</v>
      </c>
      <c r="AM1337" t="s">
        <v>210</v>
      </c>
      <c r="AN1337" t="s">
        <v>210</v>
      </c>
      <c r="AO1337" t="s">
        <v>210</v>
      </c>
      <c r="AP1337" t="s">
        <v>210</v>
      </c>
      <c r="AQ1337" t="s">
        <v>210</v>
      </c>
      <c r="AR1337" t="s">
        <v>210</v>
      </c>
      <c r="AS1337" t="s">
        <v>210</v>
      </c>
      <c r="AT1337" t="s">
        <v>210</v>
      </c>
      <c r="AU1337" t="s">
        <v>210</v>
      </c>
    </row>
    <row r="1338" spans="1:47">
      <c r="A1338" t="s">
        <v>2278</v>
      </c>
      <c r="B1338" t="s">
        <v>204</v>
      </c>
      <c r="C1338" t="s">
        <v>1806</v>
      </c>
      <c r="D1338" t="s">
        <v>1806</v>
      </c>
      <c r="E1338" t="s">
        <v>2113</v>
      </c>
      <c r="F1338" t="s">
        <v>2141</v>
      </c>
      <c r="G1338" t="s">
        <v>848</v>
      </c>
      <c r="H1338" t="s">
        <v>1891</v>
      </c>
      <c r="I1338" t="s">
        <v>1892</v>
      </c>
      <c r="J1338" t="s">
        <v>1889</v>
      </c>
      <c r="K1338" t="s">
        <v>2142</v>
      </c>
      <c r="AE1338" t="s">
        <v>210</v>
      </c>
      <c r="AF1338" t="s">
        <v>210</v>
      </c>
      <c r="AG1338" t="s">
        <v>210</v>
      </c>
      <c r="AH1338" t="s">
        <v>210</v>
      </c>
      <c r="AI1338" t="s">
        <v>210</v>
      </c>
      <c r="AJ1338" t="s">
        <v>210</v>
      </c>
      <c r="AK1338" t="s">
        <v>210</v>
      </c>
      <c r="AL1338" t="s">
        <v>210</v>
      </c>
      <c r="AM1338" t="s">
        <v>210</v>
      </c>
      <c r="AN1338" t="s">
        <v>210</v>
      </c>
      <c r="AO1338" t="s">
        <v>210</v>
      </c>
      <c r="AP1338" t="s">
        <v>210</v>
      </c>
      <c r="AQ1338" t="s">
        <v>210</v>
      </c>
      <c r="AR1338" t="s">
        <v>210</v>
      </c>
      <c r="AS1338" t="s">
        <v>210</v>
      </c>
      <c r="AT1338" t="s">
        <v>210</v>
      </c>
      <c r="AU1338" t="s">
        <v>210</v>
      </c>
    </row>
    <row r="1339" spans="1:47">
      <c r="A1339" t="s">
        <v>2279</v>
      </c>
      <c r="B1339" t="s">
        <v>204</v>
      </c>
      <c r="C1339" t="s">
        <v>1806</v>
      </c>
      <c r="D1339" t="s">
        <v>1806</v>
      </c>
      <c r="E1339" t="s">
        <v>2113</v>
      </c>
      <c r="F1339" t="s">
        <v>2155</v>
      </c>
      <c r="G1339" t="s">
        <v>848</v>
      </c>
      <c r="H1339" t="s">
        <v>1888</v>
      </c>
      <c r="I1339" t="s">
        <v>1864</v>
      </c>
      <c r="J1339" t="s">
        <v>1889</v>
      </c>
      <c r="K1339" t="s">
        <v>2142</v>
      </c>
      <c r="AE1339" t="s">
        <v>210</v>
      </c>
      <c r="AF1339" t="s">
        <v>210</v>
      </c>
      <c r="AG1339" t="s">
        <v>210</v>
      </c>
      <c r="AH1339" t="s">
        <v>210</v>
      </c>
      <c r="AI1339" t="s">
        <v>210</v>
      </c>
      <c r="AJ1339" t="s">
        <v>210</v>
      </c>
      <c r="AK1339" t="s">
        <v>210</v>
      </c>
      <c r="AL1339" t="s">
        <v>210</v>
      </c>
      <c r="AM1339" t="s">
        <v>210</v>
      </c>
      <c r="AN1339" t="s">
        <v>210</v>
      </c>
      <c r="AO1339" t="s">
        <v>210</v>
      </c>
      <c r="AP1339" t="s">
        <v>210</v>
      </c>
      <c r="AQ1339" t="s">
        <v>210</v>
      </c>
      <c r="AR1339" t="s">
        <v>210</v>
      </c>
      <c r="AS1339" t="s">
        <v>210</v>
      </c>
      <c r="AT1339" t="s">
        <v>210</v>
      </c>
      <c r="AU1339" t="s">
        <v>210</v>
      </c>
    </row>
    <row r="1340" spans="1:47">
      <c r="A1340" t="s">
        <v>2280</v>
      </c>
      <c r="B1340" t="s">
        <v>204</v>
      </c>
      <c r="C1340" t="s">
        <v>1806</v>
      </c>
      <c r="D1340" t="s">
        <v>1806</v>
      </c>
      <c r="E1340" t="s">
        <v>2113</v>
      </c>
      <c r="F1340" t="s">
        <v>2155</v>
      </c>
      <c r="G1340" t="s">
        <v>848</v>
      </c>
      <c r="H1340" t="s">
        <v>1891</v>
      </c>
      <c r="I1340" t="s">
        <v>1892</v>
      </c>
      <c r="J1340" t="s">
        <v>1889</v>
      </c>
      <c r="K1340" t="s">
        <v>2142</v>
      </c>
      <c r="AE1340" t="s">
        <v>210</v>
      </c>
      <c r="AF1340" t="s">
        <v>210</v>
      </c>
      <c r="AG1340" t="s">
        <v>210</v>
      </c>
      <c r="AH1340" t="s">
        <v>210</v>
      </c>
      <c r="AI1340" t="s">
        <v>210</v>
      </c>
      <c r="AJ1340" t="s">
        <v>210</v>
      </c>
      <c r="AK1340" t="s">
        <v>210</v>
      </c>
      <c r="AL1340" t="s">
        <v>210</v>
      </c>
      <c r="AM1340" t="s">
        <v>210</v>
      </c>
      <c r="AN1340" t="s">
        <v>210</v>
      </c>
      <c r="AO1340" t="s">
        <v>210</v>
      </c>
      <c r="AP1340" t="s">
        <v>210</v>
      </c>
      <c r="AQ1340" t="s">
        <v>210</v>
      </c>
      <c r="AR1340" t="s">
        <v>210</v>
      </c>
      <c r="AS1340" t="s">
        <v>210</v>
      </c>
      <c r="AT1340" t="s">
        <v>210</v>
      </c>
      <c r="AU1340" t="s">
        <v>210</v>
      </c>
    </row>
    <row r="1341" spans="1:47">
      <c r="A1341" t="s">
        <v>2281</v>
      </c>
      <c r="B1341" t="s">
        <v>204</v>
      </c>
      <c r="C1341" t="s">
        <v>1806</v>
      </c>
      <c r="D1341" t="s">
        <v>1806</v>
      </c>
      <c r="E1341" t="s">
        <v>2113</v>
      </c>
      <c r="F1341" t="s">
        <v>232</v>
      </c>
      <c r="G1341" t="s">
        <v>848</v>
      </c>
      <c r="H1341" t="s">
        <v>1888</v>
      </c>
      <c r="I1341" t="s">
        <v>1864</v>
      </c>
      <c r="J1341" t="s">
        <v>1889</v>
      </c>
      <c r="K1341" t="s">
        <v>2161</v>
      </c>
      <c r="AE1341" t="s">
        <v>210</v>
      </c>
      <c r="AF1341" t="s">
        <v>210</v>
      </c>
      <c r="AG1341" t="s">
        <v>210</v>
      </c>
      <c r="AH1341" t="s">
        <v>210</v>
      </c>
      <c r="AI1341" t="s">
        <v>210</v>
      </c>
      <c r="AJ1341" t="s">
        <v>210</v>
      </c>
      <c r="AK1341" t="s">
        <v>210</v>
      </c>
      <c r="AL1341" t="s">
        <v>210</v>
      </c>
      <c r="AM1341" t="s">
        <v>210</v>
      </c>
      <c r="AN1341" t="s">
        <v>210</v>
      </c>
      <c r="AO1341" t="s">
        <v>210</v>
      </c>
      <c r="AP1341" t="s">
        <v>210</v>
      </c>
      <c r="AQ1341" t="s">
        <v>210</v>
      </c>
      <c r="AR1341" t="s">
        <v>210</v>
      </c>
      <c r="AS1341" t="s">
        <v>210</v>
      </c>
      <c r="AT1341" t="s">
        <v>210</v>
      </c>
      <c r="AU1341" t="s">
        <v>210</v>
      </c>
    </row>
    <row r="1342" spans="1:47">
      <c r="A1342" t="s">
        <v>2282</v>
      </c>
      <c r="B1342" t="s">
        <v>204</v>
      </c>
      <c r="C1342" t="s">
        <v>1806</v>
      </c>
      <c r="D1342" t="s">
        <v>1806</v>
      </c>
      <c r="E1342" t="s">
        <v>2113</v>
      </c>
      <c r="F1342" t="s">
        <v>232</v>
      </c>
      <c r="G1342" t="s">
        <v>848</v>
      </c>
      <c r="H1342" t="s">
        <v>1891</v>
      </c>
      <c r="I1342" t="s">
        <v>1892</v>
      </c>
      <c r="J1342" t="s">
        <v>1889</v>
      </c>
      <c r="K1342" t="s">
        <v>2161</v>
      </c>
      <c r="AE1342" t="s">
        <v>210</v>
      </c>
      <c r="AF1342" t="s">
        <v>210</v>
      </c>
      <c r="AG1342" t="s">
        <v>210</v>
      </c>
      <c r="AH1342" t="s">
        <v>210</v>
      </c>
      <c r="AI1342" t="s">
        <v>210</v>
      </c>
      <c r="AJ1342" t="s">
        <v>210</v>
      </c>
      <c r="AK1342" t="s">
        <v>210</v>
      </c>
      <c r="AL1342" t="s">
        <v>210</v>
      </c>
      <c r="AM1342" t="s">
        <v>210</v>
      </c>
      <c r="AN1342" t="s">
        <v>210</v>
      </c>
      <c r="AO1342" t="s">
        <v>210</v>
      </c>
      <c r="AP1342" t="s">
        <v>210</v>
      </c>
      <c r="AQ1342" t="s">
        <v>210</v>
      </c>
      <c r="AR1342" t="s">
        <v>210</v>
      </c>
      <c r="AS1342" t="s">
        <v>210</v>
      </c>
      <c r="AT1342" t="s">
        <v>210</v>
      </c>
      <c r="AU1342" t="s">
        <v>210</v>
      </c>
    </row>
    <row r="1343" spans="1:47">
      <c r="A1343" t="s">
        <v>2283</v>
      </c>
      <c r="B1343" t="s">
        <v>204</v>
      </c>
      <c r="C1343" t="s">
        <v>1806</v>
      </c>
      <c r="D1343" t="s">
        <v>1806</v>
      </c>
      <c r="E1343" t="s">
        <v>2113</v>
      </c>
      <c r="F1343" t="s">
        <v>2114</v>
      </c>
      <c r="G1343" t="s">
        <v>846</v>
      </c>
      <c r="H1343" t="s">
        <v>846</v>
      </c>
      <c r="I1343" t="s">
        <v>846</v>
      </c>
      <c r="J1343" t="s">
        <v>1894</v>
      </c>
      <c r="K1343" t="s">
        <v>2116</v>
      </c>
      <c r="AE1343" t="s">
        <v>210</v>
      </c>
      <c r="AF1343" t="s">
        <v>210</v>
      </c>
      <c r="AG1343" t="s">
        <v>210</v>
      </c>
      <c r="AH1343" t="s">
        <v>210</v>
      </c>
      <c r="AI1343" t="s">
        <v>210</v>
      </c>
      <c r="AJ1343" t="s">
        <v>210</v>
      </c>
      <c r="AK1343" t="s">
        <v>210</v>
      </c>
      <c r="AL1343" t="s">
        <v>210</v>
      </c>
      <c r="AM1343" t="s">
        <v>210</v>
      </c>
      <c r="AN1343" t="s">
        <v>210</v>
      </c>
      <c r="AO1343" t="s">
        <v>210</v>
      </c>
      <c r="AP1343" t="s">
        <v>210</v>
      </c>
      <c r="AQ1343" t="s">
        <v>210</v>
      </c>
      <c r="AR1343" t="s">
        <v>210</v>
      </c>
      <c r="AS1343" t="s">
        <v>210</v>
      </c>
      <c r="AT1343" t="s">
        <v>210</v>
      </c>
      <c r="AU1343" t="s">
        <v>210</v>
      </c>
    </row>
    <row r="1344" spans="1:47">
      <c r="A1344" t="s">
        <v>2284</v>
      </c>
      <c r="B1344" t="s">
        <v>204</v>
      </c>
      <c r="C1344" t="s">
        <v>1806</v>
      </c>
      <c r="D1344" t="s">
        <v>1806</v>
      </c>
      <c r="E1344" t="s">
        <v>2113</v>
      </c>
      <c r="F1344" t="s">
        <v>2125</v>
      </c>
      <c r="G1344" t="s">
        <v>846</v>
      </c>
      <c r="H1344" t="s">
        <v>846</v>
      </c>
      <c r="I1344" t="s">
        <v>846</v>
      </c>
      <c r="J1344" t="s">
        <v>1894</v>
      </c>
      <c r="K1344" t="s">
        <v>2126</v>
      </c>
      <c r="AE1344" t="s">
        <v>210</v>
      </c>
      <c r="AF1344" t="s">
        <v>210</v>
      </c>
      <c r="AG1344" t="s">
        <v>210</v>
      </c>
      <c r="AH1344" t="s">
        <v>210</v>
      </c>
      <c r="AI1344" t="s">
        <v>210</v>
      </c>
      <c r="AJ1344" t="s">
        <v>210</v>
      </c>
      <c r="AK1344" t="s">
        <v>210</v>
      </c>
      <c r="AL1344" t="s">
        <v>210</v>
      </c>
      <c r="AM1344" t="s">
        <v>210</v>
      </c>
      <c r="AN1344" t="s">
        <v>210</v>
      </c>
      <c r="AO1344" t="s">
        <v>210</v>
      </c>
      <c r="AP1344" t="s">
        <v>210</v>
      </c>
      <c r="AQ1344" t="s">
        <v>210</v>
      </c>
      <c r="AR1344" t="s">
        <v>210</v>
      </c>
      <c r="AS1344" t="s">
        <v>210</v>
      </c>
      <c r="AT1344" t="s">
        <v>210</v>
      </c>
      <c r="AU1344" t="s">
        <v>210</v>
      </c>
    </row>
    <row r="1345" spans="1:47">
      <c r="A1345" t="s">
        <v>2285</v>
      </c>
      <c r="B1345" t="s">
        <v>204</v>
      </c>
      <c r="C1345" t="s">
        <v>1806</v>
      </c>
      <c r="D1345" t="s">
        <v>1806</v>
      </c>
      <c r="E1345" t="s">
        <v>2113</v>
      </c>
      <c r="F1345" t="s">
        <v>2135</v>
      </c>
      <c r="G1345" t="s">
        <v>846</v>
      </c>
      <c r="H1345" t="s">
        <v>846</v>
      </c>
      <c r="I1345" t="s">
        <v>846</v>
      </c>
      <c r="J1345" t="s">
        <v>1894</v>
      </c>
      <c r="K1345" t="s">
        <v>2137</v>
      </c>
      <c r="AE1345" t="s">
        <v>210</v>
      </c>
      <c r="AF1345" t="s">
        <v>210</v>
      </c>
      <c r="AG1345" t="s">
        <v>210</v>
      </c>
      <c r="AH1345" t="s">
        <v>210</v>
      </c>
      <c r="AI1345" t="s">
        <v>210</v>
      </c>
      <c r="AJ1345" t="s">
        <v>210</v>
      </c>
      <c r="AK1345" t="s">
        <v>210</v>
      </c>
      <c r="AL1345" t="s">
        <v>210</v>
      </c>
      <c r="AM1345" t="s">
        <v>210</v>
      </c>
      <c r="AN1345" t="s">
        <v>210</v>
      </c>
      <c r="AO1345" t="s">
        <v>210</v>
      </c>
      <c r="AP1345" t="s">
        <v>210</v>
      </c>
      <c r="AQ1345" t="s">
        <v>210</v>
      </c>
      <c r="AR1345" t="s">
        <v>210</v>
      </c>
      <c r="AS1345" t="s">
        <v>210</v>
      </c>
      <c r="AT1345" t="s">
        <v>210</v>
      </c>
      <c r="AU1345" t="s">
        <v>210</v>
      </c>
    </row>
    <row r="1346" spans="1:47">
      <c r="A1346" t="s">
        <v>2286</v>
      </c>
      <c r="B1346" t="s">
        <v>204</v>
      </c>
      <c r="C1346" t="s">
        <v>1806</v>
      </c>
      <c r="D1346" t="s">
        <v>1806</v>
      </c>
      <c r="E1346" t="s">
        <v>2113</v>
      </c>
      <c r="F1346" t="s">
        <v>2141</v>
      </c>
      <c r="G1346" t="s">
        <v>846</v>
      </c>
      <c r="H1346" t="s">
        <v>846</v>
      </c>
      <c r="I1346" t="s">
        <v>846</v>
      </c>
      <c r="J1346" t="s">
        <v>1894</v>
      </c>
      <c r="K1346" t="s">
        <v>2142</v>
      </c>
      <c r="AE1346" t="s">
        <v>210</v>
      </c>
      <c r="AF1346" t="s">
        <v>210</v>
      </c>
      <c r="AG1346" t="s">
        <v>210</v>
      </c>
      <c r="AH1346" t="s">
        <v>210</v>
      </c>
      <c r="AI1346" t="s">
        <v>210</v>
      </c>
      <c r="AJ1346" t="s">
        <v>210</v>
      </c>
      <c r="AK1346" t="s">
        <v>210</v>
      </c>
      <c r="AL1346" t="s">
        <v>210</v>
      </c>
      <c r="AM1346" t="s">
        <v>210</v>
      </c>
      <c r="AN1346" t="s">
        <v>210</v>
      </c>
      <c r="AO1346" t="s">
        <v>210</v>
      </c>
      <c r="AP1346" t="s">
        <v>210</v>
      </c>
      <c r="AQ1346" t="s">
        <v>210</v>
      </c>
      <c r="AR1346" t="s">
        <v>210</v>
      </c>
      <c r="AS1346" t="s">
        <v>210</v>
      </c>
      <c r="AT1346" t="s">
        <v>210</v>
      </c>
      <c r="AU1346" t="s">
        <v>210</v>
      </c>
    </row>
    <row r="1347" spans="1:47">
      <c r="A1347" t="s">
        <v>2287</v>
      </c>
      <c r="B1347" t="s">
        <v>204</v>
      </c>
      <c r="C1347" t="s">
        <v>1806</v>
      </c>
      <c r="D1347" t="s">
        <v>1806</v>
      </c>
      <c r="E1347" t="s">
        <v>2113</v>
      </c>
      <c r="F1347" t="s">
        <v>2146</v>
      </c>
      <c r="G1347" t="s">
        <v>846</v>
      </c>
      <c r="H1347" t="s">
        <v>846</v>
      </c>
      <c r="I1347" t="s">
        <v>846</v>
      </c>
      <c r="J1347" t="s">
        <v>1894</v>
      </c>
      <c r="K1347" t="s">
        <v>2142</v>
      </c>
      <c r="AE1347" t="s">
        <v>210</v>
      </c>
      <c r="AF1347" t="s">
        <v>210</v>
      </c>
      <c r="AG1347" t="s">
        <v>210</v>
      </c>
      <c r="AH1347" t="s">
        <v>210</v>
      </c>
      <c r="AI1347" t="s">
        <v>210</v>
      </c>
      <c r="AJ1347" t="s">
        <v>210</v>
      </c>
      <c r="AK1347" t="s">
        <v>210</v>
      </c>
      <c r="AL1347" t="s">
        <v>210</v>
      </c>
      <c r="AM1347" t="s">
        <v>210</v>
      </c>
      <c r="AN1347" t="s">
        <v>210</v>
      </c>
      <c r="AO1347" t="s">
        <v>210</v>
      </c>
      <c r="AP1347" t="s">
        <v>210</v>
      </c>
      <c r="AQ1347" t="s">
        <v>210</v>
      </c>
      <c r="AR1347" t="s">
        <v>210</v>
      </c>
      <c r="AS1347" t="s">
        <v>210</v>
      </c>
      <c r="AT1347" t="s">
        <v>210</v>
      </c>
      <c r="AU1347" t="s">
        <v>210</v>
      </c>
    </row>
    <row r="1348" spans="1:47">
      <c r="A1348" t="s">
        <v>2288</v>
      </c>
      <c r="B1348" t="s">
        <v>204</v>
      </c>
      <c r="C1348" t="s">
        <v>1806</v>
      </c>
      <c r="D1348" t="s">
        <v>1806</v>
      </c>
      <c r="E1348" t="s">
        <v>2113</v>
      </c>
      <c r="F1348" t="s">
        <v>232</v>
      </c>
      <c r="G1348" t="s">
        <v>846</v>
      </c>
      <c r="H1348" t="s">
        <v>846</v>
      </c>
      <c r="I1348" t="s">
        <v>846</v>
      </c>
      <c r="J1348" t="s">
        <v>1894</v>
      </c>
      <c r="K1348" t="s">
        <v>2161</v>
      </c>
      <c r="AE1348" t="s">
        <v>210</v>
      </c>
      <c r="AF1348" t="s">
        <v>210</v>
      </c>
      <c r="AG1348" t="s">
        <v>210</v>
      </c>
      <c r="AH1348" t="s">
        <v>210</v>
      </c>
      <c r="AI1348" t="s">
        <v>210</v>
      </c>
      <c r="AJ1348" t="s">
        <v>210</v>
      </c>
      <c r="AK1348" t="s">
        <v>210</v>
      </c>
      <c r="AL1348" t="s">
        <v>210</v>
      </c>
      <c r="AM1348" t="s">
        <v>210</v>
      </c>
      <c r="AN1348" t="s">
        <v>210</v>
      </c>
      <c r="AO1348" t="s">
        <v>210</v>
      </c>
      <c r="AP1348" t="s">
        <v>210</v>
      </c>
      <c r="AQ1348" t="s">
        <v>210</v>
      </c>
      <c r="AR1348" t="s">
        <v>210</v>
      </c>
      <c r="AS1348" t="s">
        <v>210</v>
      </c>
      <c r="AT1348" t="s">
        <v>210</v>
      </c>
      <c r="AU1348" t="s">
        <v>210</v>
      </c>
    </row>
    <row r="1349" spans="1:47">
      <c r="A1349" t="s">
        <v>2289</v>
      </c>
      <c r="B1349" t="s">
        <v>204</v>
      </c>
      <c r="C1349" t="s">
        <v>1806</v>
      </c>
      <c r="D1349" t="s">
        <v>1806</v>
      </c>
      <c r="E1349" t="s">
        <v>2113</v>
      </c>
      <c r="F1349" t="s">
        <v>2114</v>
      </c>
      <c r="G1349" t="s">
        <v>1896</v>
      </c>
      <c r="H1349" t="s">
        <v>1897</v>
      </c>
      <c r="K1349" t="s">
        <v>2116</v>
      </c>
      <c r="AE1349" t="s">
        <v>210</v>
      </c>
      <c r="AF1349" t="s">
        <v>210</v>
      </c>
      <c r="AG1349" t="s">
        <v>210</v>
      </c>
      <c r="AH1349" t="s">
        <v>210</v>
      </c>
      <c r="AI1349" t="s">
        <v>210</v>
      </c>
      <c r="AJ1349" t="s">
        <v>210</v>
      </c>
      <c r="AK1349" t="s">
        <v>210</v>
      </c>
      <c r="AL1349" t="s">
        <v>210</v>
      </c>
      <c r="AM1349" t="s">
        <v>210</v>
      </c>
      <c r="AN1349" t="s">
        <v>210</v>
      </c>
      <c r="AO1349" t="s">
        <v>210</v>
      </c>
      <c r="AP1349" t="s">
        <v>210</v>
      </c>
      <c r="AQ1349" t="s">
        <v>210</v>
      </c>
      <c r="AR1349" t="s">
        <v>210</v>
      </c>
      <c r="AS1349" t="s">
        <v>210</v>
      </c>
      <c r="AT1349" t="s">
        <v>210</v>
      </c>
      <c r="AU1349" t="s">
        <v>210</v>
      </c>
    </row>
    <row r="1350" spans="1:47">
      <c r="A1350" t="s">
        <v>2290</v>
      </c>
      <c r="B1350" t="s">
        <v>204</v>
      </c>
      <c r="C1350" t="s">
        <v>1806</v>
      </c>
      <c r="D1350" t="s">
        <v>1806</v>
      </c>
      <c r="E1350" t="s">
        <v>2113</v>
      </c>
      <c r="F1350" t="s">
        <v>2125</v>
      </c>
      <c r="G1350" t="s">
        <v>1896</v>
      </c>
      <c r="H1350" t="s">
        <v>1897</v>
      </c>
      <c r="K1350" t="s">
        <v>2126</v>
      </c>
      <c r="AE1350" t="s">
        <v>210</v>
      </c>
      <c r="AF1350" t="s">
        <v>210</v>
      </c>
      <c r="AG1350" t="s">
        <v>210</v>
      </c>
      <c r="AH1350" t="s">
        <v>210</v>
      </c>
      <c r="AI1350" t="s">
        <v>210</v>
      </c>
      <c r="AJ1350" t="s">
        <v>210</v>
      </c>
      <c r="AK1350" t="s">
        <v>210</v>
      </c>
      <c r="AL1350" t="s">
        <v>210</v>
      </c>
      <c r="AM1350" t="s">
        <v>210</v>
      </c>
      <c r="AN1350" t="s">
        <v>210</v>
      </c>
      <c r="AO1350" t="s">
        <v>210</v>
      </c>
      <c r="AP1350" t="s">
        <v>210</v>
      </c>
      <c r="AQ1350" t="s">
        <v>210</v>
      </c>
      <c r="AR1350" t="s">
        <v>210</v>
      </c>
      <c r="AS1350" t="s">
        <v>210</v>
      </c>
      <c r="AT1350" t="s">
        <v>210</v>
      </c>
      <c r="AU1350" t="s">
        <v>210</v>
      </c>
    </row>
    <row r="1351" spans="1:47">
      <c r="A1351" t="s">
        <v>2291</v>
      </c>
      <c r="B1351" t="s">
        <v>204</v>
      </c>
      <c r="C1351" t="s">
        <v>1806</v>
      </c>
      <c r="D1351" t="s">
        <v>1806</v>
      </c>
      <c r="E1351" t="s">
        <v>2113</v>
      </c>
      <c r="F1351" t="s">
        <v>2135</v>
      </c>
      <c r="G1351" t="s">
        <v>1896</v>
      </c>
      <c r="H1351" t="s">
        <v>1897</v>
      </c>
      <c r="K1351" t="s">
        <v>2137</v>
      </c>
      <c r="AE1351" t="s">
        <v>210</v>
      </c>
      <c r="AF1351" t="s">
        <v>210</v>
      </c>
      <c r="AG1351" t="s">
        <v>210</v>
      </c>
      <c r="AH1351" t="s">
        <v>210</v>
      </c>
      <c r="AI1351" t="s">
        <v>210</v>
      </c>
      <c r="AJ1351" t="s">
        <v>210</v>
      </c>
      <c r="AK1351" t="s">
        <v>210</v>
      </c>
      <c r="AL1351" t="s">
        <v>210</v>
      </c>
      <c r="AM1351" t="s">
        <v>210</v>
      </c>
      <c r="AN1351" t="s">
        <v>210</v>
      </c>
      <c r="AO1351" t="s">
        <v>210</v>
      </c>
      <c r="AP1351" t="s">
        <v>210</v>
      </c>
      <c r="AQ1351" t="s">
        <v>210</v>
      </c>
      <c r="AR1351" t="s">
        <v>210</v>
      </c>
      <c r="AS1351" t="s">
        <v>210</v>
      </c>
      <c r="AT1351" t="s">
        <v>210</v>
      </c>
      <c r="AU1351" t="s">
        <v>210</v>
      </c>
    </row>
    <row r="1352" spans="1:47">
      <c r="A1352" t="s">
        <v>2292</v>
      </c>
      <c r="B1352" t="s">
        <v>204</v>
      </c>
      <c r="C1352" t="s">
        <v>1806</v>
      </c>
      <c r="D1352" t="s">
        <v>1806</v>
      </c>
      <c r="E1352" t="s">
        <v>2113</v>
      </c>
      <c r="F1352" t="s">
        <v>2141</v>
      </c>
      <c r="G1352" t="s">
        <v>1896</v>
      </c>
      <c r="H1352" t="s">
        <v>1897</v>
      </c>
      <c r="K1352" t="s">
        <v>2142</v>
      </c>
      <c r="AE1352" t="s">
        <v>210</v>
      </c>
      <c r="AF1352" t="s">
        <v>210</v>
      </c>
      <c r="AG1352" t="s">
        <v>210</v>
      </c>
      <c r="AH1352" t="s">
        <v>210</v>
      </c>
      <c r="AI1352" t="s">
        <v>210</v>
      </c>
      <c r="AJ1352" t="s">
        <v>210</v>
      </c>
      <c r="AK1352" t="s">
        <v>210</v>
      </c>
      <c r="AL1352" t="s">
        <v>210</v>
      </c>
      <c r="AM1352" t="s">
        <v>210</v>
      </c>
      <c r="AN1352" t="s">
        <v>210</v>
      </c>
      <c r="AO1352" t="s">
        <v>210</v>
      </c>
      <c r="AP1352" t="s">
        <v>210</v>
      </c>
      <c r="AQ1352" t="s">
        <v>210</v>
      </c>
      <c r="AR1352" t="s">
        <v>210</v>
      </c>
      <c r="AS1352" t="s">
        <v>210</v>
      </c>
      <c r="AT1352" t="s">
        <v>210</v>
      </c>
      <c r="AU1352" t="s">
        <v>210</v>
      </c>
    </row>
    <row r="1353" spans="1:47">
      <c r="A1353" t="s">
        <v>2293</v>
      </c>
      <c r="B1353" t="s">
        <v>204</v>
      </c>
      <c r="C1353" t="s">
        <v>1806</v>
      </c>
      <c r="D1353" t="s">
        <v>1806</v>
      </c>
      <c r="E1353" t="s">
        <v>2113</v>
      </c>
      <c r="F1353" t="s">
        <v>2146</v>
      </c>
      <c r="G1353" t="s">
        <v>1896</v>
      </c>
      <c r="H1353" t="s">
        <v>1897</v>
      </c>
      <c r="K1353" t="s">
        <v>2142</v>
      </c>
      <c r="AE1353" t="s">
        <v>210</v>
      </c>
      <c r="AF1353" t="s">
        <v>210</v>
      </c>
      <c r="AG1353" t="s">
        <v>210</v>
      </c>
      <c r="AH1353" t="s">
        <v>210</v>
      </c>
      <c r="AI1353" t="s">
        <v>210</v>
      </c>
      <c r="AJ1353" t="s">
        <v>210</v>
      </c>
      <c r="AK1353" t="s">
        <v>210</v>
      </c>
      <c r="AL1353" t="s">
        <v>210</v>
      </c>
      <c r="AM1353" t="s">
        <v>210</v>
      </c>
      <c r="AN1353" t="s">
        <v>210</v>
      </c>
      <c r="AO1353" t="s">
        <v>210</v>
      </c>
      <c r="AP1353" t="s">
        <v>210</v>
      </c>
      <c r="AQ1353" t="s">
        <v>210</v>
      </c>
      <c r="AR1353" t="s">
        <v>210</v>
      </c>
      <c r="AS1353" t="s">
        <v>210</v>
      </c>
      <c r="AT1353" t="s">
        <v>210</v>
      </c>
      <c r="AU1353" t="s">
        <v>210</v>
      </c>
    </row>
    <row r="1354" spans="1:47">
      <c r="A1354" t="s">
        <v>2294</v>
      </c>
      <c r="B1354" t="s">
        <v>204</v>
      </c>
      <c r="C1354" t="s">
        <v>1806</v>
      </c>
      <c r="D1354" t="s">
        <v>2295</v>
      </c>
      <c r="E1354" t="s">
        <v>2113</v>
      </c>
      <c r="F1354" t="s">
        <v>2296</v>
      </c>
      <c r="G1354" t="s">
        <v>2297</v>
      </c>
      <c r="H1354" t="s">
        <v>2297</v>
      </c>
      <c r="I1354" t="s">
        <v>2297</v>
      </c>
      <c r="J1354" t="s">
        <v>2297</v>
      </c>
      <c r="K1354" t="s">
        <v>2298</v>
      </c>
    </row>
    <row r="1355" spans="1:47">
      <c r="A1355" t="s">
        <v>2299</v>
      </c>
      <c r="B1355" t="s">
        <v>204</v>
      </c>
      <c r="C1355" t="s">
        <v>1806</v>
      </c>
      <c r="D1355" t="s">
        <v>2295</v>
      </c>
      <c r="E1355" t="s">
        <v>2113</v>
      </c>
      <c r="F1355" t="s">
        <v>2296</v>
      </c>
      <c r="G1355" t="s">
        <v>2300</v>
      </c>
      <c r="H1355" t="s">
        <v>2300</v>
      </c>
      <c r="I1355" t="s">
        <v>2300</v>
      </c>
      <c r="J1355" t="s">
        <v>2300</v>
      </c>
      <c r="K1355" t="s">
        <v>2298</v>
      </c>
    </row>
    <row r="1356" spans="1:47">
      <c r="A1356" t="s">
        <v>2301</v>
      </c>
      <c r="B1356" t="s">
        <v>204</v>
      </c>
      <c r="C1356" t="s">
        <v>1806</v>
      </c>
      <c r="D1356" t="s">
        <v>2295</v>
      </c>
      <c r="E1356" t="s">
        <v>2113</v>
      </c>
      <c r="F1356" t="s">
        <v>2302</v>
      </c>
      <c r="G1356" t="s">
        <v>2297</v>
      </c>
      <c r="H1356" t="s">
        <v>2297</v>
      </c>
      <c r="I1356" t="s">
        <v>2297</v>
      </c>
      <c r="J1356" t="s">
        <v>2297</v>
      </c>
      <c r="K1356" t="s">
        <v>2303</v>
      </c>
    </row>
    <row r="1357" spans="1:47">
      <c r="A1357" t="s">
        <v>2304</v>
      </c>
      <c r="B1357" t="s">
        <v>204</v>
      </c>
      <c r="C1357" t="s">
        <v>1806</v>
      </c>
      <c r="D1357" t="s">
        <v>2295</v>
      </c>
      <c r="E1357" t="s">
        <v>2113</v>
      </c>
      <c r="F1357" t="s">
        <v>2305</v>
      </c>
      <c r="G1357" t="s">
        <v>2297</v>
      </c>
      <c r="H1357" t="s">
        <v>2297</v>
      </c>
      <c r="I1357" t="s">
        <v>2297</v>
      </c>
      <c r="J1357" t="s">
        <v>2297</v>
      </c>
      <c r="K1357" t="s">
        <v>2303</v>
      </c>
    </row>
    <row r="1358" spans="1:47">
      <c r="A1358" t="s">
        <v>2306</v>
      </c>
      <c r="B1358" t="s">
        <v>204</v>
      </c>
      <c r="C1358" t="s">
        <v>1806</v>
      </c>
      <c r="D1358" t="s">
        <v>2295</v>
      </c>
      <c r="E1358" t="s">
        <v>2113</v>
      </c>
      <c r="F1358" t="s">
        <v>2305</v>
      </c>
      <c r="G1358" t="s">
        <v>2300</v>
      </c>
      <c r="H1358" t="s">
        <v>2300</v>
      </c>
      <c r="I1358" t="s">
        <v>2300</v>
      </c>
      <c r="J1358" t="s">
        <v>2300</v>
      </c>
      <c r="K1358" t="s">
        <v>2303</v>
      </c>
    </row>
    <row r="1359" spans="1:47">
      <c r="A1359" t="s">
        <v>2307</v>
      </c>
      <c r="B1359" t="s">
        <v>204</v>
      </c>
      <c r="C1359" t="s">
        <v>1806</v>
      </c>
      <c r="D1359" t="s">
        <v>2295</v>
      </c>
      <c r="E1359" t="s">
        <v>2113</v>
      </c>
      <c r="F1359" t="s">
        <v>2308</v>
      </c>
      <c r="G1359" t="s">
        <v>2297</v>
      </c>
      <c r="H1359" t="s">
        <v>2297</v>
      </c>
      <c r="I1359" t="s">
        <v>2297</v>
      </c>
      <c r="J1359" t="s">
        <v>2297</v>
      </c>
      <c r="K1359" t="s">
        <v>2303</v>
      </c>
    </row>
    <row r="1360" spans="1:47">
      <c r="A1360" t="s">
        <v>2309</v>
      </c>
      <c r="B1360" t="s">
        <v>204</v>
      </c>
      <c r="C1360" t="s">
        <v>1806</v>
      </c>
      <c r="D1360" t="s">
        <v>2295</v>
      </c>
      <c r="E1360" t="s">
        <v>2113</v>
      </c>
      <c r="F1360" t="s">
        <v>2310</v>
      </c>
      <c r="G1360" t="s">
        <v>2297</v>
      </c>
      <c r="H1360" t="s">
        <v>2297</v>
      </c>
      <c r="I1360" t="s">
        <v>2297</v>
      </c>
      <c r="J1360" t="s">
        <v>2297</v>
      </c>
      <c r="K1360" t="s">
        <v>2303</v>
      </c>
    </row>
    <row r="1361" spans="1:47">
      <c r="A1361" t="s">
        <v>2311</v>
      </c>
      <c r="B1361" t="s">
        <v>204</v>
      </c>
      <c r="C1361" t="s">
        <v>1806</v>
      </c>
      <c r="D1361" t="s">
        <v>2295</v>
      </c>
      <c r="E1361" t="s">
        <v>2113</v>
      </c>
      <c r="F1361" t="s">
        <v>2310</v>
      </c>
      <c r="G1361" t="s">
        <v>2300</v>
      </c>
      <c r="H1361" t="s">
        <v>2300</v>
      </c>
      <c r="I1361" t="s">
        <v>2300</v>
      </c>
      <c r="J1361" t="s">
        <v>2300</v>
      </c>
      <c r="K1361" t="s">
        <v>2303</v>
      </c>
    </row>
    <row r="1362" spans="1:47">
      <c r="A1362" t="s">
        <v>2312</v>
      </c>
      <c r="B1362" t="s">
        <v>204</v>
      </c>
      <c r="C1362" t="s">
        <v>1806</v>
      </c>
      <c r="D1362" t="s">
        <v>2295</v>
      </c>
      <c r="E1362" t="s">
        <v>2113</v>
      </c>
      <c r="F1362" t="s">
        <v>2313</v>
      </c>
      <c r="G1362" t="s">
        <v>2297</v>
      </c>
      <c r="H1362" t="s">
        <v>2297</v>
      </c>
      <c r="I1362" t="s">
        <v>2297</v>
      </c>
      <c r="J1362" t="s">
        <v>2297</v>
      </c>
      <c r="K1362" t="s">
        <v>2303</v>
      </c>
    </row>
    <row r="1363" spans="1:47">
      <c r="A1363" t="s">
        <v>2314</v>
      </c>
      <c r="B1363" t="s">
        <v>204</v>
      </c>
      <c r="C1363" t="s">
        <v>1806</v>
      </c>
      <c r="D1363" t="s">
        <v>2295</v>
      </c>
      <c r="E1363" t="s">
        <v>2113</v>
      </c>
      <c r="F1363" t="s">
        <v>2315</v>
      </c>
      <c r="G1363" t="s">
        <v>2297</v>
      </c>
      <c r="H1363" t="s">
        <v>2297</v>
      </c>
      <c r="I1363" t="s">
        <v>2297</v>
      </c>
      <c r="J1363" t="s">
        <v>2297</v>
      </c>
      <c r="K1363" t="s">
        <v>2298</v>
      </c>
    </row>
    <row r="1364" spans="1:47">
      <c r="A1364" t="s">
        <v>2316</v>
      </c>
      <c r="B1364" t="s">
        <v>204</v>
      </c>
      <c r="C1364" t="s">
        <v>1806</v>
      </c>
      <c r="D1364" t="s">
        <v>2295</v>
      </c>
      <c r="E1364" t="s">
        <v>2113</v>
      </c>
      <c r="F1364" t="s">
        <v>2315</v>
      </c>
      <c r="G1364" t="s">
        <v>2300</v>
      </c>
      <c r="H1364" t="s">
        <v>2300</v>
      </c>
      <c r="I1364" t="s">
        <v>2300</v>
      </c>
      <c r="J1364" t="s">
        <v>2300</v>
      </c>
      <c r="K1364" t="s">
        <v>2298</v>
      </c>
    </row>
    <row r="1365" spans="1:47">
      <c r="A1365" t="s">
        <v>2317</v>
      </c>
      <c r="B1365" t="s">
        <v>204</v>
      </c>
      <c r="C1365" t="s">
        <v>1806</v>
      </c>
      <c r="D1365" t="s">
        <v>2295</v>
      </c>
      <c r="E1365" t="s">
        <v>2113</v>
      </c>
      <c r="F1365" t="s">
        <v>2296</v>
      </c>
      <c r="G1365" t="s">
        <v>2318</v>
      </c>
      <c r="H1365" t="s">
        <v>2318</v>
      </c>
      <c r="I1365" t="s">
        <v>2318</v>
      </c>
      <c r="J1365" t="s">
        <v>2318</v>
      </c>
      <c r="K1365" t="s">
        <v>2298</v>
      </c>
    </row>
    <row r="1366" spans="1:47">
      <c r="A1366" t="s">
        <v>2319</v>
      </c>
      <c r="B1366" t="s">
        <v>204</v>
      </c>
      <c r="C1366" t="s">
        <v>1806</v>
      </c>
      <c r="D1366" t="s">
        <v>2295</v>
      </c>
      <c r="E1366" t="s">
        <v>2113</v>
      </c>
      <c r="F1366" t="s">
        <v>2296</v>
      </c>
      <c r="G1366" t="s">
        <v>2320</v>
      </c>
      <c r="H1366" t="s">
        <v>2320</v>
      </c>
      <c r="I1366" t="s">
        <v>2320</v>
      </c>
      <c r="J1366" t="s">
        <v>2320</v>
      </c>
      <c r="K1366" t="s">
        <v>2298</v>
      </c>
    </row>
    <row r="1367" spans="1:47">
      <c r="A1367" t="s">
        <v>2321</v>
      </c>
      <c r="B1367" t="s">
        <v>204</v>
      </c>
      <c r="C1367" t="s">
        <v>1806</v>
      </c>
      <c r="D1367" t="s">
        <v>2295</v>
      </c>
      <c r="E1367" t="s">
        <v>2113</v>
      </c>
      <c r="F1367" t="s">
        <v>2315</v>
      </c>
      <c r="G1367" t="s">
        <v>2318</v>
      </c>
      <c r="H1367" t="s">
        <v>2318</v>
      </c>
      <c r="I1367" t="s">
        <v>2318</v>
      </c>
      <c r="J1367" t="s">
        <v>2318</v>
      </c>
      <c r="K1367" t="s">
        <v>2298</v>
      </c>
    </row>
    <row r="1368" spans="1:47">
      <c r="A1368" t="s">
        <v>2322</v>
      </c>
      <c r="B1368" t="s">
        <v>204</v>
      </c>
      <c r="C1368" t="s">
        <v>1806</v>
      </c>
      <c r="D1368" t="s">
        <v>2295</v>
      </c>
      <c r="E1368" t="s">
        <v>2113</v>
      </c>
      <c r="F1368" t="s">
        <v>2315</v>
      </c>
      <c r="G1368" t="s">
        <v>2320</v>
      </c>
      <c r="H1368" t="s">
        <v>2320</v>
      </c>
      <c r="I1368" t="s">
        <v>2320</v>
      </c>
      <c r="J1368" t="s">
        <v>2320</v>
      </c>
      <c r="K1368" t="s">
        <v>2298</v>
      </c>
    </row>
    <row r="1369" spans="1:47">
      <c r="A1369" t="s">
        <v>2323</v>
      </c>
      <c r="B1369" t="s">
        <v>204</v>
      </c>
      <c r="C1369" t="s">
        <v>1806</v>
      </c>
      <c r="D1369" t="s">
        <v>1806</v>
      </c>
      <c r="E1369" t="s">
        <v>1807</v>
      </c>
      <c r="F1369" t="s">
        <v>1978</v>
      </c>
      <c r="G1369" t="s">
        <v>2324</v>
      </c>
      <c r="H1369" t="s">
        <v>1980</v>
      </c>
      <c r="I1369" t="s">
        <v>1881</v>
      </c>
      <c r="J1369" t="s">
        <v>2193</v>
      </c>
      <c r="K1369" t="s">
        <v>970</v>
      </c>
      <c r="AE1369" t="s">
        <v>210</v>
      </c>
      <c r="AF1369" t="s">
        <v>210</v>
      </c>
      <c r="AG1369" t="s">
        <v>210</v>
      </c>
      <c r="AH1369" t="s">
        <v>210</v>
      </c>
      <c r="AI1369" t="s">
        <v>210</v>
      </c>
      <c r="AJ1369" t="s">
        <v>210</v>
      </c>
      <c r="AK1369" t="s">
        <v>210</v>
      </c>
      <c r="AL1369" t="s">
        <v>210</v>
      </c>
      <c r="AM1369" t="s">
        <v>210</v>
      </c>
      <c r="AN1369" t="s">
        <v>210</v>
      </c>
      <c r="AO1369" t="s">
        <v>210</v>
      </c>
      <c r="AP1369" t="s">
        <v>210</v>
      </c>
      <c r="AQ1369" t="s">
        <v>210</v>
      </c>
      <c r="AR1369" t="s">
        <v>210</v>
      </c>
      <c r="AS1369" t="s">
        <v>210</v>
      </c>
      <c r="AT1369" t="s">
        <v>210</v>
      </c>
      <c r="AU1369" t="s">
        <v>210</v>
      </c>
    </row>
    <row r="1370" spans="1:47">
      <c r="A1370" t="s">
        <v>2325</v>
      </c>
      <c r="B1370" t="s">
        <v>204</v>
      </c>
      <c r="C1370" t="s">
        <v>1806</v>
      </c>
      <c r="D1370" t="s">
        <v>1806</v>
      </c>
      <c r="E1370" t="s">
        <v>1807</v>
      </c>
      <c r="F1370" t="s">
        <v>1978</v>
      </c>
      <c r="G1370" t="s">
        <v>2324</v>
      </c>
      <c r="H1370" t="s">
        <v>1983</v>
      </c>
      <c r="I1370" t="s">
        <v>1881</v>
      </c>
      <c r="J1370" t="s">
        <v>1984</v>
      </c>
      <c r="K1370" t="s">
        <v>970</v>
      </c>
      <c r="AE1370" t="s">
        <v>210</v>
      </c>
      <c r="AF1370" t="s">
        <v>210</v>
      </c>
      <c r="AG1370" t="s">
        <v>210</v>
      </c>
      <c r="AH1370" t="s">
        <v>210</v>
      </c>
      <c r="AI1370" t="s">
        <v>210</v>
      </c>
      <c r="AJ1370" t="s">
        <v>210</v>
      </c>
      <c r="AK1370" t="s">
        <v>210</v>
      </c>
      <c r="AL1370" t="s">
        <v>210</v>
      </c>
      <c r="AM1370" t="s">
        <v>210</v>
      </c>
      <c r="AN1370" t="s">
        <v>210</v>
      </c>
      <c r="AO1370" t="s">
        <v>210</v>
      </c>
      <c r="AP1370" t="s">
        <v>210</v>
      </c>
      <c r="AQ1370" t="s">
        <v>210</v>
      </c>
      <c r="AR1370" t="s">
        <v>210</v>
      </c>
      <c r="AS1370" t="s">
        <v>210</v>
      </c>
      <c r="AT1370" t="s">
        <v>210</v>
      </c>
      <c r="AU1370" t="s">
        <v>210</v>
      </c>
    </row>
    <row r="1371" spans="1:47">
      <c r="A1371" t="s">
        <v>2326</v>
      </c>
      <c r="B1371" t="s">
        <v>204</v>
      </c>
      <c r="C1371" t="s">
        <v>1806</v>
      </c>
      <c r="D1371" t="s">
        <v>1806</v>
      </c>
      <c r="E1371" t="s">
        <v>1807</v>
      </c>
      <c r="F1371" t="s">
        <v>1978</v>
      </c>
      <c r="G1371" t="s">
        <v>2324</v>
      </c>
      <c r="H1371" t="s">
        <v>1986</v>
      </c>
      <c r="I1371" t="s">
        <v>1987</v>
      </c>
      <c r="J1371" t="s">
        <v>1988</v>
      </c>
      <c r="K1371" t="s">
        <v>970</v>
      </c>
      <c r="AE1371" t="s">
        <v>210</v>
      </c>
      <c r="AF1371" t="s">
        <v>210</v>
      </c>
      <c r="AG1371" t="s">
        <v>210</v>
      </c>
      <c r="AH1371" t="s">
        <v>210</v>
      </c>
      <c r="AI1371" t="s">
        <v>210</v>
      </c>
      <c r="AJ1371" t="s">
        <v>210</v>
      </c>
      <c r="AK1371" t="s">
        <v>210</v>
      </c>
      <c r="AL1371" t="s">
        <v>210</v>
      </c>
      <c r="AM1371" t="s">
        <v>210</v>
      </c>
      <c r="AN1371" t="s">
        <v>210</v>
      </c>
      <c r="AO1371" t="s">
        <v>210</v>
      </c>
      <c r="AP1371" t="s">
        <v>210</v>
      </c>
      <c r="AQ1371" t="s">
        <v>210</v>
      </c>
      <c r="AR1371" t="s">
        <v>210</v>
      </c>
      <c r="AS1371" t="s">
        <v>210</v>
      </c>
      <c r="AT1371" t="s">
        <v>210</v>
      </c>
      <c r="AU1371" t="s">
        <v>210</v>
      </c>
    </row>
    <row r="1372" spans="1:47">
      <c r="A1372" t="s">
        <v>2327</v>
      </c>
      <c r="B1372" t="s">
        <v>204</v>
      </c>
      <c r="C1372" t="s">
        <v>1806</v>
      </c>
      <c r="D1372" t="s">
        <v>1806</v>
      </c>
      <c r="E1372" t="s">
        <v>1847</v>
      </c>
      <c r="F1372" t="s">
        <v>1848</v>
      </c>
      <c r="G1372" t="s">
        <v>1809</v>
      </c>
      <c r="H1372" t="s">
        <v>2328</v>
      </c>
      <c r="I1372" t="s">
        <v>1811</v>
      </c>
      <c r="J1372" t="s">
        <v>2329</v>
      </c>
      <c r="K1372" t="s">
        <v>1851</v>
      </c>
      <c r="AE1372" t="s">
        <v>210</v>
      </c>
      <c r="AF1372" t="s">
        <v>210</v>
      </c>
      <c r="AG1372" t="s">
        <v>210</v>
      </c>
      <c r="AH1372" t="s">
        <v>210</v>
      </c>
      <c r="AI1372" t="s">
        <v>210</v>
      </c>
      <c r="AJ1372" t="s">
        <v>210</v>
      </c>
      <c r="AK1372" t="s">
        <v>210</v>
      </c>
      <c r="AL1372" t="s">
        <v>210</v>
      </c>
      <c r="AM1372" t="s">
        <v>210</v>
      </c>
      <c r="AN1372" t="s">
        <v>210</v>
      </c>
      <c r="AO1372" t="s">
        <v>210</v>
      </c>
      <c r="AP1372" t="s">
        <v>210</v>
      </c>
      <c r="AQ1372" t="s">
        <v>210</v>
      </c>
      <c r="AR1372" t="s">
        <v>210</v>
      </c>
      <c r="AS1372" t="s">
        <v>210</v>
      </c>
      <c r="AT1372" t="s">
        <v>210</v>
      </c>
      <c r="AU1372" t="s">
        <v>210</v>
      </c>
    </row>
    <row r="1373" spans="1:47">
      <c r="A1373" t="s">
        <v>2330</v>
      </c>
      <c r="B1373" t="s">
        <v>204</v>
      </c>
      <c r="C1373" t="s">
        <v>1806</v>
      </c>
      <c r="D1373" t="s">
        <v>1806</v>
      </c>
      <c r="E1373" t="s">
        <v>1847</v>
      </c>
      <c r="F1373" t="s">
        <v>1848</v>
      </c>
      <c r="G1373" t="s">
        <v>1809</v>
      </c>
      <c r="H1373" t="s">
        <v>2328</v>
      </c>
      <c r="I1373" t="s">
        <v>1905</v>
      </c>
      <c r="J1373" t="s">
        <v>1906</v>
      </c>
      <c r="K1373" t="s">
        <v>1851</v>
      </c>
      <c r="AE1373" t="s">
        <v>210</v>
      </c>
      <c r="AF1373" t="s">
        <v>210</v>
      </c>
      <c r="AG1373" t="s">
        <v>210</v>
      </c>
      <c r="AH1373" t="s">
        <v>210</v>
      </c>
      <c r="AI1373" t="s">
        <v>210</v>
      </c>
      <c r="AJ1373" t="s">
        <v>210</v>
      </c>
      <c r="AK1373" t="s">
        <v>210</v>
      </c>
      <c r="AL1373" t="s">
        <v>210</v>
      </c>
      <c r="AM1373" t="s">
        <v>210</v>
      </c>
      <c r="AN1373" t="s">
        <v>210</v>
      </c>
      <c r="AO1373" t="s">
        <v>210</v>
      </c>
      <c r="AP1373" t="s">
        <v>210</v>
      </c>
      <c r="AQ1373" t="s">
        <v>210</v>
      </c>
      <c r="AR1373" t="s">
        <v>210</v>
      </c>
      <c r="AS1373" t="s">
        <v>210</v>
      </c>
      <c r="AT1373" t="s">
        <v>210</v>
      </c>
      <c r="AU1373" t="s">
        <v>210</v>
      </c>
    </row>
    <row r="1374" spans="1:47">
      <c r="A1374" t="s">
        <v>2331</v>
      </c>
      <c r="B1374" t="s">
        <v>204</v>
      </c>
      <c r="C1374" t="s">
        <v>1806</v>
      </c>
      <c r="D1374" t="s">
        <v>1806</v>
      </c>
      <c r="E1374" t="s">
        <v>1847</v>
      </c>
      <c r="F1374" t="s">
        <v>1848</v>
      </c>
      <c r="G1374" t="s">
        <v>1809</v>
      </c>
      <c r="H1374" t="s">
        <v>2328</v>
      </c>
      <c r="I1374" t="s">
        <v>1853</v>
      </c>
      <c r="J1374" t="s">
        <v>2332</v>
      </c>
      <c r="K1374" t="s">
        <v>1851</v>
      </c>
      <c r="AE1374" t="s">
        <v>210</v>
      </c>
      <c r="AF1374" t="s">
        <v>210</v>
      </c>
      <c r="AG1374" t="s">
        <v>210</v>
      </c>
      <c r="AH1374" t="s">
        <v>210</v>
      </c>
      <c r="AI1374" t="s">
        <v>210</v>
      </c>
      <c r="AJ1374" t="s">
        <v>210</v>
      </c>
      <c r="AK1374" t="s">
        <v>210</v>
      </c>
      <c r="AL1374" t="s">
        <v>210</v>
      </c>
      <c r="AM1374" t="s">
        <v>210</v>
      </c>
      <c r="AN1374" t="s">
        <v>210</v>
      </c>
      <c r="AO1374" t="s">
        <v>210</v>
      </c>
      <c r="AP1374" t="s">
        <v>210</v>
      </c>
      <c r="AQ1374" t="s">
        <v>210</v>
      </c>
      <c r="AR1374" t="s">
        <v>210</v>
      </c>
      <c r="AS1374" t="s">
        <v>210</v>
      </c>
      <c r="AT1374" t="s">
        <v>210</v>
      </c>
      <c r="AU1374" t="s">
        <v>210</v>
      </c>
    </row>
    <row r="1375" spans="1:47">
      <c r="A1375" t="s">
        <v>2333</v>
      </c>
      <c r="B1375" t="s">
        <v>204</v>
      </c>
      <c r="C1375" t="s">
        <v>1806</v>
      </c>
      <c r="D1375" t="s">
        <v>1806</v>
      </c>
      <c r="E1375" t="s">
        <v>1847</v>
      </c>
      <c r="F1375" t="s">
        <v>1848</v>
      </c>
      <c r="G1375" t="s">
        <v>1809</v>
      </c>
      <c r="H1375" t="s">
        <v>2328</v>
      </c>
      <c r="I1375" t="s">
        <v>1856</v>
      </c>
      <c r="J1375" t="s">
        <v>2332</v>
      </c>
      <c r="K1375" t="s">
        <v>1851</v>
      </c>
      <c r="AE1375" t="s">
        <v>210</v>
      </c>
      <c r="AF1375" t="s">
        <v>210</v>
      </c>
      <c r="AG1375" t="s">
        <v>210</v>
      </c>
      <c r="AH1375" t="s">
        <v>210</v>
      </c>
      <c r="AI1375" t="s">
        <v>210</v>
      </c>
      <c r="AJ1375" t="s">
        <v>210</v>
      </c>
      <c r="AK1375" t="s">
        <v>210</v>
      </c>
      <c r="AL1375" t="s">
        <v>210</v>
      </c>
      <c r="AM1375" t="s">
        <v>210</v>
      </c>
      <c r="AN1375" t="s">
        <v>210</v>
      </c>
      <c r="AO1375" t="s">
        <v>210</v>
      </c>
      <c r="AP1375" t="s">
        <v>210</v>
      </c>
      <c r="AQ1375" t="s">
        <v>210</v>
      </c>
      <c r="AR1375" t="s">
        <v>210</v>
      </c>
      <c r="AS1375" t="s">
        <v>210</v>
      </c>
      <c r="AT1375" t="s">
        <v>210</v>
      </c>
      <c r="AU1375" t="s">
        <v>210</v>
      </c>
    </row>
    <row r="1376" spans="1:47">
      <c r="A1376" t="s">
        <v>2334</v>
      </c>
      <c r="B1376" t="s">
        <v>204</v>
      </c>
      <c r="C1376" t="s">
        <v>1806</v>
      </c>
      <c r="D1376" t="s">
        <v>1806</v>
      </c>
      <c r="E1376" t="s">
        <v>1847</v>
      </c>
      <c r="F1376" t="s">
        <v>1848</v>
      </c>
      <c r="G1376" t="s">
        <v>1809</v>
      </c>
      <c r="H1376" t="s">
        <v>2328</v>
      </c>
      <c r="I1376" t="s">
        <v>1859</v>
      </c>
      <c r="J1376" t="s">
        <v>1911</v>
      </c>
      <c r="K1376" t="s">
        <v>1851</v>
      </c>
      <c r="AE1376" t="s">
        <v>210</v>
      </c>
      <c r="AF1376" t="s">
        <v>210</v>
      </c>
      <c r="AG1376" t="s">
        <v>210</v>
      </c>
      <c r="AH1376" t="s">
        <v>210</v>
      </c>
      <c r="AI1376" t="s">
        <v>210</v>
      </c>
      <c r="AJ1376" t="s">
        <v>210</v>
      </c>
      <c r="AK1376" t="s">
        <v>210</v>
      </c>
      <c r="AL1376" t="s">
        <v>210</v>
      </c>
      <c r="AM1376" t="s">
        <v>210</v>
      </c>
      <c r="AN1376" t="s">
        <v>210</v>
      </c>
      <c r="AO1376" t="s">
        <v>210</v>
      </c>
      <c r="AP1376" t="s">
        <v>210</v>
      </c>
      <c r="AQ1376" t="s">
        <v>210</v>
      </c>
      <c r="AR1376" t="s">
        <v>210</v>
      </c>
      <c r="AS1376" t="s">
        <v>210</v>
      </c>
      <c r="AT1376" t="s">
        <v>210</v>
      </c>
      <c r="AU1376" t="s">
        <v>210</v>
      </c>
    </row>
    <row r="1377" spans="1:47">
      <c r="A1377" t="s">
        <v>2335</v>
      </c>
      <c r="B1377" t="s">
        <v>204</v>
      </c>
      <c r="C1377" t="s">
        <v>1806</v>
      </c>
      <c r="D1377" t="s">
        <v>1806</v>
      </c>
      <c r="E1377" t="s">
        <v>2113</v>
      </c>
      <c r="F1377" t="s">
        <v>2114</v>
      </c>
      <c r="G1377" t="s">
        <v>1809</v>
      </c>
      <c r="H1377" t="s">
        <v>2328</v>
      </c>
      <c r="I1377" t="s">
        <v>1811</v>
      </c>
      <c r="J1377" t="s">
        <v>2336</v>
      </c>
      <c r="K1377" t="s">
        <v>2116</v>
      </c>
      <c r="AE1377" t="s">
        <v>210</v>
      </c>
      <c r="AF1377" t="s">
        <v>210</v>
      </c>
      <c r="AG1377" t="s">
        <v>210</v>
      </c>
      <c r="AH1377" t="s">
        <v>210</v>
      </c>
      <c r="AI1377" t="s">
        <v>210</v>
      </c>
      <c r="AJ1377" t="s">
        <v>210</v>
      </c>
      <c r="AK1377" t="s">
        <v>210</v>
      </c>
      <c r="AL1377" t="s">
        <v>210</v>
      </c>
      <c r="AM1377" t="s">
        <v>210</v>
      </c>
      <c r="AN1377" t="s">
        <v>210</v>
      </c>
      <c r="AO1377" t="s">
        <v>210</v>
      </c>
      <c r="AP1377" t="s">
        <v>210</v>
      </c>
      <c r="AQ1377" t="s">
        <v>210</v>
      </c>
      <c r="AR1377" t="s">
        <v>210</v>
      </c>
      <c r="AS1377" t="s">
        <v>210</v>
      </c>
      <c r="AT1377" t="s">
        <v>210</v>
      </c>
      <c r="AU1377" t="s">
        <v>210</v>
      </c>
    </row>
    <row r="1378" spans="1:47">
      <c r="A1378" t="s">
        <v>2337</v>
      </c>
      <c r="B1378" t="s">
        <v>204</v>
      </c>
      <c r="C1378" t="s">
        <v>1806</v>
      </c>
      <c r="D1378" t="s">
        <v>1806</v>
      </c>
      <c r="E1378" t="s">
        <v>2113</v>
      </c>
      <c r="F1378" t="s">
        <v>2114</v>
      </c>
      <c r="G1378" t="s">
        <v>1809</v>
      </c>
      <c r="H1378" t="s">
        <v>2328</v>
      </c>
      <c r="I1378" t="s">
        <v>1905</v>
      </c>
      <c r="J1378" t="s">
        <v>1906</v>
      </c>
      <c r="K1378" t="s">
        <v>2116</v>
      </c>
      <c r="AE1378" t="s">
        <v>210</v>
      </c>
      <c r="AF1378" t="s">
        <v>210</v>
      </c>
      <c r="AG1378" t="s">
        <v>210</v>
      </c>
      <c r="AH1378" t="s">
        <v>210</v>
      </c>
      <c r="AI1378" t="s">
        <v>210</v>
      </c>
      <c r="AJ1378" t="s">
        <v>210</v>
      </c>
      <c r="AK1378" t="s">
        <v>210</v>
      </c>
      <c r="AL1378" t="s">
        <v>210</v>
      </c>
      <c r="AM1378" t="s">
        <v>210</v>
      </c>
      <c r="AN1378" t="s">
        <v>210</v>
      </c>
      <c r="AO1378" t="s">
        <v>210</v>
      </c>
      <c r="AP1378" t="s">
        <v>210</v>
      </c>
      <c r="AQ1378" t="s">
        <v>210</v>
      </c>
      <c r="AR1378" t="s">
        <v>210</v>
      </c>
      <c r="AS1378" t="s">
        <v>210</v>
      </c>
      <c r="AT1378" t="s">
        <v>210</v>
      </c>
      <c r="AU1378" t="s">
        <v>210</v>
      </c>
    </row>
    <row r="1379" spans="1:47">
      <c r="A1379" t="s">
        <v>2338</v>
      </c>
      <c r="B1379" t="s">
        <v>204</v>
      </c>
      <c r="C1379" t="s">
        <v>1806</v>
      </c>
      <c r="D1379" t="s">
        <v>1806</v>
      </c>
      <c r="E1379" t="s">
        <v>2113</v>
      </c>
      <c r="F1379" t="s">
        <v>2114</v>
      </c>
      <c r="G1379" t="s">
        <v>1809</v>
      </c>
      <c r="H1379" t="s">
        <v>2328</v>
      </c>
      <c r="I1379" t="s">
        <v>1853</v>
      </c>
      <c r="J1379" t="s">
        <v>2339</v>
      </c>
      <c r="K1379" t="s">
        <v>2116</v>
      </c>
      <c r="AE1379" t="s">
        <v>210</v>
      </c>
      <c r="AF1379" t="s">
        <v>210</v>
      </c>
      <c r="AG1379" t="s">
        <v>210</v>
      </c>
      <c r="AH1379" t="s">
        <v>210</v>
      </c>
      <c r="AI1379" t="s">
        <v>210</v>
      </c>
      <c r="AJ1379" t="s">
        <v>210</v>
      </c>
      <c r="AK1379" t="s">
        <v>210</v>
      </c>
      <c r="AL1379" t="s">
        <v>210</v>
      </c>
      <c r="AM1379" t="s">
        <v>210</v>
      </c>
      <c r="AN1379" t="s">
        <v>210</v>
      </c>
      <c r="AO1379" t="s">
        <v>210</v>
      </c>
      <c r="AP1379" t="s">
        <v>210</v>
      </c>
      <c r="AQ1379" t="s">
        <v>210</v>
      </c>
      <c r="AR1379" t="s">
        <v>210</v>
      </c>
      <c r="AS1379" t="s">
        <v>210</v>
      </c>
      <c r="AT1379" t="s">
        <v>210</v>
      </c>
      <c r="AU1379" t="s">
        <v>210</v>
      </c>
    </row>
    <row r="1380" spans="1:47">
      <c r="A1380" t="s">
        <v>2340</v>
      </c>
      <c r="B1380" t="s">
        <v>204</v>
      </c>
      <c r="C1380" t="s">
        <v>1806</v>
      </c>
      <c r="D1380" t="s">
        <v>1806</v>
      </c>
      <c r="E1380" t="s">
        <v>2113</v>
      </c>
      <c r="F1380" t="s">
        <v>2114</v>
      </c>
      <c r="G1380" t="s">
        <v>1809</v>
      </c>
      <c r="H1380" t="s">
        <v>2328</v>
      </c>
      <c r="I1380" t="s">
        <v>1856</v>
      </c>
      <c r="J1380" t="s">
        <v>2339</v>
      </c>
      <c r="K1380" t="s">
        <v>2116</v>
      </c>
      <c r="AE1380" t="s">
        <v>210</v>
      </c>
      <c r="AF1380" t="s">
        <v>210</v>
      </c>
      <c r="AG1380" t="s">
        <v>210</v>
      </c>
      <c r="AH1380" t="s">
        <v>210</v>
      </c>
      <c r="AI1380" t="s">
        <v>210</v>
      </c>
      <c r="AJ1380" t="s">
        <v>210</v>
      </c>
      <c r="AK1380" t="s">
        <v>210</v>
      </c>
      <c r="AL1380" t="s">
        <v>210</v>
      </c>
      <c r="AM1380" t="s">
        <v>210</v>
      </c>
      <c r="AN1380" t="s">
        <v>210</v>
      </c>
      <c r="AO1380" t="s">
        <v>210</v>
      </c>
      <c r="AP1380" t="s">
        <v>210</v>
      </c>
      <c r="AQ1380" t="s">
        <v>210</v>
      </c>
      <c r="AR1380" t="s">
        <v>210</v>
      </c>
      <c r="AS1380" t="s">
        <v>210</v>
      </c>
      <c r="AT1380" t="s">
        <v>210</v>
      </c>
      <c r="AU1380" t="s">
        <v>210</v>
      </c>
    </row>
    <row r="1381" spans="1:47">
      <c r="A1381" t="s">
        <v>2341</v>
      </c>
      <c r="B1381" t="s">
        <v>204</v>
      </c>
      <c r="C1381" t="s">
        <v>1806</v>
      </c>
      <c r="D1381" t="s">
        <v>1806</v>
      </c>
      <c r="E1381" t="s">
        <v>2113</v>
      </c>
      <c r="F1381" t="s">
        <v>2114</v>
      </c>
      <c r="G1381" t="s">
        <v>1809</v>
      </c>
      <c r="H1381" t="s">
        <v>2328</v>
      </c>
      <c r="I1381" t="s">
        <v>1859</v>
      </c>
      <c r="J1381" t="s">
        <v>2342</v>
      </c>
      <c r="K1381" t="s">
        <v>2116</v>
      </c>
      <c r="AE1381" t="s">
        <v>210</v>
      </c>
      <c r="AF1381" t="s">
        <v>210</v>
      </c>
      <c r="AG1381" t="s">
        <v>210</v>
      </c>
      <c r="AH1381" t="s">
        <v>210</v>
      </c>
      <c r="AI1381" t="s">
        <v>210</v>
      </c>
      <c r="AJ1381" t="s">
        <v>210</v>
      </c>
      <c r="AK1381" t="s">
        <v>210</v>
      </c>
      <c r="AL1381" t="s">
        <v>210</v>
      </c>
      <c r="AM1381" t="s">
        <v>210</v>
      </c>
      <c r="AN1381" t="s">
        <v>210</v>
      </c>
      <c r="AO1381" t="s">
        <v>210</v>
      </c>
      <c r="AP1381" t="s">
        <v>210</v>
      </c>
      <c r="AQ1381" t="s">
        <v>210</v>
      </c>
      <c r="AR1381" t="s">
        <v>210</v>
      </c>
      <c r="AS1381" t="s">
        <v>210</v>
      </c>
      <c r="AT1381" t="s">
        <v>210</v>
      </c>
      <c r="AU1381" t="s">
        <v>210</v>
      </c>
    </row>
    <row r="1382" spans="1:47">
      <c r="A1382" t="s">
        <v>2343</v>
      </c>
      <c r="B1382" t="s">
        <v>204</v>
      </c>
      <c r="C1382" t="s">
        <v>1806</v>
      </c>
      <c r="D1382" t="s">
        <v>1806</v>
      </c>
      <c r="E1382" t="s">
        <v>2113</v>
      </c>
      <c r="F1382" t="s">
        <v>2135</v>
      </c>
      <c r="G1382" t="s">
        <v>1809</v>
      </c>
      <c r="H1382" t="s">
        <v>2328</v>
      </c>
      <c r="I1382" t="s">
        <v>1811</v>
      </c>
      <c r="J1382" t="s">
        <v>2336</v>
      </c>
      <c r="K1382" t="s">
        <v>2116</v>
      </c>
      <c r="AE1382" t="s">
        <v>210</v>
      </c>
      <c r="AF1382" t="s">
        <v>210</v>
      </c>
      <c r="AG1382" t="s">
        <v>210</v>
      </c>
      <c r="AH1382" t="s">
        <v>210</v>
      </c>
      <c r="AI1382" t="s">
        <v>210</v>
      </c>
      <c r="AJ1382" t="s">
        <v>210</v>
      </c>
      <c r="AK1382" t="s">
        <v>210</v>
      </c>
      <c r="AL1382" t="s">
        <v>210</v>
      </c>
      <c r="AM1382" t="s">
        <v>210</v>
      </c>
      <c r="AN1382" t="s">
        <v>210</v>
      </c>
      <c r="AO1382" t="s">
        <v>210</v>
      </c>
      <c r="AP1382" t="s">
        <v>210</v>
      </c>
      <c r="AQ1382" t="s">
        <v>210</v>
      </c>
      <c r="AR1382" t="s">
        <v>210</v>
      </c>
      <c r="AS1382" t="s">
        <v>210</v>
      </c>
      <c r="AT1382" t="s">
        <v>210</v>
      </c>
      <c r="AU1382" t="s">
        <v>210</v>
      </c>
    </row>
    <row r="1383" spans="1:47">
      <c r="A1383" t="s">
        <v>2344</v>
      </c>
      <c r="B1383" t="s">
        <v>204</v>
      </c>
      <c r="C1383" t="s">
        <v>1806</v>
      </c>
      <c r="D1383" t="s">
        <v>1806</v>
      </c>
      <c r="E1383" t="s">
        <v>2113</v>
      </c>
      <c r="F1383" t="s">
        <v>2135</v>
      </c>
      <c r="G1383" t="s">
        <v>1809</v>
      </c>
      <c r="H1383" t="s">
        <v>2328</v>
      </c>
      <c r="I1383" t="s">
        <v>1905</v>
      </c>
      <c r="J1383" t="s">
        <v>1906</v>
      </c>
      <c r="K1383" t="s">
        <v>2116</v>
      </c>
      <c r="AE1383" t="s">
        <v>210</v>
      </c>
      <c r="AF1383" t="s">
        <v>210</v>
      </c>
      <c r="AG1383" t="s">
        <v>210</v>
      </c>
      <c r="AH1383" t="s">
        <v>210</v>
      </c>
      <c r="AI1383" t="s">
        <v>210</v>
      </c>
      <c r="AJ1383" t="s">
        <v>210</v>
      </c>
      <c r="AK1383" t="s">
        <v>210</v>
      </c>
      <c r="AL1383" t="s">
        <v>210</v>
      </c>
      <c r="AM1383" t="s">
        <v>210</v>
      </c>
      <c r="AN1383" t="s">
        <v>210</v>
      </c>
      <c r="AO1383" t="s">
        <v>210</v>
      </c>
      <c r="AP1383" t="s">
        <v>210</v>
      </c>
      <c r="AQ1383" t="s">
        <v>210</v>
      </c>
      <c r="AR1383" t="s">
        <v>210</v>
      </c>
      <c r="AS1383" t="s">
        <v>210</v>
      </c>
      <c r="AT1383" t="s">
        <v>210</v>
      </c>
      <c r="AU1383" t="s">
        <v>210</v>
      </c>
    </row>
    <row r="1384" spans="1:47">
      <c r="A1384" t="s">
        <v>2345</v>
      </c>
      <c r="B1384" t="s">
        <v>204</v>
      </c>
      <c r="C1384" t="s">
        <v>1806</v>
      </c>
      <c r="D1384" t="s">
        <v>1806</v>
      </c>
      <c r="E1384" t="s">
        <v>2113</v>
      </c>
      <c r="F1384" t="s">
        <v>2135</v>
      </c>
      <c r="G1384" t="s">
        <v>1809</v>
      </c>
      <c r="H1384" t="s">
        <v>2328</v>
      </c>
      <c r="I1384" t="s">
        <v>1853</v>
      </c>
      <c r="J1384" t="s">
        <v>2339</v>
      </c>
      <c r="K1384" t="s">
        <v>2116</v>
      </c>
      <c r="AE1384" t="s">
        <v>210</v>
      </c>
      <c r="AF1384" t="s">
        <v>210</v>
      </c>
      <c r="AG1384" t="s">
        <v>210</v>
      </c>
      <c r="AH1384" t="s">
        <v>210</v>
      </c>
      <c r="AI1384" t="s">
        <v>210</v>
      </c>
      <c r="AJ1384" t="s">
        <v>210</v>
      </c>
      <c r="AK1384" t="s">
        <v>210</v>
      </c>
      <c r="AL1384" t="s">
        <v>210</v>
      </c>
      <c r="AM1384" t="s">
        <v>210</v>
      </c>
      <c r="AN1384" t="s">
        <v>210</v>
      </c>
      <c r="AO1384" t="s">
        <v>210</v>
      </c>
      <c r="AP1384" t="s">
        <v>210</v>
      </c>
      <c r="AQ1384" t="s">
        <v>210</v>
      </c>
      <c r="AR1384" t="s">
        <v>210</v>
      </c>
      <c r="AS1384" t="s">
        <v>210</v>
      </c>
      <c r="AT1384" t="s">
        <v>210</v>
      </c>
      <c r="AU1384" t="s">
        <v>210</v>
      </c>
    </row>
    <row r="1385" spans="1:47">
      <c r="A1385" t="s">
        <v>2346</v>
      </c>
      <c r="B1385" t="s">
        <v>204</v>
      </c>
      <c r="C1385" t="s">
        <v>1806</v>
      </c>
      <c r="D1385" t="s">
        <v>1806</v>
      </c>
      <c r="E1385" t="s">
        <v>2113</v>
      </c>
      <c r="F1385" t="s">
        <v>2135</v>
      </c>
      <c r="G1385" t="s">
        <v>1809</v>
      </c>
      <c r="H1385" t="s">
        <v>2328</v>
      </c>
      <c r="I1385" t="s">
        <v>1856</v>
      </c>
      <c r="J1385" t="s">
        <v>2339</v>
      </c>
      <c r="K1385" t="s">
        <v>2116</v>
      </c>
      <c r="AE1385" t="s">
        <v>210</v>
      </c>
      <c r="AF1385" t="s">
        <v>210</v>
      </c>
      <c r="AG1385" t="s">
        <v>210</v>
      </c>
      <c r="AH1385" t="s">
        <v>210</v>
      </c>
      <c r="AI1385" t="s">
        <v>210</v>
      </c>
      <c r="AJ1385" t="s">
        <v>210</v>
      </c>
      <c r="AK1385" t="s">
        <v>210</v>
      </c>
      <c r="AL1385" t="s">
        <v>210</v>
      </c>
      <c r="AM1385" t="s">
        <v>210</v>
      </c>
      <c r="AN1385" t="s">
        <v>210</v>
      </c>
      <c r="AO1385" t="s">
        <v>210</v>
      </c>
      <c r="AP1385" t="s">
        <v>210</v>
      </c>
      <c r="AQ1385" t="s">
        <v>210</v>
      </c>
      <c r="AR1385" t="s">
        <v>210</v>
      </c>
      <c r="AS1385" t="s">
        <v>210</v>
      </c>
      <c r="AT1385" t="s">
        <v>210</v>
      </c>
      <c r="AU1385" t="s">
        <v>210</v>
      </c>
    </row>
    <row r="1386" spans="1:47">
      <c r="A1386" t="s">
        <v>2347</v>
      </c>
      <c r="B1386" t="s">
        <v>204</v>
      </c>
      <c r="C1386" t="s">
        <v>1806</v>
      </c>
      <c r="D1386" t="s">
        <v>1806</v>
      </c>
      <c r="E1386" t="s">
        <v>2113</v>
      </c>
      <c r="F1386" t="s">
        <v>2135</v>
      </c>
      <c r="G1386" t="s">
        <v>1809</v>
      </c>
      <c r="H1386" t="s">
        <v>2328</v>
      </c>
      <c r="I1386" t="s">
        <v>1859</v>
      </c>
      <c r="J1386" t="s">
        <v>2342</v>
      </c>
      <c r="K1386" t="s">
        <v>2116</v>
      </c>
      <c r="AE1386" t="s">
        <v>210</v>
      </c>
      <c r="AF1386" t="s">
        <v>210</v>
      </c>
      <c r="AG1386" t="s">
        <v>210</v>
      </c>
      <c r="AH1386" t="s">
        <v>210</v>
      </c>
      <c r="AI1386" t="s">
        <v>210</v>
      </c>
      <c r="AJ1386" t="s">
        <v>210</v>
      </c>
      <c r="AK1386" t="s">
        <v>210</v>
      </c>
      <c r="AL1386" t="s">
        <v>210</v>
      </c>
      <c r="AM1386" t="s">
        <v>210</v>
      </c>
      <c r="AN1386" t="s">
        <v>210</v>
      </c>
      <c r="AO1386" t="s">
        <v>210</v>
      </c>
      <c r="AP1386" t="s">
        <v>210</v>
      </c>
      <c r="AQ1386" t="s">
        <v>210</v>
      </c>
      <c r="AR1386" t="s">
        <v>210</v>
      </c>
      <c r="AS1386" t="s">
        <v>210</v>
      </c>
      <c r="AT1386" t="s">
        <v>210</v>
      </c>
      <c r="AU1386" t="s">
        <v>210</v>
      </c>
    </row>
    <row r="1387" spans="1:47">
      <c r="A1387" t="s">
        <v>2348</v>
      </c>
      <c r="B1387" t="s">
        <v>204</v>
      </c>
      <c r="C1387" t="s">
        <v>1806</v>
      </c>
      <c r="D1387" t="s">
        <v>1806</v>
      </c>
      <c r="E1387" t="s">
        <v>2113</v>
      </c>
      <c r="F1387" t="s">
        <v>2125</v>
      </c>
      <c r="G1387" t="s">
        <v>1809</v>
      </c>
      <c r="H1387" t="s">
        <v>2328</v>
      </c>
      <c r="I1387" t="s">
        <v>1811</v>
      </c>
      <c r="J1387" t="s">
        <v>2349</v>
      </c>
      <c r="K1387" t="s">
        <v>2126</v>
      </c>
      <c r="AE1387" t="s">
        <v>210</v>
      </c>
      <c r="AF1387" t="s">
        <v>210</v>
      </c>
      <c r="AG1387" t="s">
        <v>210</v>
      </c>
      <c r="AH1387" t="s">
        <v>210</v>
      </c>
      <c r="AI1387" t="s">
        <v>210</v>
      </c>
      <c r="AJ1387" t="s">
        <v>210</v>
      </c>
      <c r="AK1387" t="s">
        <v>210</v>
      </c>
      <c r="AL1387" t="s">
        <v>210</v>
      </c>
      <c r="AM1387" t="s">
        <v>210</v>
      </c>
      <c r="AN1387" t="s">
        <v>210</v>
      </c>
      <c r="AO1387" t="s">
        <v>210</v>
      </c>
      <c r="AP1387" t="s">
        <v>210</v>
      </c>
      <c r="AQ1387" t="s">
        <v>210</v>
      </c>
      <c r="AR1387" t="s">
        <v>210</v>
      </c>
      <c r="AS1387" t="s">
        <v>210</v>
      </c>
      <c r="AT1387" t="s">
        <v>210</v>
      </c>
      <c r="AU1387" t="s">
        <v>210</v>
      </c>
    </row>
    <row r="1388" spans="1:47">
      <c r="A1388" t="s">
        <v>2350</v>
      </c>
      <c r="B1388" t="s">
        <v>204</v>
      </c>
      <c r="C1388" t="s">
        <v>1806</v>
      </c>
      <c r="D1388" t="s">
        <v>1806</v>
      </c>
      <c r="E1388" t="s">
        <v>2113</v>
      </c>
      <c r="F1388" t="s">
        <v>2125</v>
      </c>
      <c r="G1388" t="s">
        <v>1809</v>
      </c>
      <c r="H1388" t="s">
        <v>2328</v>
      </c>
      <c r="I1388" t="s">
        <v>1905</v>
      </c>
      <c r="J1388" t="s">
        <v>1906</v>
      </c>
      <c r="K1388" t="s">
        <v>2126</v>
      </c>
      <c r="AE1388" t="s">
        <v>210</v>
      </c>
      <c r="AF1388" t="s">
        <v>210</v>
      </c>
      <c r="AG1388" t="s">
        <v>210</v>
      </c>
      <c r="AH1388" t="s">
        <v>210</v>
      </c>
      <c r="AI1388" t="s">
        <v>210</v>
      </c>
      <c r="AJ1388" t="s">
        <v>210</v>
      </c>
      <c r="AK1388" t="s">
        <v>210</v>
      </c>
      <c r="AL1388" t="s">
        <v>210</v>
      </c>
      <c r="AM1388" t="s">
        <v>210</v>
      </c>
      <c r="AN1388" t="s">
        <v>210</v>
      </c>
      <c r="AO1388" t="s">
        <v>210</v>
      </c>
      <c r="AP1388" t="s">
        <v>210</v>
      </c>
      <c r="AQ1388" t="s">
        <v>210</v>
      </c>
      <c r="AR1388" t="s">
        <v>210</v>
      </c>
      <c r="AS1388" t="s">
        <v>210</v>
      </c>
      <c r="AT1388" t="s">
        <v>210</v>
      </c>
      <c r="AU1388" t="s">
        <v>210</v>
      </c>
    </row>
    <row r="1389" spans="1:47">
      <c r="A1389" t="s">
        <v>2351</v>
      </c>
      <c r="B1389" t="s">
        <v>204</v>
      </c>
      <c r="C1389" t="s">
        <v>1806</v>
      </c>
      <c r="D1389" t="s">
        <v>1806</v>
      </c>
      <c r="E1389" t="s">
        <v>2113</v>
      </c>
      <c r="F1389" t="s">
        <v>2125</v>
      </c>
      <c r="G1389" t="s">
        <v>1809</v>
      </c>
      <c r="H1389" t="s">
        <v>2328</v>
      </c>
      <c r="I1389" t="s">
        <v>1853</v>
      </c>
      <c r="J1389" t="s">
        <v>2352</v>
      </c>
      <c r="K1389" t="s">
        <v>2126</v>
      </c>
      <c r="AE1389" t="s">
        <v>210</v>
      </c>
      <c r="AF1389" t="s">
        <v>210</v>
      </c>
      <c r="AG1389" t="s">
        <v>210</v>
      </c>
      <c r="AH1389" t="s">
        <v>210</v>
      </c>
      <c r="AI1389" t="s">
        <v>210</v>
      </c>
      <c r="AJ1389" t="s">
        <v>210</v>
      </c>
      <c r="AK1389" t="s">
        <v>210</v>
      </c>
      <c r="AL1389" t="s">
        <v>210</v>
      </c>
      <c r="AM1389" t="s">
        <v>210</v>
      </c>
      <c r="AN1389" t="s">
        <v>210</v>
      </c>
      <c r="AO1389" t="s">
        <v>210</v>
      </c>
      <c r="AP1389" t="s">
        <v>210</v>
      </c>
      <c r="AQ1389" t="s">
        <v>210</v>
      </c>
      <c r="AR1389" t="s">
        <v>210</v>
      </c>
      <c r="AS1389" t="s">
        <v>210</v>
      </c>
      <c r="AT1389" t="s">
        <v>210</v>
      </c>
      <c r="AU1389" t="s">
        <v>210</v>
      </c>
    </row>
    <row r="1390" spans="1:47">
      <c r="A1390" t="s">
        <v>2353</v>
      </c>
      <c r="B1390" t="s">
        <v>204</v>
      </c>
      <c r="C1390" t="s">
        <v>1806</v>
      </c>
      <c r="D1390" t="s">
        <v>1806</v>
      </c>
      <c r="E1390" t="s">
        <v>2113</v>
      </c>
      <c r="F1390" t="s">
        <v>2125</v>
      </c>
      <c r="G1390" t="s">
        <v>1809</v>
      </c>
      <c r="H1390" t="s">
        <v>2328</v>
      </c>
      <c r="I1390" t="s">
        <v>1856</v>
      </c>
      <c r="J1390" t="s">
        <v>2352</v>
      </c>
      <c r="K1390" t="s">
        <v>2126</v>
      </c>
      <c r="AE1390" t="s">
        <v>210</v>
      </c>
      <c r="AF1390" t="s">
        <v>210</v>
      </c>
      <c r="AG1390" t="s">
        <v>210</v>
      </c>
      <c r="AH1390" t="s">
        <v>210</v>
      </c>
      <c r="AI1390" t="s">
        <v>210</v>
      </c>
      <c r="AJ1390" t="s">
        <v>210</v>
      </c>
      <c r="AK1390" t="s">
        <v>210</v>
      </c>
      <c r="AL1390" t="s">
        <v>210</v>
      </c>
      <c r="AM1390" t="s">
        <v>210</v>
      </c>
      <c r="AN1390" t="s">
        <v>210</v>
      </c>
      <c r="AO1390" t="s">
        <v>210</v>
      </c>
      <c r="AP1390" t="s">
        <v>210</v>
      </c>
      <c r="AQ1390" t="s">
        <v>210</v>
      </c>
      <c r="AR1390" t="s">
        <v>210</v>
      </c>
      <c r="AS1390" t="s">
        <v>210</v>
      </c>
      <c r="AT1390" t="s">
        <v>210</v>
      </c>
      <c r="AU1390" t="s">
        <v>210</v>
      </c>
    </row>
    <row r="1391" spans="1:47">
      <c r="A1391" t="s">
        <v>2354</v>
      </c>
      <c r="B1391" t="s">
        <v>204</v>
      </c>
      <c r="C1391" t="s">
        <v>1806</v>
      </c>
      <c r="D1391" t="s">
        <v>1806</v>
      </c>
      <c r="E1391" t="s">
        <v>2113</v>
      </c>
      <c r="F1391" t="s">
        <v>2125</v>
      </c>
      <c r="G1391" t="s">
        <v>1809</v>
      </c>
      <c r="H1391" t="s">
        <v>2328</v>
      </c>
      <c r="I1391" t="s">
        <v>1859</v>
      </c>
      <c r="J1391" t="s">
        <v>1911</v>
      </c>
      <c r="K1391" t="s">
        <v>2126</v>
      </c>
      <c r="AE1391" t="s">
        <v>210</v>
      </c>
      <c r="AF1391" t="s">
        <v>210</v>
      </c>
      <c r="AG1391" t="s">
        <v>210</v>
      </c>
      <c r="AH1391" t="s">
        <v>210</v>
      </c>
      <c r="AI1391" t="s">
        <v>210</v>
      </c>
      <c r="AJ1391" t="s">
        <v>210</v>
      </c>
      <c r="AK1391" t="s">
        <v>210</v>
      </c>
      <c r="AL1391" t="s">
        <v>210</v>
      </c>
      <c r="AM1391" t="s">
        <v>210</v>
      </c>
      <c r="AN1391" t="s">
        <v>210</v>
      </c>
      <c r="AO1391" t="s">
        <v>210</v>
      </c>
      <c r="AP1391" t="s">
        <v>210</v>
      </c>
      <c r="AQ1391" t="s">
        <v>210</v>
      </c>
      <c r="AR1391" t="s">
        <v>210</v>
      </c>
      <c r="AS1391" t="s">
        <v>210</v>
      </c>
      <c r="AT1391" t="s">
        <v>210</v>
      </c>
      <c r="AU1391" t="s">
        <v>210</v>
      </c>
    </row>
    <row r="1392" spans="1:47">
      <c r="A1392" t="s">
        <v>2355</v>
      </c>
      <c r="B1392" t="s">
        <v>204</v>
      </c>
      <c r="C1392" t="s">
        <v>1806</v>
      </c>
      <c r="D1392" t="s">
        <v>1806</v>
      </c>
      <c r="E1392" t="s">
        <v>2113</v>
      </c>
      <c r="F1392" t="s">
        <v>2125</v>
      </c>
      <c r="G1392" t="s">
        <v>1809</v>
      </c>
      <c r="H1392" t="s">
        <v>2328</v>
      </c>
      <c r="I1392" t="s">
        <v>1905</v>
      </c>
      <c r="J1392" t="s">
        <v>2356</v>
      </c>
      <c r="K1392" t="s">
        <v>2126</v>
      </c>
      <c r="AE1392" t="s">
        <v>210</v>
      </c>
      <c r="AF1392" t="s">
        <v>210</v>
      </c>
      <c r="AG1392" t="s">
        <v>210</v>
      </c>
      <c r="AH1392" t="s">
        <v>210</v>
      </c>
      <c r="AI1392" t="s">
        <v>210</v>
      </c>
      <c r="AJ1392" t="s">
        <v>210</v>
      </c>
      <c r="AK1392" t="s">
        <v>210</v>
      </c>
      <c r="AL1392" t="s">
        <v>210</v>
      </c>
      <c r="AM1392" t="s">
        <v>210</v>
      </c>
      <c r="AN1392" t="s">
        <v>210</v>
      </c>
      <c r="AO1392" t="s">
        <v>210</v>
      </c>
      <c r="AP1392" t="s">
        <v>210</v>
      </c>
      <c r="AQ1392" t="s">
        <v>210</v>
      </c>
      <c r="AR1392" t="s">
        <v>210</v>
      </c>
      <c r="AS1392" t="s">
        <v>210</v>
      </c>
      <c r="AT1392" t="s">
        <v>210</v>
      </c>
      <c r="AU1392" t="s">
        <v>210</v>
      </c>
    </row>
    <row r="1393" spans="1:47">
      <c r="A1393" t="s">
        <v>2357</v>
      </c>
      <c r="B1393" t="s">
        <v>204</v>
      </c>
      <c r="C1393" t="s">
        <v>1806</v>
      </c>
      <c r="D1393" t="s">
        <v>1806</v>
      </c>
      <c r="E1393" t="s">
        <v>2082</v>
      </c>
      <c r="F1393" t="s">
        <v>2083</v>
      </c>
      <c r="G1393" t="s">
        <v>1809</v>
      </c>
      <c r="H1393" t="s">
        <v>2328</v>
      </c>
      <c r="I1393" t="s">
        <v>1811</v>
      </c>
      <c r="J1393" t="s">
        <v>2349</v>
      </c>
      <c r="K1393" t="s">
        <v>2085</v>
      </c>
      <c r="AE1393" t="s">
        <v>210</v>
      </c>
      <c r="AF1393" t="s">
        <v>210</v>
      </c>
      <c r="AG1393" t="s">
        <v>210</v>
      </c>
      <c r="AH1393" t="s">
        <v>210</v>
      </c>
      <c r="AI1393" t="s">
        <v>210</v>
      </c>
      <c r="AJ1393" t="s">
        <v>210</v>
      </c>
      <c r="AK1393" t="s">
        <v>210</v>
      </c>
      <c r="AL1393" t="s">
        <v>210</v>
      </c>
      <c r="AM1393" t="s">
        <v>210</v>
      </c>
      <c r="AN1393" t="s">
        <v>210</v>
      </c>
      <c r="AO1393" t="s">
        <v>210</v>
      </c>
      <c r="AP1393" t="s">
        <v>210</v>
      </c>
      <c r="AQ1393" t="s">
        <v>210</v>
      </c>
      <c r="AR1393" t="s">
        <v>210</v>
      </c>
      <c r="AS1393" t="s">
        <v>210</v>
      </c>
      <c r="AT1393" t="s">
        <v>210</v>
      </c>
      <c r="AU1393" t="s">
        <v>210</v>
      </c>
    </row>
    <row r="1394" spans="1:47">
      <c r="A1394" t="s">
        <v>2358</v>
      </c>
      <c r="B1394" t="s">
        <v>204</v>
      </c>
      <c r="C1394" t="s">
        <v>1806</v>
      </c>
      <c r="D1394" t="s">
        <v>1806</v>
      </c>
      <c r="E1394" t="s">
        <v>2082</v>
      </c>
      <c r="F1394" t="s">
        <v>2083</v>
      </c>
      <c r="G1394" t="s">
        <v>1809</v>
      </c>
      <c r="H1394" t="s">
        <v>2328</v>
      </c>
      <c r="I1394" t="s">
        <v>1905</v>
      </c>
      <c r="J1394" t="s">
        <v>1906</v>
      </c>
      <c r="K1394" t="s">
        <v>2085</v>
      </c>
      <c r="AE1394" t="s">
        <v>210</v>
      </c>
      <c r="AF1394" t="s">
        <v>210</v>
      </c>
      <c r="AG1394" t="s">
        <v>210</v>
      </c>
      <c r="AH1394" t="s">
        <v>210</v>
      </c>
      <c r="AI1394" t="s">
        <v>210</v>
      </c>
      <c r="AJ1394" t="s">
        <v>210</v>
      </c>
      <c r="AK1394" t="s">
        <v>210</v>
      </c>
      <c r="AL1394" t="s">
        <v>210</v>
      </c>
      <c r="AM1394" t="s">
        <v>210</v>
      </c>
      <c r="AN1394" t="s">
        <v>210</v>
      </c>
      <c r="AO1394" t="s">
        <v>210</v>
      </c>
      <c r="AP1394" t="s">
        <v>210</v>
      </c>
      <c r="AQ1394" t="s">
        <v>210</v>
      </c>
      <c r="AR1394" t="s">
        <v>210</v>
      </c>
      <c r="AS1394" t="s">
        <v>210</v>
      </c>
      <c r="AT1394" t="s">
        <v>210</v>
      </c>
      <c r="AU1394" t="s">
        <v>210</v>
      </c>
    </row>
    <row r="1395" spans="1:47">
      <c r="A1395" t="s">
        <v>2359</v>
      </c>
      <c r="B1395" t="s">
        <v>204</v>
      </c>
      <c r="C1395" t="s">
        <v>1806</v>
      </c>
      <c r="D1395" t="s">
        <v>1806</v>
      </c>
      <c r="E1395" t="s">
        <v>2082</v>
      </c>
      <c r="F1395" t="s">
        <v>2083</v>
      </c>
      <c r="G1395" t="s">
        <v>1809</v>
      </c>
      <c r="H1395" t="s">
        <v>2328</v>
      </c>
      <c r="I1395" t="s">
        <v>1853</v>
      </c>
      <c r="J1395" t="s">
        <v>2352</v>
      </c>
      <c r="K1395" t="s">
        <v>2085</v>
      </c>
      <c r="AE1395" t="s">
        <v>210</v>
      </c>
      <c r="AF1395" t="s">
        <v>210</v>
      </c>
      <c r="AG1395" t="s">
        <v>210</v>
      </c>
      <c r="AH1395" t="s">
        <v>210</v>
      </c>
      <c r="AI1395" t="s">
        <v>210</v>
      </c>
      <c r="AJ1395" t="s">
        <v>210</v>
      </c>
      <c r="AK1395" t="s">
        <v>210</v>
      </c>
      <c r="AL1395" t="s">
        <v>210</v>
      </c>
      <c r="AM1395" t="s">
        <v>210</v>
      </c>
      <c r="AN1395" t="s">
        <v>210</v>
      </c>
      <c r="AO1395" t="s">
        <v>210</v>
      </c>
      <c r="AP1395" t="s">
        <v>210</v>
      </c>
      <c r="AQ1395" t="s">
        <v>210</v>
      </c>
      <c r="AR1395" t="s">
        <v>210</v>
      </c>
      <c r="AS1395" t="s">
        <v>210</v>
      </c>
      <c r="AT1395" t="s">
        <v>210</v>
      </c>
      <c r="AU1395" t="s">
        <v>210</v>
      </c>
    </row>
    <row r="1396" spans="1:47">
      <c r="A1396" t="s">
        <v>2360</v>
      </c>
      <c r="B1396" t="s">
        <v>204</v>
      </c>
      <c r="C1396" t="s">
        <v>1806</v>
      </c>
      <c r="D1396" t="s">
        <v>1806</v>
      </c>
      <c r="E1396" t="s">
        <v>2082</v>
      </c>
      <c r="F1396" t="s">
        <v>2083</v>
      </c>
      <c r="G1396" t="s">
        <v>1809</v>
      </c>
      <c r="H1396" t="s">
        <v>2328</v>
      </c>
      <c r="I1396" t="s">
        <v>1856</v>
      </c>
      <c r="J1396" t="s">
        <v>2352</v>
      </c>
      <c r="K1396" t="s">
        <v>2085</v>
      </c>
      <c r="AE1396" t="s">
        <v>210</v>
      </c>
      <c r="AF1396" t="s">
        <v>210</v>
      </c>
      <c r="AG1396" t="s">
        <v>210</v>
      </c>
      <c r="AH1396" t="s">
        <v>210</v>
      </c>
      <c r="AI1396" t="s">
        <v>210</v>
      </c>
      <c r="AJ1396" t="s">
        <v>210</v>
      </c>
      <c r="AK1396" t="s">
        <v>210</v>
      </c>
      <c r="AL1396" t="s">
        <v>210</v>
      </c>
      <c r="AM1396" t="s">
        <v>210</v>
      </c>
      <c r="AN1396" t="s">
        <v>210</v>
      </c>
      <c r="AO1396" t="s">
        <v>210</v>
      </c>
      <c r="AP1396" t="s">
        <v>210</v>
      </c>
      <c r="AQ1396" t="s">
        <v>210</v>
      </c>
      <c r="AR1396" t="s">
        <v>210</v>
      </c>
      <c r="AS1396" t="s">
        <v>210</v>
      </c>
      <c r="AT1396" t="s">
        <v>210</v>
      </c>
      <c r="AU1396" t="s">
        <v>210</v>
      </c>
    </row>
    <row r="1397" spans="1:47">
      <c r="A1397" t="s">
        <v>2361</v>
      </c>
      <c r="B1397" t="s">
        <v>204</v>
      </c>
      <c r="C1397" t="s">
        <v>1806</v>
      </c>
      <c r="D1397" t="s">
        <v>1806</v>
      </c>
      <c r="E1397" t="s">
        <v>2082</v>
      </c>
      <c r="F1397" t="s">
        <v>2083</v>
      </c>
      <c r="G1397" t="s">
        <v>1809</v>
      </c>
      <c r="H1397" t="s">
        <v>2328</v>
      </c>
      <c r="I1397" t="s">
        <v>1859</v>
      </c>
      <c r="J1397" t="s">
        <v>1911</v>
      </c>
      <c r="K1397" t="s">
        <v>2085</v>
      </c>
      <c r="AE1397" t="s">
        <v>210</v>
      </c>
      <c r="AF1397" t="s">
        <v>210</v>
      </c>
      <c r="AG1397" t="s">
        <v>210</v>
      </c>
      <c r="AH1397" t="s">
        <v>210</v>
      </c>
      <c r="AI1397" t="s">
        <v>210</v>
      </c>
      <c r="AJ1397" t="s">
        <v>210</v>
      </c>
      <c r="AK1397" t="s">
        <v>210</v>
      </c>
      <c r="AL1397" t="s">
        <v>210</v>
      </c>
      <c r="AM1397" t="s">
        <v>210</v>
      </c>
      <c r="AN1397" t="s">
        <v>210</v>
      </c>
      <c r="AO1397" t="s">
        <v>210</v>
      </c>
      <c r="AP1397" t="s">
        <v>210</v>
      </c>
      <c r="AQ1397" t="s">
        <v>210</v>
      </c>
      <c r="AR1397" t="s">
        <v>210</v>
      </c>
      <c r="AS1397" t="s">
        <v>210</v>
      </c>
      <c r="AT1397" t="s">
        <v>210</v>
      </c>
      <c r="AU1397" t="s">
        <v>210</v>
      </c>
    </row>
    <row r="1398" spans="1:47">
      <c r="A1398" t="s">
        <v>2362</v>
      </c>
      <c r="B1398" t="s">
        <v>204</v>
      </c>
      <c r="C1398" t="s">
        <v>1806</v>
      </c>
      <c r="D1398" t="s">
        <v>1806</v>
      </c>
      <c r="E1398" t="s">
        <v>1899</v>
      </c>
      <c r="F1398" t="s">
        <v>2363</v>
      </c>
      <c r="G1398" t="s">
        <v>1809</v>
      </c>
      <c r="H1398" t="s">
        <v>2328</v>
      </c>
      <c r="I1398" t="s">
        <v>1811</v>
      </c>
      <c r="J1398" t="s">
        <v>2364</v>
      </c>
      <c r="K1398" t="s">
        <v>2365</v>
      </c>
      <c r="AE1398" t="s">
        <v>210</v>
      </c>
      <c r="AF1398" t="s">
        <v>210</v>
      </c>
      <c r="AG1398" t="s">
        <v>210</v>
      </c>
      <c r="AH1398" t="s">
        <v>210</v>
      </c>
      <c r="AI1398" t="s">
        <v>210</v>
      </c>
      <c r="AJ1398" t="s">
        <v>210</v>
      </c>
      <c r="AK1398" t="s">
        <v>210</v>
      </c>
      <c r="AL1398" t="s">
        <v>210</v>
      </c>
      <c r="AM1398" t="s">
        <v>210</v>
      </c>
      <c r="AN1398" t="s">
        <v>210</v>
      </c>
      <c r="AO1398" t="s">
        <v>210</v>
      </c>
      <c r="AP1398" t="s">
        <v>210</v>
      </c>
      <c r="AQ1398" t="s">
        <v>210</v>
      </c>
      <c r="AR1398" t="s">
        <v>210</v>
      </c>
      <c r="AS1398" t="s">
        <v>210</v>
      </c>
      <c r="AT1398" t="s">
        <v>210</v>
      </c>
      <c r="AU1398" t="s">
        <v>210</v>
      </c>
    </row>
    <row r="1399" spans="1:47">
      <c r="A1399" t="s">
        <v>2366</v>
      </c>
      <c r="B1399" t="s">
        <v>204</v>
      </c>
      <c r="C1399" t="s">
        <v>1806</v>
      </c>
      <c r="D1399" t="s">
        <v>1806</v>
      </c>
      <c r="E1399" t="s">
        <v>1899</v>
      </c>
      <c r="F1399" t="s">
        <v>2363</v>
      </c>
      <c r="G1399" t="s">
        <v>1809</v>
      </c>
      <c r="H1399" t="s">
        <v>2328</v>
      </c>
      <c r="I1399" t="s">
        <v>2367</v>
      </c>
      <c r="J1399" t="s">
        <v>2368</v>
      </c>
      <c r="K1399" t="s">
        <v>2365</v>
      </c>
      <c r="AE1399" t="s">
        <v>210</v>
      </c>
      <c r="AF1399" t="s">
        <v>210</v>
      </c>
      <c r="AG1399" t="s">
        <v>210</v>
      </c>
      <c r="AH1399" t="s">
        <v>210</v>
      </c>
      <c r="AI1399" t="s">
        <v>210</v>
      </c>
      <c r="AJ1399" t="s">
        <v>210</v>
      </c>
      <c r="AK1399" t="s">
        <v>210</v>
      </c>
      <c r="AL1399" t="s">
        <v>210</v>
      </c>
      <c r="AM1399" t="s">
        <v>210</v>
      </c>
      <c r="AN1399" t="s">
        <v>210</v>
      </c>
      <c r="AO1399" t="s">
        <v>210</v>
      </c>
      <c r="AP1399" t="s">
        <v>210</v>
      </c>
      <c r="AQ1399" t="s">
        <v>210</v>
      </c>
      <c r="AR1399" t="s">
        <v>210</v>
      </c>
      <c r="AS1399" t="s">
        <v>210</v>
      </c>
      <c r="AT1399" t="s">
        <v>210</v>
      </c>
      <c r="AU1399" t="s">
        <v>210</v>
      </c>
    </row>
    <row r="1400" spans="1:47">
      <c r="A1400" t="s">
        <v>2369</v>
      </c>
      <c r="B1400" t="s">
        <v>204</v>
      </c>
      <c r="C1400" t="s">
        <v>1806</v>
      </c>
      <c r="D1400" t="s">
        <v>1806</v>
      </c>
      <c r="E1400" t="s">
        <v>1899</v>
      </c>
      <c r="F1400" t="s">
        <v>2363</v>
      </c>
      <c r="G1400" t="s">
        <v>1809</v>
      </c>
      <c r="H1400" t="s">
        <v>2328</v>
      </c>
      <c r="I1400" t="s">
        <v>2370</v>
      </c>
      <c r="J1400" t="s">
        <v>2371</v>
      </c>
      <c r="K1400" t="s">
        <v>2365</v>
      </c>
      <c r="AE1400" t="s">
        <v>210</v>
      </c>
      <c r="AF1400" t="s">
        <v>210</v>
      </c>
      <c r="AG1400" t="s">
        <v>210</v>
      </c>
      <c r="AH1400" t="s">
        <v>210</v>
      </c>
      <c r="AI1400" t="s">
        <v>210</v>
      </c>
      <c r="AJ1400" t="s">
        <v>210</v>
      </c>
      <c r="AK1400" t="s">
        <v>210</v>
      </c>
      <c r="AL1400" t="s">
        <v>210</v>
      </c>
      <c r="AM1400" t="s">
        <v>210</v>
      </c>
      <c r="AN1400" t="s">
        <v>210</v>
      </c>
      <c r="AO1400" t="s">
        <v>210</v>
      </c>
      <c r="AP1400" t="s">
        <v>210</v>
      </c>
      <c r="AQ1400" t="s">
        <v>210</v>
      </c>
      <c r="AR1400" t="s">
        <v>210</v>
      </c>
      <c r="AS1400" t="s">
        <v>210</v>
      </c>
      <c r="AT1400" t="s">
        <v>210</v>
      </c>
      <c r="AU1400" t="s">
        <v>210</v>
      </c>
    </row>
    <row r="1401" spans="1:47">
      <c r="A1401" t="s">
        <v>2372</v>
      </c>
      <c r="B1401" t="s">
        <v>204</v>
      </c>
      <c r="C1401" t="s">
        <v>1806</v>
      </c>
      <c r="D1401" t="s">
        <v>1806</v>
      </c>
      <c r="E1401" t="s">
        <v>1899</v>
      </c>
      <c r="F1401" t="s">
        <v>2363</v>
      </c>
      <c r="G1401" t="s">
        <v>1809</v>
      </c>
      <c r="H1401" t="s">
        <v>2328</v>
      </c>
      <c r="I1401" t="s">
        <v>1859</v>
      </c>
      <c r="J1401" t="s">
        <v>2373</v>
      </c>
      <c r="K1401" t="s">
        <v>2365</v>
      </c>
      <c r="AE1401" t="s">
        <v>210</v>
      </c>
      <c r="AF1401" t="s">
        <v>210</v>
      </c>
      <c r="AG1401" t="s">
        <v>210</v>
      </c>
      <c r="AH1401" t="s">
        <v>210</v>
      </c>
      <c r="AI1401" t="s">
        <v>210</v>
      </c>
      <c r="AJ1401" t="s">
        <v>210</v>
      </c>
      <c r="AK1401" t="s">
        <v>210</v>
      </c>
      <c r="AL1401" t="s">
        <v>210</v>
      </c>
      <c r="AM1401" t="s">
        <v>210</v>
      </c>
      <c r="AN1401" t="s">
        <v>210</v>
      </c>
      <c r="AO1401" t="s">
        <v>210</v>
      </c>
      <c r="AP1401" t="s">
        <v>210</v>
      </c>
      <c r="AQ1401" t="s">
        <v>210</v>
      </c>
      <c r="AR1401" t="s">
        <v>210</v>
      </c>
      <c r="AS1401" t="s">
        <v>210</v>
      </c>
      <c r="AT1401" t="s">
        <v>210</v>
      </c>
      <c r="AU1401" t="s">
        <v>210</v>
      </c>
    </row>
    <row r="1402" spans="1:47">
      <c r="A1402" t="s">
        <v>2374</v>
      </c>
      <c r="B1402" t="s">
        <v>204</v>
      </c>
      <c r="C1402" t="s">
        <v>1806</v>
      </c>
      <c r="D1402" t="s">
        <v>1806</v>
      </c>
      <c r="E1402" t="s">
        <v>1899</v>
      </c>
      <c r="F1402" t="s">
        <v>2363</v>
      </c>
      <c r="G1402" t="s">
        <v>1809</v>
      </c>
      <c r="H1402" t="s">
        <v>2328</v>
      </c>
      <c r="I1402" t="s">
        <v>2375</v>
      </c>
      <c r="J1402" t="s">
        <v>2376</v>
      </c>
      <c r="K1402" t="s">
        <v>970</v>
      </c>
      <c r="AE1402" t="s">
        <v>210</v>
      </c>
      <c r="AF1402" t="s">
        <v>210</v>
      </c>
      <c r="AG1402" t="s">
        <v>210</v>
      </c>
      <c r="AH1402" t="s">
        <v>210</v>
      </c>
      <c r="AI1402" t="s">
        <v>210</v>
      </c>
      <c r="AJ1402" t="s">
        <v>210</v>
      </c>
      <c r="AK1402" t="s">
        <v>210</v>
      </c>
      <c r="AL1402" t="s">
        <v>210</v>
      </c>
      <c r="AM1402" t="s">
        <v>210</v>
      </c>
      <c r="AN1402" t="s">
        <v>210</v>
      </c>
      <c r="AO1402" t="s">
        <v>210</v>
      </c>
      <c r="AP1402" t="s">
        <v>210</v>
      </c>
      <c r="AQ1402" t="s">
        <v>210</v>
      </c>
      <c r="AR1402" t="s">
        <v>210</v>
      </c>
      <c r="AS1402" t="s">
        <v>210</v>
      </c>
      <c r="AT1402" t="s">
        <v>210</v>
      </c>
      <c r="AU1402" t="s">
        <v>210</v>
      </c>
    </row>
    <row r="1403" spans="1:47">
      <c r="A1403" t="s">
        <v>2377</v>
      </c>
      <c r="B1403" t="s">
        <v>204</v>
      </c>
      <c r="C1403" t="s">
        <v>1806</v>
      </c>
      <c r="D1403" t="s">
        <v>1806</v>
      </c>
      <c r="E1403" t="s">
        <v>2032</v>
      </c>
      <c r="F1403" t="s">
        <v>2378</v>
      </c>
      <c r="G1403" t="s">
        <v>1809</v>
      </c>
      <c r="H1403" t="s">
        <v>2328</v>
      </c>
      <c r="I1403" t="s">
        <v>1811</v>
      </c>
      <c r="J1403" t="s">
        <v>2364</v>
      </c>
      <c r="K1403" t="s">
        <v>2365</v>
      </c>
      <c r="AE1403" t="s">
        <v>210</v>
      </c>
      <c r="AF1403" t="s">
        <v>210</v>
      </c>
      <c r="AG1403" t="s">
        <v>210</v>
      </c>
      <c r="AH1403" t="s">
        <v>210</v>
      </c>
      <c r="AI1403" t="s">
        <v>210</v>
      </c>
      <c r="AJ1403" t="s">
        <v>210</v>
      </c>
      <c r="AK1403" t="s">
        <v>210</v>
      </c>
      <c r="AL1403" t="s">
        <v>210</v>
      </c>
      <c r="AM1403" t="s">
        <v>210</v>
      </c>
      <c r="AN1403" t="s">
        <v>210</v>
      </c>
      <c r="AO1403" t="s">
        <v>210</v>
      </c>
      <c r="AP1403" t="s">
        <v>210</v>
      </c>
      <c r="AQ1403" t="s">
        <v>210</v>
      </c>
      <c r="AR1403" t="s">
        <v>210</v>
      </c>
      <c r="AS1403" t="s">
        <v>210</v>
      </c>
      <c r="AT1403" t="s">
        <v>210</v>
      </c>
      <c r="AU1403" t="s">
        <v>210</v>
      </c>
    </row>
    <row r="1404" spans="1:47">
      <c r="A1404" t="s">
        <v>2379</v>
      </c>
      <c r="B1404" t="s">
        <v>204</v>
      </c>
      <c r="C1404" t="s">
        <v>1806</v>
      </c>
      <c r="D1404" t="s">
        <v>1806</v>
      </c>
      <c r="E1404" t="s">
        <v>2032</v>
      </c>
      <c r="F1404" t="s">
        <v>2378</v>
      </c>
      <c r="G1404" t="s">
        <v>1809</v>
      </c>
      <c r="H1404" t="s">
        <v>2328</v>
      </c>
      <c r="I1404" t="s">
        <v>2367</v>
      </c>
      <c r="J1404" t="s">
        <v>2368</v>
      </c>
      <c r="K1404" t="s">
        <v>2365</v>
      </c>
      <c r="AE1404" t="s">
        <v>210</v>
      </c>
      <c r="AF1404" t="s">
        <v>210</v>
      </c>
      <c r="AG1404" t="s">
        <v>210</v>
      </c>
      <c r="AH1404" t="s">
        <v>210</v>
      </c>
      <c r="AI1404" t="s">
        <v>210</v>
      </c>
      <c r="AJ1404" t="s">
        <v>210</v>
      </c>
      <c r="AK1404" t="s">
        <v>210</v>
      </c>
      <c r="AL1404" t="s">
        <v>210</v>
      </c>
      <c r="AM1404" t="s">
        <v>210</v>
      </c>
      <c r="AN1404" t="s">
        <v>210</v>
      </c>
      <c r="AO1404" t="s">
        <v>210</v>
      </c>
      <c r="AP1404" t="s">
        <v>210</v>
      </c>
      <c r="AQ1404" t="s">
        <v>210</v>
      </c>
      <c r="AR1404" t="s">
        <v>210</v>
      </c>
      <c r="AS1404" t="s">
        <v>210</v>
      </c>
      <c r="AT1404" t="s">
        <v>210</v>
      </c>
      <c r="AU1404" t="s">
        <v>210</v>
      </c>
    </row>
    <row r="1405" spans="1:47">
      <c r="A1405" t="s">
        <v>2380</v>
      </c>
      <c r="B1405" t="s">
        <v>204</v>
      </c>
      <c r="C1405" t="s">
        <v>1806</v>
      </c>
      <c r="D1405" t="s">
        <v>1806</v>
      </c>
      <c r="E1405" t="s">
        <v>2032</v>
      </c>
      <c r="F1405" t="s">
        <v>2378</v>
      </c>
      <c r="G1405" t="s">
        <v>1809</v>
      </c>
      <c r="H1405" t="s">
        <v>2328</v>
      </c>
      <c r="I1405" t="s">
        <v>2370</v>
      </c>
      <c r="J1405" t="s">
        <v>2371</v>
      </c>
      <c r="K1405" t="s">
        <v>2365</v>
      </c>
      <c r="AE1405" t="s">
        <v>210</v>
      </c>
      <c r="AF1405" t="s">
        <v>210</v>
      </c>
      <c r="AG1405" t="s">
        <v>210</v>
      </c>
      <c r="AH1405" t="s">
        <v>210</v>
      </c>
      <c r="AI1405" t="s">
        <v>210</v>
      </c>
      <c r="AJ1405" t="s">
        <v>210</v>
      </c>
      <c r="AK1405" t="s">
        <v>210</v>
      </c>
      <c r="AL1405" t="s">
        <v>210</v>
      </c>
      <c r="AM1405" t="s">
        <v>210</v>
      </c>
      <c r="AN1405" t="s">
        <v>210</v>
      </c>
      <c r="AO1405" t="s">
        <v>210</v>
      </c>
      <c r="AP1405" t="s">
        <v>210</v>
      </c>
      <c r="AQ1405" t="s">
        <v>210</v>
      </c>
      <c r="AR1405" t="s">
        <v>210</v>
      </c>
      <c r="AS1405" t="s">
        <v>210</v>
      </c>
      <c r="AT1405" t="s">
        <v>210</v>
      </c>
      <c r="AU1405" t="s">
        <v>210</v>
      </c>
    </row>
    <row r="1406" spans="1:47">
      <c r="A1406" t="s">
        <v>2381</v>
      </c>
      <c r="B1406" t="s">
        <v>204</v>
      </c>
      <c r="C1406" t="s">
        <v>1806</v>
      </c>
      <c r="D1406" t="s">
        <v>1806</v>
      </c>
      <c r="E1406" t="s">
        <v>2032</v>
      </c>
      <c r="F1406" t="s">
        <v>2378</v>
      </c>
      <c r="G1406" t="s">
        <v>1809</v>
      </c>
      <c r="H1406" t="s">
        <v>2328</v>
      </c>
      <c r="I1406" t="s">
        <v>1859</v>
      </c>
      <c r="J1406" t="s">
        <v>2373</v>
      </c>
      <c r="K1406" t="s">
        <v>2365</v>
      </c>
      <c r="AE1406" t="s">
        <v>210</v>
      </c>
      <c r="AF1406" t="s">
        <v>210</v>
      </c>
      <c r="AG1406" t="s">
        <v>210</v>
      </c>
      <c r="AH1406" t="s">
        <v>210</v>
      </c>
      <c r="AI1406" t="s">
        <v>210</v>
      </c>
      <c r="AJ1406" t="s">
        <v>210</v>
      </c>
      <c r="AK1406" t="s">
        <v>210</v>
      </c>
      <c r="AL1406" t="s">
        <v>210</v>
      </c>
      <c r="AM1406" t="s">
        <v>210</v>
      </c>
      <c r="AN1406" t="s">
        <v>210</v>
      </c>
      <c r="AO1406" t="s">
        <v>210</v>
      </c>
      <c r="AP1406" t="s">
        <v>210</v>
      </c>
      <c r="AQ1406" t="s">
        <v>210</v>
      </c>
      <c r="AR1406" t="s">
        <v>210</v>
      </c>
      <c r="AS1406" t="s">
        <v>210</v>
      </c>
      <c r="AT1406" t="s">
        <v>210</v>
      </c>
      <c r="AU1406" t="s">
        <v>210</v>
      </c>
    </row>
    <row r="1407" spans="1:47">
      <c r="A1407" t="s">
        <v>2382</v>
      </c>
      <c r="B1407" t="s">
        <v>204</v>
      </c>
      <c r="C1407" t="s">
        <v>1806</v>
      </c>
      <c r="D1407" t="s">
        <v>1806</v>
      </c>
      <c r="E1407" t="s">
        <v>2032</v>
      </c>
      <c r="F1407" t="s">
        <v>2378</v>
      </c>
      <c r="G1407" t="s">
        <v>1809</v>
      </c>
      <c r="H1407" t="s">
        <v>2328</v>
      </c>
      <c r="I1407" t="s">
        <v>2375</v>
      </c>
      <c r="J1407" t="s">
        <v>2376</v>
      </c>
      <c r="K1407" t="s">
        <v>970</v>
      </c>
      <c r="AE1407" t="s">
        <v>210</v>
      </c>
      <c r="AF1407" t="s">
        <v>210</v>
      </c>
      <c r="AG1407" t="s">
        <v>210</v>
      </c>
      <c r="AH1407" t="s">
        <v>210</v>
      </c>
      <c r="AI1407" t="s">
        <v>210</v>
      </c>
      <c r="AJ1407" t="s">
        <v>210</v>
      </c>
      <c r="AK1407" t="s">
        <v>210</v>
      </c>
      <c r="AL1407" t="s">
        <v>210</v>
      </c>
      <c r="AM1407" t="s">
        <v>210</v>
      </c>
      <c r="AN1407" t="s">
        <v>210</v>
      </c>
      <c r="AO1407" t="s">
        <v>210</v>
      </c>
      <c r="AP1407" t="s">
        <v>210</v>
      </c>
      <c r="AQ1407" t="s">
        <v>210</v>
      </c>
      <c r="AR1407" t="s">
        <v>210</v>
      </c>
      <c r="AS1407" t="s">
        <v>210</v>
      </c>
      <c r="AT1407" t="s">
        <v>210</v>
      </c>
      <c r="AU1407" t="s">
        <v>210</v>
      </c>
    </row>
    <row r="1408" spans="1:47">
      <c r="A1408" t="s">
        <v>2383</v>
      </c>
      <c r="B1408" t="s">
        <v>204</v>
      </c>
      <c r="C1408" t="s">
        <v>1806</v>
      </c>
      <c r="D1408" t="s">
        <v>1806</v>
      </c>
      <c r="E1408" t="s">
        <v>2082</v>
      </c>
      <c r="F1408" t="s">
        <v>1265</v>
      </c>
      <c r="G1408" t="s">
        <v>1809</v>
      </c>
      <c r="H1408" t="s">
        <v>2136</v>
      </c>
      <c r="I1408" t="s">
        <v>1811</v>
      </c>
      <c r="J1408" t="s">
        <v>2160</v>
      </c>
      <c r="K1408" t="s">
        <v>970</v>
      </c>
      <c r="AE1408" t="s">
        <v>210</v>
      </c>
      <c r="AF1408" t="s">
        <v>210</v>
      </c>
      <c r="AG1408" t="s">
        <v>210</v>
      </c>
      <c r="AH1408" t="s">
        <v>210</v>
      </c>
      <c r="AI1408" t="s">
        <v>210</v>
      </c>
      <c r="AJ1408" t="s">
        <v>210</v>
      </c>
      <c r="AK1408" t="s">
        <v>210</v>
      </c>
      <c r="AL1408" t="s">
        <v>210</v>
      </c>
      <c r="AM1408" t="s">
        <v>210</v>
      </c>
      <c r="AN1408" t="s">
        <v>210</v>
      </c>
      <c r="AO1408" t="s">
        <v>210</v>
      </c>
      <c r="AP1408" t="s">
        <v>210</v>
      </c>
      <c r="AQ1408" t="s">
        <v>210</v>
      </c>
      <c r="AR1408" t="s">
        <v>210</v>
      </c>
      <c r="AS1408" t="s">
        <v>210</v>
      </c>
      <c r="AT1408" t="s">
        <v>210</v>
      </c>
      <c r="AU1408" t="s">
        <v>210</v>
      </c>
    </row>
    <row r="1409" spans="1:47">
      <c r="A1409" t="s">
        <v>2384</v>
      </c>
      <c r="B1409" t="s">
        <v>204</v>
      </c>
      <c r="C1409" t="s">
        <v>1806</v>
      </c>
      <c r="D1409" t="s">
        <v>1806</v>
      </c>
      <c r="E1409" t="s">
        <v>2082</v>
      </c>
      <c r="F1409" t="s">
        <v>1265</v>
      </c>
      <c r="G1409" t="s">
        <v>1809</v>
      </c>
      <c r="H1409" t="s">
        <v>2136</v>
      </c>
      <c r="I1409" t="s">
        <v>1853</v>
      </c>
      <c r="J1409" t="s">
        <v>2163</v>
      </c>
      <c r="K1409" t="s">
        <v>970</v>
      </c>
      <c r="AE1409" t="s">
        <v>210</v>
      </c>
      <c r="AF1409" t="s">
        <v>210</v>
      </c>
      <c r="AG1409" t="s">
        <v>210</v>
      </c>
      <c r="AH1409" t="s">
        <v>210</v>
      </c>
      <c r="AI1409" t="s">
        <v>210</v>
      </c>
      <c r="AJ1409" t="s">
        <v>210</v>
      </c>
      <c r="AK1409" t="s">
        <v>210</v>
      </c>
      <c r="AL1409" t="s">
        <v>210</v>
      </c>
      <c r="AM1409" t="s">
        <v>210</v>
      </c>
      <c r="AN1409" t="s">
        <v>210</v>
      </c>
      <c r="AO1409" t="s">
        <v>210</v>
      </c>
      <c r="AP1409" t="s">
        <v>210</v>
      </c>
      <c r="AQ1409" t="s">
        <v>210</v>
      </c>
      <c r="AR1409" t="s">
        <v>210</v>
      </c>
      <c r="AS1409" t="s">
        <v>210</v>
      </c>
      <c r="AT1409" t="s">
        <v>210</v>
      </c>
      <c r="AU1409" t="s">
        <v>210</v>
      </c>
    </row>
    <row r="1410" spans="1:47">
      <c r="A1410" t="s">
        <v>2385</v>
      </c>
      <c r="B1410" t="s">
        <v>204</v>
      </c>
      <c r="C1410" t="s">
        <v>1806</v>
      </c>
      <c r="D1410" t="s">
        <v>1806</v>
      </c>
      <c r="E1410" t="s">
        <v>2082</v>
      </c>
      <c r="F1410" t="s">
        <v>1265</v>
      </c>
      <c r="G1410" t="s">
        <v>1809</v>
      </c>
      <c r="H1410" t="s">
        <v>2136</v>
      </c>
      <c r="I1410" t="s">
        <v>1859</v>
      </c>
      <c r="J1410" t="s">
        <v>2165</v>
      </c>
      <c r="K1410" t="s">
        <v>970</v>
      </c>
      <c r="AE1410" t="s">
        <v>210</v>
      </c>
      <c r="AF1410" t="s">
        <v>210</v>
      </c>
      <c r="AG1410" t="s">
        <v>210</v>
      </c>
      <c r="AH1410" t="s">
        <v>210</v>
      </c>
      <c r="AI1410" t="s">
        <v>210</v>
      </c>
      <c r="AJ1410" t="s">
        <v>210</v>
      </c>
      <c r="AK1410" t="s">
        <v>210</v>
      </c>
      <c r="AL1410" t="s">
        <v>210</v>
      </c>
      <c r="AM1410" t="s">
        <v>210</v>
      </c>
      <c r="AN1410" t="s">
        <v>210</v>
      </c>
      <c r="AO1410" t="s">
        <v>210</v>
      </c>
      <c r="AP1410" t="s">
        <v>210</v>
      </c>
      <c r="AQ1410" t="s">
        <v>210</v>
      </c>
      <c r="AR1410" t="s">
        <v>210</v>
      </c>
      <c r="AS1410" t="s">
        <v>210</v>
      </c>
      <c r="AT1410" t="s">
        <v>210</v>
      </c>
      <c r="AU1410" t="s">
        <v>210</v>
      </c>
    </row>
    <row r="1411" spans="1:47">
      <c r="A1411" t="s">
        <v>2386</v>
      </c>
      <c r="B1411" t="s">
        <v>204</v>
      </c>
      <c r="C1411" t="s">
        <v>1806</v>
      </c>
      <c r="D1411" t="s">
        <v>1806</v>
      </c>
      <c r="E1411" t="s">
        <v>2082</v>
      </c>
      <c r="F1411" t="s">
        <v>1265</v>
      </c>
      <c r="G1411" t="s">
        <v>1809</v>
      </c>
      <c r="H1411" t="s">
        <v>2092</v>
      </c>
      <c r="I1411" t="s">
        <v>1811</v>
      </c>
      <c r="J1411" t="s">
        <v>2160</v>
      </c>
      <c r="K1411" t="s">
        <v>970</v>
      </c>
      <c r="AE1411" t="s">
        <v>210</v>
      </c>
      <c r="AF1411" t="s">
        <v>210</v>
      </c>
      <c r="AG1411" t="s">
        <v>210</v>
      </c>
      <c r="AH1411" t="s">
        <v>210</v>
      </c>
      <c r="AI1411" t="s">
        <v>210</v>
      </c>
      <c r="AJ1411" t="s">
        <v>210</v>
      </c>
      <c r="AK1411" t="s">
        <v>210</v>
      </c>
      <c r="AL1411" t="s">
        <v>210</v>
      </c>
      <c r="AM1411" t="s">
        <v>210</v>
      </c>
      <c r="AN1411" t="s">
        <v>210</v>
      </c>
      <c r="AO1411" t="s">
        <v>210</v>
      </c>
      <c r="AP1411" t="s">
        <v>210</v>
      </c>
      <c r="AQ1411" t="s">
        <v>210</v>
      </c>
      <c r="AR1411" t="s">
        <v>210</v>
      </c>
      <c r="AS1411" t="s">
        <v>210</v>
      </c>
      <c r="AT1411" t="s">
        <v>210</v>
      </c>
      <c r="AU1411" t="s">
        <v>210</v>
      </c>
    </row>
    <row r="1412" spans="1:47">
      <c r="A1412" t="s">
        <v>2387</v>
      </c>
      <c r="B1412" t="s">
        <v>204</v>
      </c>
      <c r="C1412" t="s">
        <v>1806</v>
      </c>
      <c r="D1412" t="s">
        <v>1806</v>
      </c>
      <c r="E1412" t="s">
        <v>2082</v>
      </c>
      <c r="F1412" t="s">
        <v>1265</v>
      </c>
      <c r="G1412" t="s">
        <v>1809</v>
      </c>
      <c r="H1412" t="s">
        <v>2092</v>
      </c>
      <c r="I1412" t="s">
        <v>1853</v>
      </c>
      <c r="J1412" t="s">
        <v>2163</v>
      </c>
      <c r="K1412" t="s">
        <v>970</v>
      </c>
      <c r="AE1412" t="s">
        <v>210</v>
      </c>
      <c r="AF1412" t="s">
        <v>210</v>
      </c>
      <c r="AG1412" t="s">
        <v>210</v>
      </c>
      <c r="AH1412" t="s">
        <v>210</v>
      </c>
      <c r="AI1412" t="s">
        <v>210</v>
      </c>
      <c r="AJ1412" t="s">
        <v>210</v>
      </c>
      <c r="AK1412" t="s">
        <v>210</v>
      </c>
      <c r="AL1412" t="s">
        <v>210</v>
      </c>
      <c r="AM1412" t="s">
        <v>210</v>
      </c>
      <c r="AN1412" t="s">
        <v>210</v>
      </c>
      <c r="AO1412" t="s">
        <v>210</v>
      </c>
      <c r="AP1412" t="s">
        <v>210</v>
      </c>
      <c r="AQ1412" t="s">
        <v>210</v>
      </c>
      <c r="AR1412" t="s">
        <v>210</v>
      </c>
      <c r="AS1412" t="s">
        <v>210</v>
      </c>
      <c r="AT1412" t="s">
        <v>210</v>
      </c>
      <c r="AU1412" t="s">
        <v>210</v>
      </c>
    </row>
    <row r="1413" spans="1:47">
      <c r="A1413" t="s">
        <v>2388</v>
      </c>
      <c r="B1413" t="s">
        <v>204</v>
      </c>
      <c r="C1413" t="s">
        <v>1806</v>
      </c>
      <c r="D1413" t="s">
        <v>1806</v>
      </c>
      <c r="E1413" t="s">
        <v>2082</v>
      </c>
      <c r="F1413" t="s">
        <v>1265</v>
      </c>
      <c r="G1413" t="s">
        <v>1809</v>
      </c>
      <c r="H1413" t="s">
        <v>2092</v>
      </c>
      <c r="I1413" t="s">
        <v>1859</v>
      </c>
      <c r="J1413" t="s">
        <v>2165</v>
      </c>
      <c r="K1413" t="s">
        <v>970</v>
      </c>
      <c r="AE1413" t="s">
        <v>210</v>
      </c>
      <c r="AF1413" t="s">
        <v>210</v>
      </c>
      <c r="AG1413" t="s">
        <v>210</v>
      </c>
      <c r="AH1413" t="s">
        <v>210</v>
      </c>
      <c r="AI1413" t="s">
        <v>210</v>
      </c>
      <c r="AJ1413" t="s">
        <v>210</v>
      </c>
      <c r="AK1413" t="s">
        <v>210</v>
      </c>
      <c r="AL1413" t="s">
        <v>210</v>
      </c>
      <c r="AM1413" t="s">
        <v>210</v>
      </c>
      <c r="AN1413" t="s">
        <v>210</v>
      </c>
      <c r="AO1413" t="s">
        <v>210</v>
      </c>
      <c r="AP1413" t="s">
        <v>210</v>
      </c>
      <c r="AQ1413" t="s">
        <v>210</v>
      </c>
      <c r="AR1413" t="s">
        <v>210</v>
      </c>
      <c r="AS1413" t="s">
        <v>210</v>
      </c>
      <c r="AT1413" t="s">
        <v>210</v>
      </c>
      <c r="AU1413" t="s">
        <v>210</v>
      </c>
    </row>
    <row r="1414" spans="1:47">
      <c r="A1414" t="s">
        <v>2389</v>
      </c>
      <c r="B1414" t="s">
        <v>204</v>
      </c>
      <c r="C1414" t="s">
        <v>1806</v>
      </c>
      <c r="D1414" t="s">
        <v>1806</v>
      </c>
      <c r="E1414" t="s">
        <v>2082</v>
      </c>
      <c r="F1414" t="s">
        <v>1265</v>
      </c>
      <c r="G1414" t="s">
        <v>1862</v>
      </c>
      <c r="H1414" t="s">
        <v>1863</v>
      </c>
      <c r="I1414" t="s">
        <v>1864</v>
      </c>
      <c r="J1414" t="s">
        <v>1865</v>
      </c>
      <c r="K1414" t="s">
        <v>970</v>
      </c>
      <c r="AE1414" t="s">
        <v>210</v>
      </c>
      <c r="AF1414" t="s">
        <v>210</v>
      </c>
      <c r="AG1414" t="s">
        <v>210</v>
      </c>
      <c r="AH1414" t="s">
        <v>210</v>
      </c>
      <c r="AI1414" t="s">
        <v>210</v>
      </c>
      <c r="AJ1414" t="s">
        <v>210</v>
      </c>
      <c r="AK1414" t="s">
        <v>210</v>
      </c>
      <c r="AL1414" t="s">
        <v>210</v>
      </c>
      <c r="AM1414" t="s">
        <v>210</v>
      </c>
      <c r="AN1414" t="s">
        <v>210</v>
      </c>
      <c r="AO1414" t="s">
        <v>210</v>
      </c>
      <c r="AP1414" t="s">
        <v>210</v>
      </c>
      <c r="AQ1414" t="s">
        <v>210</v>
      </c>
      <c r="AR1414" t="s">
        <v>210</v>
      </c>
      <c r="AS1414" t="s">
        <v>210</v>
      </c>
      <c r="AT1414" t="s">
        <v>210</v>
      </c>
      <c r="AU1414" t="s">
        <v>210</v>
      </c>
    </row>
    <row r="1415" spans="1:47">
      <c r="A1415" t="s">
        <v>2390</v>
      </c>
      <c r="B1415" t="s">
        <v>204</v>
      </c>
      <c r="C1415" t="s">
        <v>1806</v>
      </c>
      <c r="D1415" t="s">
        <v>1806</v>
      </c>
      <c r="E1415" t="s">
        <v>2082</v>
      </c>
      <c r="F1415" t="s">
        <v>1265</v>
      </c>
      <c r="G1415" t="s">
        <v>1862</v>
      </c>
      <c r="H1415" t="s">
        <v>1863</v>
      </c>
      <c r="I1415" t="s">
        <v>1867</v>
      </c>
      <c r="J1415" t="s">
        <v>1868</v>
      </c>
      <c r="K1415" t="s">
        <v>970</v>
      </c>
      <c r="AE1415" t="s">
        <v>210</v>
      </c>
      <c r="AF1415" t="s">
        <v>210</v>
      </c>
      <c r="AG1415" t="s">
        <v>210</v>
      </c>
      <c r="AH1415" t="s">
        <v>210</v>
      </c>
      <c r="AI1415" t="s">
        <v>210</v>
      </c>
      <c r="AJ1415" t="s">
        <v>210</v>
      </c>
      <c r="AK1415" t="s">
        <v>210</v>
      </c>
      <c r="AL1415" t="s">
        <v>210</v>
      </c>
      <c r="AM1415" t="s">
        <v>210</v>
      </c>
      <c r="AN1415" t="s">
        <v>210</v>
      </c>
      <c r="AO1415" t="s">
        <v>210</v>
      </c>
      <c r="AP1415" t="s">
        <v>210</v>
      </c>
      <c r="AQ1415" t="s">
        <v>210</v>
      </c>
      <c r="AR1415" t="s">
        <v>210</v>
      </c>
      <c r="AS1415" t="s">
        <v>210</v>
      </c>
      <c r="AT1415" t="s">
        <v>210</v>
      </c>
      <c r="AU1415" t="s">
        <v>210</v>
      </c>
    </row>
    <row r="1416" spans="1:47">
      <c r="A1416" t="s">
        <v>2391</v>
      </c>
      <c r="B1416" t="s">
        <v>204</v>
      </c>
      <c r="C1416" t="s">
        <v>1806</v>
      </c>
      <c r="D1416" t="s">
        <v>1806</v>
      </c>
      <c r="E1416" t="s">
        <v>2082</v>
      </c>
      <c r="F1416" t="s">
        <v>1265</v>
      </c>
      <c r="G1416" t="s">
        <v>1862</v>
      </c>
      <c r="H1416" t="s">
        <v>1870</v>
      </c>
      <c r="I1416" t="s">
        <v>1867</v>
      </c>
      <c r="J1416" t="s">
        <v>1871</v>
      </c>
      <c r="K1416" t="s">
        <v>970</v>
      </c>
      <c r="AE1416" t="s">
        <v>210</v>
      </c>
      <c r="AF1416" t="s">
        <v>210</v>
      </c>
      <c r="AG1416" t="s">
        <v>210</v>
      </c>
      <c r="AH1416" t="s">
        <v>210</v>
      </c>
      <c r="AI1416" t="s">
        <v>210</v>
      </c>
      <c r="AJ1416" t="s">
        <v>210</v>
      </c>
      <c r="AK1416" t="s">
        <v>210</v>
      </c>
      <c r="AL1416" t="s">
        <v>210</v>
      </c>
      <c r="AM1416" t="s">
        <v>210</v>
      </c>
      <c r="AN1416" t="s">
        <v>210</v>
      </c>
      <c r="AO1416" t="s">
        <v>210</v>
      </c>
      <c r="AP1416" t="s">
        <v>210</v>
      </c>
      <c r="AQ1416" t="s">
        <v>210</v>
      </c>
      <c r="AR1416" t="s">
        <v>210</v>
      </c>
      <c r="AS1416" t="s">
        <v>210</v>
      </c>
      <c r="AT1416" t="s">
        <v>210</v>
      </c>
      <c r="AU1416" t="s">
        <v>210</v>
      </c>
    </row>
    <row r="1417" spans="1:47">
      <c r="A1417" t="s">
        <v>2392</v>
      </c>
      <c r="B1417" t="s">
        <v>204</v>
      </c>
      <c r="C1417" t="s">
        <v>1806</v>
      </c>
      <c r="D1417" t="s">
        <v>1806</v>
      </c>
      <c r="E1417" t="s">
        <v>2082</v>
      </c>
      <c r="F1417" t="s">
        <v>1265</v>
      </c>
      <c r="G1417" t="s">
        <v>1862</v>
      </c>
      <c r="H1417" t="s">
        <v>1863</v>
      </c>
      <c r="I1417" t="s">
        <v>1892</v>
      </c>
      <c r="J1417" t="s">
        <v>1865</v>
      </c>
      <c r="K1417" t="s">
        <v>970</v>
      </c>
      <c r="AE1417" t="s">
        <v>210</v>
      </c>
      <c r="AF1417" t="s">
        <v>210</v>
      </c>
      <c r="AG1417" t="s">
        <v>210</v>
      </c>
      <c r="AH1417" t="s">
        <v>210</v>
      </c>
      <c r="AI1417" t="s">
        <v>210</v>
      </c>
      <c r="AJ1417" t="s">
        <v>210</v>
      </c>
      <c r="AK1417" t="s">
        <v>210</v>
      </c>
      <c r="AL1417" t="s">
        <v>210</v>
      </c>
      <c r="AM1417" t="s">
        <v>210</v>
      </c>
      <c r="AN1417" t="s">
        <v>210</v>
      </c>
      <c r="AO1417" t="s">
        <v>210</v>
      </c>
      <c r="AP1417" t="s">
        <v>210</v>
      </c>
      <c r="AQ1417" t="s">
        <v>210</v>
      </c>
      <c r="AR1417" t="s">
        <v>210</v>
      </c>
      <c r="AS1417" t="s">
        <v>210</v>
      </c>
      <c r="AT1417" t="s">
        <v>210</v>
      </c>
      <c r="AU1417" t="s">
        <v>210</v>
      </c>
    </row>
    <row r="1418" spans="1:47">
      <c r="A1418" t="s">
        <v>2393</v>
      </c>
      <c r="B1418" t="s">
        <v>204</v>
      </c>
      <c r="C1418" t="s">
        <v>1806</v>
      </c>
      <c r="D1418" t="s">
        <v>1806</v>
      </c>
      <c r="E1418" t="s">
        <v>2082</v>
      </c>
      <c r="F1418" t="s">
        <v>1265</v>
      </c>
      <c r="G1418" t="s">
        <v>1862</v>
      </c>
      <c r="H1418" t="s">
        <v>1873</v>
      </c>
      <c r="I1418" t="s">
        <v>1874</v>
      </c>
      <c r="J1418" t="s">
        <v>1875</v>
      </c>
      <c r="K1418" t="s">
        <v>970</v>
      </c>
      <c r="AE1418" t="s">
        <v>210</v>
      </c>
      <c r="AF1418" t="s">
        <v>210</v>
      </c>
      <c r="AG1418" t="s">
        <v>210</v>
      </c>
      <c r="AH1418" t="s">
        <v>210</v>
      </c>
      <c r="AI1418" t="s">
        <v>210</v>
      </c>
      <c r="AJ1418" t="s">
        <v>210</v>
      </c>
      <c r="AK1418" t="s">
        <v>210</v>
      </c>
      <c r="AL1418" t="s">
        <v>210</v>
      </c>
      <c r="AM1418" t="s">
        <v>210</v>
      </c>
      <c r="AN1418" t="s">
        <v>210</v>
      </c>
      <c r="AO1418" t="s">
        <v>210</v>
      </c>
      <c r="AP1418" t="s">
        <v>210</v>
      </c>
      <c r="AQ1418" t="s">
        <v>210</v>
      </c>
      <c r="AR1418" t="s">
        <v>210</v>
      </c>
      <c r="AS1418" t="s">
        <v>210</v>
      </c>
      <c r="AT1418" t="s">
        <v>210</v>
      </c>
      <c r="AU1418" t="s">
        <v>210</v>
      </c>
    </row>
    <row r="1419" spans="1:47">
      <c r="A1419" t="s">
        <v>2394</v>
      </c>
      <c r="B1419" t="s">
        <v>204</v>
      </c>
      <c r="C1419" t="s">
        <v>1806</v>
      </c>
      <c r="D1419" t="s">
        <v>1806</v>
      </c>
      <c r="E1419" t="s">
        <v>2082</v>
      </c>
      <c r="F1419" t="s">
        <v>1265</v>
      </c>
      <c r="G1419" t="s">
        <v>1877</v>
      </c>
      <c r="H1419" t="s">
        <v>1877</v>
      </c>
      <c r="I1419" t="s">
        <v>1883</v>
      </c>
      <c r="J1419" t="s">
        <v>1884</v>
      </c>
      <c r="K1419" t="s">
        <v>970</v>
      </c>
      <c r="AE1419" t="s">
        <v>210</v>
      </c>
      <c r="AF1419" t="s">
        <v>210</v>
      </c>
      <c r="AG1419" t="s">
        <v>210</v>
      </c>
      <c r="AH1419" t="s">
        <v>210</v>
      </c>
      <c r="AI1419" t="s">
        <v>210</v>
      </c>
      <c r="AJ1419" t="s">
        <v>210</v>
      </c>
      <c r="AK1419" t="s">
        <v>210</v>
      </c>
      <c r="AL1419" t="s">
        <v>210</v>
      </c>
      <c r="AM1419" t="s">
        <v>210</v>
      </c>
      <c r="AN1419" t="s">
        <v>210</v>
      </c>
      <c r="AO1419" t="s">
        <v>210</v>
      </c>
      <c r="AP1419" t="s">
        <v>210</v>
      </c>
      <c r="AQ1419" t="s">
        <v>210</v>
      </c>
      <c r="AR1419" t="s">
        <v>210</v>
      </c>
      <c r="AS1419" t="s">
        <v>210</v>
      </c>
      <c r="AT1419" t="s">
        <v>210</v>
      </c>
      <c r="AU1419" t="s">
        <v>210</v>
      </c>
    </row>
    <row r="1420" spans="1:47">
      <c r="A1420" t="s">
        <v>2395</v>
      </c>
      <c r="B1420" t="s">
        <v>204</v>
      </c>
      <c r="C1420" t="s">
        <v>1806</v>
      </c>
      <c r="D1420" t="s">
        <v>1806</v>
      </c>
      <c r="E1420" t="s">
        <v>2082</v>
      </c>
      <c r="F1420" t="s">
        <v>1265</v>
      </c>
      <c r="G1420" t="s">
        <v>1830</v>
      </c>
      <c r="H1420" t="s">
        <v>1831</v>
      </c>
      <c r="I1420" t="s">
        <v>1832</v>
      </c>
      <c r="J1420" t="s">
        <v>1833</v>
      </c>
      <c r="K1420" t="s">
        <v>970</v>
      </c>
      <c r="AE1420" t="s">
        <v>210</v>
      </c>
      <c r="AF1420" t="s">
        <v>210</v>
      </c>
      <c r="AG1420" t="s">
        <v>210</v>
      </c>
      <c r="AH1420" t="s">
        <v>210</v>
      </c>
      <c r="AI1420" t="s">
        <v>210</v>
      </c>
      <c r="AJ1420" t="s">
        <v>210</v>
      </c>
      <c r="AK1420" t="s">
        <v>210</v>
      </c>
      <c r="AL1420" t="s">
        <v>210</v>
      </c>
      <c r="AM1420" t="s">
        <v>210</v>
      </c>
      <c r="AN1420" t="s">
        <v>210</v>
      </c>
      <c r="AO1420" t="s">
        <v>210</v>
      </c>
      <c r="AP1420" t="s">
        <v>210</v>
      </c>
      <c r="AQ1420" t="s">
        <v>210</v>
      </c>
      <c r="AR1420" t="s">
        <v>210</v>
      </c>
      <c r="AS1420" t="s">
        <v>210</v>
      </c>
      <c r="AT1420" t="s">
        <v>210</v>
      </c>
      <c r="AU1420" t="s">
        <v>210</v>
      </c>
    </row>
    <row r="1421" spans="1:47">
      <c r="A1421" t="s">
        <v>2396</v>
      </c>
      <c r="B1421" t="s">
        <v>204</v>
      </c>
      <c r="C1421" t="s">
        <v>1806</v>
      </c>
      <c r="D1421" t="s">
        <v>1806</v>
      </c>
      <c r="E1421" t="s">
        <v>2082</v>
      </c>
      <c r="F1421" t="s">
        <v>1265</v>
      </c>
      <c r="G1421" t="s">
        <v>1830</v>
      </c>
      <c r="H1421" t="s">
        <v>672</v>
      </c>
      <c r="I1421" t="s">
        <v>1840</v>
      </c>
      <c r="J1421" t="s">
        <v>2256</v>
      </c>
      <c r="K1421" t="s">
        <v>970</v>
      </c>
      <c r="AE1421" t="s">
        <v>210</v>
      </c>
      <c r="AF1421" t="s">
        <v>210</v>
      </c>
      <c r="AG1421" t="s">
        <v>210</v>
      </c>
      <c r="AH1421" t="s">
        <v>210</v>
      </c>
      <c r="AI1421" t="s">
        <v>210</v>
      </c>
      <c r="AJ1421" t="s">
        <v>210</v>
      </c>
      <c r="AK1421" t="s">
        <v>210</v>
      </c>
      <c r="AL1421" t="s">
        <v>210</v>
      </c>
      <c r="AM1421" t="s">
        <v>210</v>
      </c>
      <c r="AN1421" t="s">
        <v>210</v>
      </c>
      <c r="AO1421" t="s">
        <v>210</v>
      </c>
      <c r="AP1421" t="s">
        <v>210</v>
      </c>
      <c r="AQ1421" t="s">
        <v>210</v>
      </c>
      <c r="AR1421" t="s">
        <v>210</v>
      </c>
      <c r="AS1421" t="s">
        <v>210</v>
      </c>
      <c r="AT1421" t="s">
        <v>210</v>
      </c>
      <c r="AU1421" t="s">
        <v>210</v>
      </c>
    </row>
    <row r="1422" spans="1:47">
      <c r="A1422" t="s">
        <v>2397</v>
      </c>
      <c r="B1422" t="s">
        <v>204</v>
      </c>
      <c r="C1422" t="s">
        <v>1806</v>
      </c>
      <c r="D1422" t="s">
        <v>1806</v>
      </c>
      <c r="E1422" t="s">
        <v>2082</v>
      </c>
      <c r="F1422" t="s">
        <v>1265</v>
      </c>
      <c r="G1422" t="s">
        <v>848</v>
      </c>
      <c r="H1422" t="s">
        <v>1888</v>
      </c>
      <c r="I1422" t="s">
        <v>1864</v>
      </c>
      <c r="J1422" t="s">
        <v>1889</v>
      </c>
      <c r="K1422" t="s">
        <v>970</v>
      </c>
      <c r="AE1422" t="s">
        <v>210</v>
      </c>
      <c r="AF1422" t="s">
        <v>210</v>
      </c>
      <c r="AG1422" t="s">
        <v>210</v>
      </c>
      <c r="AH1422" t="s">
        <v>210</v>
      </c>
      <c r="AI1422" t="s">
        <v>210</v>
      </c>
      <c r="AJ1422" t="s">
        <v>210</v>
      </c>
      <c r="AK1422" t="s">
        <v>210</v>
      </c>
      <c r="AL1422" t="s">
        <v>210</v>
      </c>
      <c r="AM1422" t="s">
        <v>210</v>
      </c>
      <c r="AN1422" t="s">
        <v>210</v>
      </c>
      <c r="AO1422" t="s">
        <v>210</v>
      </c>
      <c r="AP1422" t="s">
        <v>210</v>
      </c>
      <c r="AQ1422" t="s">
        <v>210</v>
      </c>
      <c r="AR1422" t="s">
        <v>210</v>
      </c>
      <c r="AS1422" t="s">
        <v>210</v>
      </c>
      <c r="AT1422" t="s">
        <v>210</v>
      </c>
      <c r="AU1422" t="s">
        <v>210</v>
      </c>
    </row>
    <row r="1423" spans="1:47">
      <c r="A1423" t="s">
        <v>2398</v>
      </c>
      <c r="B1423" t="s">
        <v>204</v>
      </c>
      <c r="C1423" t="s">
        <v>1806</v>
      </c>
      <c r="D1423" t="s">
        <v>1806</v>
      </c>
      <c r="E1423" t="s">
        <v>2082</v>
      </c>
      <c r="F1423" t="s">
        <v>1265</v>
      </c>
      <c r="G1423" t="s">
        <v>848</v>
      </c>
      <c r="H1423" t="s">
        <v>1891</v>
      </c>
      <c r="I1423" t="s">
        <v>1892</v>
      </c>
      <c r="J1423" t="s">
        <v>1889</v>
      </c>
      <c r="K1423" t="s">
        <v>970</v>
      </c>
      <c r="AE1423" t="s">
        <v>210</v>
      </c>
      <c r="AF1423" t="s">
        <v>210</v>
      </c>
      <c r="AG1423" t="s">
        <v>210</v>
      </c>
      <c r="AH1423" t="s">
        <v>210</v>
      </c>
      <c r="AI1423" t="s">
        <v>210</v>
      </c>
      <c r="AJ1423" t="s">
        <v>210</v>
      </c>
      <c r="AK1423" t="s">
        <v>210</v>
      </c>
      <c r="AL1423" t="s">
        <v>210</v>
      </c>
      <c r="AM1423" t="s">
        <v>210</v>
      </c>
      <c r="AN1423" t="s">
        <v>210</v>
      </c>
      <c r="AO1423" t="s">
        <v>210</v>
      </c>
      <c r="AP1423" t="s">
        <v>210</v>
      </c>
      <c r="AQ1423" t="s">
        <v>210</v>
      </c>
      <c r="AR1423" t="s">
        <v>210</v>
      </c>
      <c r="AS1423" t="s">
        <v>210</v>
      </c>
      <c r="AT1423" t="s">
        <v>210</v>
      </c>
      <c r="AU1423" t="s">
        <v>210</v>
      </c>
    </row>
    <row r="1424" spans="1:47">
      <c r="A1424" t="s">
        <v>2399</v>
      </c>
      <c r="B1424" t="s">
        <v>204</v>
      </c>
      <c r="C1424" t="s">
        <v>1806</v>
      </c>
      <c r="D1424" t="s">
        <v>1806</v>
      </c>
      <c r="E1424" t="s">
        <v>2082</v>
      </c>
      <c r="F1424" t="s">
        <v>1265</v>
      </c>
      <c r="G1424" t="s">
        <v>846</v>
      </c>
      <c r="H1424" t="s">
        <v>846</v>
      </c>
      <c r="I1424" t="s">
        <v>846</v>
      </c>
      <c r="J1424" t="s">
        <v>1894</v>
      </c>
      <c r="K1424" t="s">
        <v>970</v>
      </c>
      <c r="AE1424" t="s">
        <v>210</v>
      </c>
      <c r="AF1424" t="s">
        <v>210</v>
      </c>
      <c r="AG1424" t="s">
        <v>210</v>
      </c>
      <c r="AH1424" t="s">
        <v>210</v>
      </c>
      <c r="AI1424" t="s">
        <v>210</v>
      </c>
      <c r="AJ1424" t="s">
        <v>210</v>
      </c>
      <c r="AK1424" t="s">
        <v>210</v>
      </c>
      <c r="AL1424" t="s">
        <v>210</v>
      </c>
      <c r="AM1424" t="s">
        <v>210</v>
      </c>
      <c r="AN1424" t="s">
        <v>210</v>
      </c>
      <c r="AO1424" t="s">
        <v>210</v>
      </c>
      <c r="AP1424" t="s">
        <v>210</v>
      </c>
      <c r="AQ1424" t="s">
        <v>210</v>
      </c>
      <c r="AR1424" t="s">
        <v>210</v>
      </c>
      <c r="AS1424" t="s">
        <v>210</v>
      </c>
      <c r="AT1424" t="s">
        <v>210</v>
      </c>
      <c r="AU1424" t="s">
        <v>210</v>
      </c>
    </row>
    <row r="1425" spans="1:47">
      <c r="A1425" t="s">
        <v>2400</v>
      </c>
      <c r="B1425" t="s">
        <v>204</v>
      </c>
      <c r="C1425" t="s">
        <v>1806</v>
      </c>
      <c r="D1425" t="s">
        <v>1806</v>
      </c>
      <c r="E1425" t="s">
        <v>1807</v>
      </c>
      <c r="F1425" t="s">
        <v>2401</v>
      </c>
      <c r="G1425" t="s">
        <v>2402</v>
      </c>
      <c r="K1425" t="s">
        <v>2403</v>
      </c>
      <c r="AE1425" t="s">
        <v>210</v>
      </c>
      <c r="AF1425" t="s">
        <v>210</v>
      </c>
      <c r="AG1425" t="s">
        <v>210</v>
      </c>
      <c r="AH1425" t="s">
        <v>210</v>
      </c>
      <c r="AI1425" t="s">
        <v>210</v>
      </c>
      <c r="AJ1425" t="s">
        <v>210</v>
      </c>
      <c r="AK1425" t="s">
        <v>210</v>
      </c>
      <c r="AL1425" t="s">
        <v>210</v>
      </c>
      <c r="AM1425" t="s">
        <v>210</v>
      </c>
      <c r="AN1425" t="s">
        <v>210</v>
      </c>
      <c r="AO1425" t="s">
        <v>210</v>
      </c>
      <c r="AP1425" t="s">
        <v>210</v>
      </c>
      <c r="AQ1425" t="s">
        <v>210</v>
      </c>
      <c r="AR1425" t="s">
        <v>210</v>
      </c>
      <c r="AS1425" t="s">
        <v>210</v>
      </c>
      <c r="AT1425" t="s">
        <v>210</v>
      </c>
      <c r="AU1425" t="s">
        <v>210</v>
      </c>
    </row>
    <row r="1426" spans="1:47">
      <c r="A1426" t="s">
        <v>2404</v>
      </c>
      <c r="B1426" t="s">
        <v>204</v>
      </c>
      <c r="C1426" t="s">
        <v>1806</v>
      </c>
      <c r="D1426" t="s">
        <v>1806</v>
      </c>
      <c r="E1426" t="s">
        <v>1807</v>
      </c>
      <c r="F1426" t="s">
        <v>2405</v>
      </c>
      <c r="G1426" t="s">
        <v>2402</v>
      </c>
      <c r="K1426" t="s">
        <v>970</v>
      </c>
      <c r="AE1426" t="s">
        <v>210</v>
      </c>
      <c r="AF1426" t="s">
        <v>210</v>
      </c>
      <c r="AG1426" t="s">
        <v>210</v>
      </c>
      <c r="AH1426" t="s">
        <v>210</v>
      </c>
      <c r="AI1426" t="s">
        <v>210</v>
      </c>
      <c r="AJ1426" t="s">
        <v>210</v>
      </c>
      <c r="AK1426" t="s">
        <v>210</v>
      </c>
      <c r="AL1426" t="s">
        <v>210</v>
      </c>
      <c r="AM1426" t="s">
        <v>210</v>
      </c>
      <c r="AN1426" t="s">
        <v>210</v>
      </c>
      <c r="AO1426" t="s">
        <v>210</v>
      </c>
      <c r="AP1426" t="s">
        <v>210</v>
      </c>
      <c r="AQ1426" t="s">
        <v>210</v>
      </c>
      <c r="AR1426" t="s">
        <v>210</v>
      </c>
      <c r="AS1426" t="s">
        <v>210</v>
      </c>
      <c r="AT1426" t="s">
        <v>210</v>
      </c>
      <c r="AU1426" t="s">
        <v>210</v>
      </c>
    </row>
    <row r="1427" spans="1:47">
      <c r="A1427" t="s">
        <v>2406</v>
      </c>
      <c r="B1427" t="s">
        <v>204</v>
      </c>
      <c r="C1427" t="s">
        <v>1806</v>
      </c>
      <c r="D1427" t="s">
        <v>1806</v>
      </c>
      <c r="E1427" t="s">
        <v>1807</v>
      </c>
      <c r="F1427" t="s">
        <v>2405</v>
      </c>
      <c r="G1427" t="s">
        <v>2407</v>
      </c>
      <c r="K1427" t="s">
        <v>970</v>
      </c>
      <c r="AE1427" t="s">
        <v>210</v>
      </c>
      <c r="AF1427" t="s">
        <v>210</v>
      </c>
      <c r="AG1427" t="s">
        <v>210</v>
      </c>
      <c r="AH1427" t="s">
        <v>210</v>
      </c>
      <c r="AI1427" t="s">
        <v>210</v>
      </c>
      <c r="AJ1427" t="s">
        <v>210</v>
      </c>
      <c r="AK1427" t="s">
        <v>210</v>
      </c>
      <c r="AL1427" t="s">
        <v>210</v>
      </c>
      <c r="AM1427" t="s">
        <v>210</v>
      </c>
      <c r="AN1427" t="s">
        <v>210</v>
      </c>
      <c r="AO1427" t="s">
        <v>210</v>
      </c>
      <c r="AP1427" t="s">
        <v>210</v>
      </c>
      <c r="AQ1427" t="s">
        <v>210</v>
      </c>
      <c r="AR1427" t="s">
        <v>210</v>
      </c>
      <c r="AS1427" t="s">
        <v>210</v>
      </c>
      <c r="AT1427" t="s">
        <v>210</v>
      </c>
      <c r="AU1427" t="s">
        <v>210</v>
      </c>
    </row>
    <row r="1428" spans="1:47">
      <c r="A1428" t="s">
        <v>2408</v>
      </c>
      <c r="B1428" t="s">
        <v>204</v>
      </c>
      <c r="C1428" t="s">
        <v>1806</v>
      </c>
      <c r="D1428" t="s">
        <v>1806</v>
      </c>
      <c r="E1428" t="s">
        <v>2082</v>
      </c>
      <c r="F1428" t="s">
        <v>2409</v>
      </c>
      <c r="G1428" t="s">
        <v>1809</v>
      </c>
      <c r="H1428" t="s">
        <v>1901</v>
      </c>
      <c r="I1428" t="s">
        <v>1811</v>
      </c>
      <c r="J1428" t="s">
        <v>1936</v>
      </c>
      <c r="K1428" t="s">
        <v>970</v>
      </c>
      <c r="AE1428" t="s">
        <v>210</v>
      </c>
      <c r="AF1428" t="s">
        <v>210</v>
      </c>
      <c r="AG1428" t="s">
        <v>210</v>
      </c>
      <c r="AH1428" t="s">
        <v>210</v>
      </c>
      <c r="AI1428" t="s">
        <v>210</v>
      </c>
      <c r="AJ1428" t="s">
        <v>210</v>
      </c>
      <c r="AK1428" t="s">
        <v>210</v>
      </c>
      <c r="AL1428" t="s">
        <v>210</v>
      </c>
      <c r="AM1428" t="s">
        <v>210</v>
      </c>
      <c r="AN1428" t="s">
        <v>210</v>
      </c>
      <c r="AO1428" t="s">
        <v>210</v>
      </c>
      <c r="AP1428" t="s">
        <v>210</v>
      </c>
      <c r="AQ1428" t="s">
        <v>210</v>
      </c>
      <c r="AR1428" t="s">
        <v>210</v>
      </c>
      <c r="AS1428" t="s">
        <v>210</v>
      </c>
      <c r="AT1428" t="s">
        <v>210</v>
      </c>
      <c r="AU1428" t="s">
        <v>210</v>
      </c>
    </row>
    <row r="1429" spans="1:47">
      <c r="A1429" t="s">
        <v>2410</v>
      </c>
      <c r="B1429" t="s">
        <v>204</v>
      </c>
      <c r="C1429" t="s">
        <v>1806</v>
      </c>
      <c r="D1429" t="s">
        <v>1806</v>
      </c>
      <c r="E1429" t="s">
        <v>2082</v>
      </c>
      <c r="F1429" t="s">
        <v>2409</v>
      </c>
      <c r="G1429" t="s">
        <v>1809</v>
      </c>
      <c r="H1429" t="s">
        <v>1901</v>
      </c>
      <c r="I1429" t="s">
        <v>1905</v>
      </c>
      <c r="J1429" t="s">
        <v>1906</v>
      </c>
      <c r="K1429" t="s">
        <v>970</v>
      </c>
      <c r="AE1429" t="s">
        <v>210</v>
      </c>
      <c r="AF1429" t="s">
        <v>210</v>
      </c>
      <c r="AG1429" t="s">
        <v>210</v>
      </c>
      <c r="AH1429" t="s">
        <v>210</v>
      </c>
      <c r="AI1429" t="s">
        <v>210</v>
      </c>
      <c r="AJ1429" t="s">
        <v>210</v>
      </c>
      <c r="AK1429" t="s">
        <v>210</v>
      </c>
      <c r="AL1429" t="s">
        <v>210</v>
      </c>
      <c r="AM1429" t="s">
        <v>210</v>
      </c>
      <c r="AN1429" t="s">
        <v>210</v>
      </c>
      <c r="AO1429" t="s">
        <v>210</v>
      </c>
      <c r="AP1429" t="s">
        <v>210</v>
      </c>
      <c r="AQ1429" t="s">
        <v>210</v>
      </c>
      <c r="AR1429" t="s">
        <v>210</v>
      </c>
      <c r="AS1429" t="s">
        <v>210</v>
      </c>
      <c r="AT1429" t="s">
        <v>210</v>
      </c>
      <c r="AU1429" t="s">
        <v>210</v>
      </c>
    </row>
    <row r="1430" spans="1:47">
      <c r="A1430" t="s">
        <v>2411</v>
      </c>
      <c r="B1430" t="s">
        <v>204</v>
      </c>
      <c r="C1430" t="s">
        <v>1806</v>
      </c>
      <c r="D1430" t="s">
        <v>1806</v>
      </c>
      <c r="E1430" t="s">
        <v>2082</v>
      </c>
      <c r="F1430" t="s">
        <v>2409</v>
      </c>
      <c r="G1430" t="s">
        <v>1809</v>
      </c>
      <c r="H1430" t="s">
        <v>1901</v>
      </c>
      <c r="I1430" t="s">
        <v>1853</v>
      </c>
      <c r="J1430" t="s">
        <v>1908</v>
      </c>
      <c r="K1430" t="s">
        <v>970</v>
      </c>
      <c r="AE1430" t="s">
        <v>210</v>
      </c>
      <c r="AF1430" t="s">
        <v>210</v>
      </c>
      <c r="AG1430" t="s">
        <v>210</v>
      </c>
      <c r="AH1430" t="s">
        <v>210</v>
      </c>
      <c r="AI1430" t="s">
        <v>210</v>
      </c>
      <c r="AJ1430" t="s">
        <v>210</v>
      </c>
      <c r="AK1430" t="s">
        <v>210</v>
      </c>
      <c r="AL1430" t="s">
        <v>210</v>
      </c>
      <c r="AM1430" t="s">
        <v>210</v>
      </c>
      <c r="AN1430" t="s">
        <v>210</v>
      </c>
      <c r="AO1430" t="s">
        <v>210</v>
      </c>
      <c r="AP1430" t="s">
        <v>210</v>
      </c>
      <c r="AQ1430" t="s">
        <v>210</v>
      </c>
      <c r="AR1430" t="s">
        <v>210</v>
      </c>
      <c r="AS1430" t="s">
        <v>210</v>
      </c>
      <c r="AT1430" t="s">
        <v>210</v>
      </c>
      <c r="AU1430" t="s">
        <v>210</v>
      </c>
    </row>
    <row r="1431" spans="1:47">
      <c r="A1431" t="s">
        <v>2412</v>
      </c>
      <c r="B1431" t="s">
        <v>204</v>
      </c>
      <c r="C1431" t="s">
        <v>1806</v>
      </c>
      <c r="D1431" t="s">
        <v>1806</v>
      </c>
      <c r="E1431" t="s">
        <v>2082</v>
      </c>
      <c r="F1431" t="s">
        <v>2409</v>
      </c>
      <c r="G1431" t="s">
        <v>1809</v>
      </c>
      <c r="H1431" t="s">
        <v>1901</v>
      </c>
      <c r="I1431" t="s">
        <v>1856</v>
      </c>
      <c r="J1431" t="s">
        <v>1908</v>
      </c>
      <c r="K1431" t="s">
        <v>970</v>
      </c>
      <c r="AE1431" t="s">
        <v>210</v>
      </c>
      <c r="AF1431" t="s">
        <v>210</v>
      </c>
      <c r="AG1431" t="s">
        <v>210</v>
      </c>
      <c r="AH1431" t="s">
        <v>210</v>
      </c>
      <c r="AI1431" t="s">
        <v>210</v>
      </c>
      <c r="AJ1431" t="s">
        <v>210</v>
      </c>
      <c r="AK1431" t="s">
        <v>210</v>
      </c>
      <c r="AL1431" t="s">
        <v>210</v>
      </c>
      <c r="AM1431" t="s">
        <v>210</v>
      </c>
      <c r="AN1431" t="s">
        <v>210</v>
      </c>
      <c r="AO1431" t="s">
        <v>210</v>
      </c>
      <c r="AP1431" t="s">
        <v>210</v>
      </c>
      <c r="AQ1431" t="s">
        <v>210</v>
      </c>
      <c r="AR1431" t="s">
        <v>210</v>
      </c>
      <c r="AS1431" t="s">
        <v>210</v>
      </c>
      <c r="AT1431" t="s">
        <v>210</v>
      </c>
      <c r="AU1431" t="s">
        <v>210</v>
      </c>
    </row>
    <row r="1432" spans="1:47">
      <c r="A1432" t="s">
        <v>2413</v>
      </c>
      <c r="B1432" t="s">
        <v>204</v>
      </c>
      <c r="C1432" t="s">
        <v>1806</v>
      </c>
      <c r="D1432" t="s">
        <v>1806</v>
      </c>
      <c r="E1432" t="s">
        <v>2082</v>
      </c>
      <c r="F1432" t="s">
        <v>2409</v>
      </c>
      <c r="G1432" t="s">
        <v>1809</v>
      </c>
      <c r="H1432" t="s">
        <v>1901</v>
      </c>
      <c r="I1432" t="s">
        <v>1859</v>
      </c>
      <c r="J1432" t="s">
        <v>1911</v>
      </c>
      <c r="K1432" t="s">
        <v>970</v>
      </c>
      <c r="AE1432" t="s">
        <v>210</v>
      </c>
      <c r="AF1432" t="s">
        <v>210</v>
      </c>
      <c r="AG1432" t="s">
        <v>210</v>
      </c>
      <c r="AH1432" t="s">
        <v>210</v>
      </c>
      <c r="AI1432" t="s">
        <v>210</v>
      </c>
      <c r="AJ1432" t="s">
        <v>210</v>
      </c>
      <c r="AK1432" t="s">
        <v>210</v>
      </c>
      <c r="AL1432" t="s">
        <v>210</v>
      </c>
      <c r="AM1432" t="s">
        <v>210</v>
      </c>
      <c r="AN1432" t="s">
        <v>210</v>
      </c>
      <c r="AO1432" t="s">
        <v>210</v>
      </c>
      <c r="AP1432" t="s">
        <v>210</v>
      </c>
      <c r="AQ1432" t="s">
        <v>210</v>
      </c>
      <c r="AR1432" t="s">
        <v>210</v>
      </c>
      <c r="AS1432" t="s">
        <v>210</v>
      </c>
      <c r="AT1432" t="s">
        <v>210</v>
      </c>
      <c r="AU1432" t="s">
        <v>210</v>
      </c>
    </row>
    <row r="1433" spans="1:47">
      <c r="A1433" t="s">
        <v>2414</v>
      </c>
      <c r="B1433" t="s">
        <v>204</v>
      </c>
      <c r="C1433" t="s">
        <v>1806</v>
      </c>
      <c r="D1433" t="s">
        <v>1806</v>
      </c>
      <c r="E1433" t="s">
        <v>2082</v>
      </c>
      <c r="F1433" t="s">
        <v>2409</v>
      </c>
      <c r="G1433" t="s">
        <v>291</v>
      </c>
      <c r="H1433" t="s">
        <v>1923</v>
      </c>
      <c r="I1433" t="s">
        <v>1924</v>
      </c>
      <c r="J1433" t="s">
        <v>1925</v>
      </c>
      <c r="K1433" t="s">
        <v>970</v>
      </c>
      <c r="AE1433" t="s">
        <v>210</v>
      </c>
      <c r="AF1433" t="s">
        <v>210</v>
      </c>
      <c r="AG1433" t="s">
        <v>210</v>
      </c>
      <c r="AH1433" t="s">
        <v>210</v>
      </c>
      <c r="AI1433" t="s">
        <v>210</v>
      </c>
      <c r="AJ1433" t="s">
        <v>210</v>
      </c>
      <c r="AK1433" t="s">
        <v>210</v>
      </c>
      <c r="AL1433" t="s">
        <v>210</v>
      </c>
      <c r="AM1433" t="s">
        <v>210</v>
      </c>
      <c r="AN1433" t="s">
        <v>210</v>
      </c>
      <c r="AO1433" t="s">
        <v>210</v>
      </c>
      <c r="AP1433" t="s">
        <v>210</v>
      </c>
      <c r="AQ1433" t="s">
        <v>210</v>
      </c>
      <c r="AR1433" t="s">
        <v>210</v>
      </c>
      <c r="AS1433" t="s">
        <v>210</v>
      </c>
      <c r="AT1433" t="s">
        <v>210</v>
      </c>
      <c r="AU1433" t="s">
        <v>210</v>
      </c>
    </row>
    <row r="1434" spans="1:47">
      <c r="A1434" t="s">
        <v>2415</v>
      </c>
      <c r="B1434" t="s">
        <v>204</v>
      </c>
      <c r="C1434" t="s">
        <v>1806</v>
      </c>
      <c r="D1434" t="s">
        <v>1806</v>
      </c>
      <c r="E1434" t="s">
        <v>2082</v>
      </c>
      <c r="F1434" t="s">
        <v>2409</v>
      </c>
      <c r="G1434" t="s">
        <v>291</v>
      </c>
      <c r="H1434" t="s">
        <v>1923</v>
      </c>
      <c r="I1434" t="s">
        <v>1820</v>
      </c>
      <c r="J1434" t="s">
        <v>1925</v>
      </c>
      <c r="K1434" t="s">
        <v>970</v>
      </c>
      <c r="AE1434" t="s">
        <v>210</v>
      </c>
      <c r="AF1434" t="s">
        <v>210</v>
      </c>
      <c r="AG1434" t="s">
        <v>210</v>
      </c>
      <c r="AH1434" t="s">
        <v>210</v>
      </c>
      <c r="AI1434" t="s">
        <v>210</v>
      </c>
      <c r="AJ1434" t="s">
        <v>210</v>
      </c>
      <c r="AK1434" t="s">
        <v>210</v>
      </c>
      <c r="AL1434" t="s">
        <v>210</v>
      </c>
      <c r="AM1434" t="s">
        <v>210</v>
      </c>
      <c r="AN1434" t="s">
        <v>210</v>
      </c>
      <c r="AO1434" t="s">
        <v>210</v>
      </c>
      <c r="AP1434" t="s">
        <v>210</v>
      </c>
      <c r="AQ1434" t="s">
        <v>210</v>
      </c>
      <c r="AR1434" t="s">
        <v>210</v>
      </c>
      <c r="AS1434" t="s">
        <v>210</v>
      </c>
      <c r="AT1434" t="s">
        <v>210</v>
      </c>
      <c r="AU1434" t="s">
        <v>210</v>
      </c>
    </row>
    <row r="1435" spans="1:47">
      <c r="A1435" t="s">
        <v>2416</v>
      </c>
      <c r="B1435" t="s">
        <v>204</v>
      </c>
      <c r="C1435" t="s">
        <v>1806</v>
      </c>
      <c r="D1435" t="s">
        <v>1806</v>
      </c>
      <c r="E1435" t="s">
        <v>2082</v>
      </c>
      <c r="F1435" t="s">
        <v>2409</v>
      </c>
      <c r="G1435" t="s">
        <v>291</v>
      </c>
      <c r="H1435" t="s">
        <v>1928</v>
      </c>
      <c r="I1435" t="s">
        <v>1929</v>
      </c>
      <c r="J1435" t="s">
        <v>1930</v>
      </c>
      <c r="K1435" t="s">
        <v>970</v>
      </c>
      <c r="AE1435" t="s">
        <v>210</v>
      </c>
      <c r="AF1435" t="s">
        <v>210</v>
      </c>
      <c r="AG1435" t="s">
        <v>210</v>
      </c>
      <c r="AH1435" t="s">
        <v>210</v>
      </c>
      <c r="AI1435" t="s">
        <v>210</v>
      </c>
      <c r="AJ1435" t="s">
        <v>210</v>
      </c>
      <c r="AK1435" t="s">
        <v>210</v>
      </c>
      <c r="AL1435" t="s">
        <v>210</v>
      </c>
      <c r="AM1435" t="s">
        <v>210</v>
      </c>
      <c r="AN1435" t="s">
        <v>210</v>
      </c>
      <c r="AO1435" t="s">
        <v>210</v>
      </c>
      <c r="AP1435" t="s">
        <v>210</v>
      </c>
      <c r="AQ1435" t="s">
        <v>210</v>
      </c>
      <c r="AR1435" t="s">
        <v>210</v>
      </c>
      <c r="AS1435" t="s">
        <v>210</v>
      </c>
      <c r="AT1435" t="s">
        <v>210</v>
      </c>
      <c r="AU1435" t="s">
        <v>210</v>
      </c>
    </row>
    <row r="1436" spans="1:47">
      <c r="A1436" t="s">
        <v>2417</v>
      </c>
      <c r="B1436" t="s">
        <v>204</v>
      </c>
      <c r="C1436" t="s">
        <v>1806</v>
      </c>
      <c r="D1436" t="s">
        <v>1806</v>
      </c>
      <c r="E1436" t="s">
        <v>2082</v>
      </c>
      <c r="F1436" t="s">
        <v>2409</v>
      </c>
      <c r="G1436" t="s">
        <v>291</v>
      </c>
      <c r="H1436" t="s">
        <v>1932</v>
      </c>
      <c r="I1436" t="s">
        <v>1929</v>
      </c>
      <c r="J1436" t="s">
        <v>1933</v>
      </c>
      <c r="K1436" t="s">
        <v>970</v>
      </c>
      <c r="AE1436" t="s">
        <v>210</v>
      </c>
      <c r="AF1436" t="s">
        <v>210</v>
      </c>
      <c r="AG1436" t="s">
        <v>210</v>
      </c>
      <c r="AH1436" t="s">
        <v>210</v>
      </c>
      <c r="AI1436" t="s">
        <v>210</v>
      </c>
      <c r="AJ1436" t="s">
        <v>210</v>
      </c>
      <c r="AK1436" t="s">
        <v>210</v>
      </c>
      <c r="AL1436" t="s">
        <v>210</v>
      </c>
      <c r="AM1436" t="s">
        <v>210</v>
      </c>
      <c r="AN1436" t="s">
        <v>210</v>
      </c>
      <c r="AO1436" t="s">
        <v>210</v>
      </c>
      <c r="AP1436" t="s">
        <v>210</v>
      </c>
      <c r="AQ1436" t="s">
        <v>210</v>
      </c>
      <c r="AR1436" t="s">
        <v>210</v>
      </c>
      <c r="AS1436" t="s">
        <v>210</v>
      </c>
      <c r="AT1436" t="s">
        <v>210</v>
      </c>
      <c r="AU1436" t="s">
        <v>210</v>
      </c>
    </row>
    <row r="1437" spans="1:47">
      <c r="A1437" t="s">
        <v>2418</v>
      </c>
      <c r="B1437" t="s">
        <v>204</v>
      </c>
      <c r="C1437" t="s">
        <v>1806</v>
      </c>
      <c r="D1437" t="s">
        <v>1806</v>
      </c>
      <c r="E1437" t="s">
        <v>2082</v>
      </c>
      <c r="F1437" t="s">
        <v>2409</v>
      </c>
      <c r="G1437" t="s">
        <v>1862</v>
      </c>
      <c r="H1437" t="s">
        <v>1873</v>
      </c>
      <c r="I1437" t="s">
        <v>1874</v>
      </c>
      <c r="J1437" t="s">
        <v>1875</v>
      </c>
      <c r="K1437" t="s">
        <v>970</v>
      </c>
      <c r="AE1437" t="s">
        <v>210</v>
      </c>
      <c r="AF1437" t="s">
        <v>210</v>
      </c>
      <c r="AG1437" t="s">
        <v>210</v>
      </c>
      <c r="AH1437" t="s">
        <v>210</v>
      </c>
      <c r="AI1437" t="s">
        <v>210</v>
      </c>
      <c r="AJ1437" t="s">
        <v>210</v>
      </c>
      <c r="AK1437" t="s">
        <v>210</v>
      </c>
      <c r="AL1437" t="s">
        <v>210</v>
      </c>
      <c r="AM1437" t="s">
        <v>210</v>
      </c>
      <c r="AN1437" t="s">
        <v>210</v>
      </c>
      <c r="AO1437" t="s">
        <v>210</v>
      </c>
      <c r="AP1437" t="s">
        <v>210</v>
      </c>
      <c r="AQ1437" t="s">
        <v>210</v>
      </c>
      <c r="AR1437" t="s">
        <v>210</v>
      </c>
      <c r="AS1437" t="s">
        <v>210</v>
      </c>
      <c r="AT1437" t="s">
        <v>210</v>
      </c>
      <c r="AU1437" t="s">
        <v>210</v>
      </c>
    </row>
    <row r="1438" spans="1:47">
      <c r="A1438" t="s">
        <v>2419</v>
      </c>
      <c r="B1438" t="s">
        <v>204</v>
      </c>
      <c r="C1438" t="s">
        <v>1806</v>
      </c>
      <c r="D1438" t="s">
        <v>1806</v>
      </c>
      <c r="E1438" t="s">
        <v>2082</v>
      </c>
      <c r="F1438" t="s">
        <v>2409</v>
      </c>
      <c r="G1438" t="s">
        <v>1877</v>
      </c>
      <c r="H1438" t="s">
        <v>1877</v>
      </c>
      <c r="I1438" t="s">
        <v>1878</v>
      </c>
      <c r="J1438" t="s">
        <v>1879</v>
      </c>
      <c r="K1438" t="s">
        <v>970</v>
      </c>
      <c r="AE1438" t="s">
        <v>210</v>
      </c>
      <c r="AF1438" t="s">
        <v>210</v>
      </c>
      <c r="AG1438" t="s">
        <v>210</v>
      </c>
      <c r="AH1438" t="s">
        <v>210</v>
      </c>
      <c r="AI1438" t="s">
        <v>210</v>
      </c>
      <c r="AJ1438" t="s">
        <v>210</v>
      </c>
      <c r="AK1438" t="s">
        <v>210</v>
      </c>
      <c r="AL1438" t="s">
        <v>210</v>
      </c>
      <c r="AM1438" t="s">
        <v>210</v>
      </c>
      <c r="AN1438" t="s">
        <v>210</v>
      </c>
      <c r="AO1438" t="s">
        <v>210</v>
      </c>
      <c r="AP1438" t="s">
        <v>210</v>
      </c>
      <c r="AQ1438" t="s">
        <v>210</v>
      </c>
      <c r="AR1438" t="s">
        <v>210</v>
      </c>
      <c r="AS1438" t="s">
        <v>210</v>
      </c>
      <c r="AT1438" t="s">
        <v>210</v>
      </c>
      <c r="AU1438" t="s">
        <v>210</v>
      </c>
    </row>
    <row r="1439" spans="1:47">
      <c r="A1439" t="s">
        <v>2420</v>
      </c>
      <c r="B1439" t="s">
        <v>204</v>
      </c>
      <c r="C1439" t="s">
        <v>1806</v>
      </c>
      <c r="D1439" t="s">
        <v>1806</v>
      </c>
      <c r="E1439" t="s">
        <v>2082</v>
      </c>
      <c r="F1439" t="s">
        <v>2409</v>
      </c>
      <c r="G1439" t="s">
        <v>1877</v>
      </c>
      <c r="H1439" t="s">
        <v>1877</v>
      </c>
      <c r="I1439" t="s">
        <v>1881</v>
      </c>
      <c r="J1439" t="s">
        <v>1879</v>
      </c>
      <c r="K1439" t="s">
        <v>970</v>
      </c>
      <c r="AE1439" t="s">
        <v>210</v>
      </c>
      <c r="AF1439" t="s">
        <v>210</v>
      </c>
      <c r="AG1439" t="s">
        <v>210</v>
      </c>
      <c r="AH1439" t="s">
        <v>210</v>
      </c>
      <c r="AI1439" t="s">
        <v>210</v>
      </c>
      <c r="AJ1439" t="s">
        <v>210</v>
      </c>
      <c r="AK1439" t="s">
        <v>210</v>
      </c>
      <c r="AL1439" t="s">
        <v>210</v>
      </c>
      <c r="AM1439" t="s">
        <v>210</v>
      </c>
      <c r="AN1439" t="s">
        <v>210</v>
      </c>
      <c r="AO1439" t="s">
        <v>210</v>
      </c>
      <c r="AP1439" t="s">
        <v>210</v>
      </c>
      <c r="AQ1439" t="s">
        <v>210</v>
      </c>
      <c r="AR1439" t="s">
        <v>210</v>
      </c>
      <c r="AS1439" t="s">
        <v>210</v>
      </c>
      <c r="AT1439" t="s">
        <v>210</v>
      </c>
      <c r="AU1439" t="s">
        <v>210</v>
      </c>
    </row>
    <row r="1440" spans="1:47">
      <c r="A1440" t="s">
        <v>2421</v>
      </c>
      <c r="B1440" t="s">
        <v>204</v>
      </c>
      <c r="C1440" t="s">
        <v>1806</v>
      </c>
      <c r="D1440" t="s">
        <v>1806</v>
      </c>
      <c r="E1440" t="s">
        <v>2082</v>
      </c>
      <c r="F1440" t="s">
        <v>2409</v>
      </c>
      <c r="G1440" t="s">
        <v>1877</v>
      </c>
      <c r="H1440" t="s">
        <v>1877</v>
      </c>
      <c r="I1440" t="s">
        <v>1883</v>
      </c>
      <c r="J1440" t="s">
        <v>1884</v>
      </c>
      <c r="K1440" t="s">
        <v>970</v>
      </c>
      <c r="AE1440" t="s">
        <v>210</v>
      </c>
      <c r="AF1440" t="s">
        <v>210</v>
      </c>
      <c r="AG1440" t="s">
        <v>210</v>
      </c>
      <c r="AH1440" t="s">
        <v>210</v>
      </c>
      <c r="AI1440" t="s">
        <v>210</v>
      </c>
      <c r="AJ1440" t="s">
        <v>210</v>
      </c>
      <c r="AK1440" t="s">
        <v>210</v>
      </c>
      <c r="AL1440" t="s">
        <v>210</v>
      </c>
      <c r="AM1440" t="s">
        <v>210</v>
      </c>
      <c r="AN1440" t="s">
        <v>210</v>
      </c>
      <c r="AO1440" t="s">
        <v>210</v>
      </c>
      <c r="AP1440" t="s">
        <v>210</v>
      </c>
      <c r="AQ1440" t="s">
        <v>210</v>
      </c>
      <c r="AR1440" t="s">
        <v>210</v>
      </c>
      <c r="AS1440" t="s">
        <v>210</v>
      </c>
      <c r="AT1440" t="s">
        <v>210</v>
      </c>
      <c r="AU1440" t="s">
        <v>210</v>
      </c>
    </row>
    <row r="1441" spans="1:47">
      <c r="A1441" t="s">
        <v>2422</v>
      </c>
      <c r="B1441" t="s">
        <v>204</v>
      </c>
      <c r="C1441" t="s">
        <v>1806</v>
      </c>
      <c r="D1441" t="s">
        <v>1806</v>
      </c>
      <c r="E1441" t="s">
        <v>2082</v>
      </c>
      <c r="F1441" t="s">
        <v>2409</v>
      </c>
      <c r="G1441" t="s">
        <v>1830</v>
      </c>
      <c r="H1441" t="s">
        <v>1831</v>
      </c>
      <c r="I1441" t="s">
        <v>1832</v>
      </c>
      <c r="J1441" t="s">
        <v>1833</v>
      </c>
      <c r="K1441" t="s">
        <v>970</v>
      </c>
      <c r="AE1441" t="s">
        <v>210</v>
      </c>
      <c r="AF1441" t="s">
        <v>210</v>
      </c>
      <c r="AG1441" t="s">
        <v>210</v>
      </c>
      <c r="AH1441" t="s">
        <v>210</v>
      </c>
      <c r="AI1441" t="s">
        <v>210</v>
      </c>
      <c r="AJ1441" t="s">
        <v>210</v>
      </c>
      <c r="AK1441" t="s">
        <v>210</v>
      </c>
      <c r="AL1441" t="s">
        <v>210</v>
      </c>
      <c r="AM1441" t="s">
        <v>210</v>
      </c>
      <c r="AN1441" t="s">
        <v>210</v>
      </c>
      <c r="AO1441" t="s">
        <v>210</v>
      </c>
      <c r="AP1441" t="s">
        <v>210</v>
      </c>
      <c r="AQ1441" t="s">
        <v>210</v>
      </c>
      <c r="AR1441" t="s">
        <v>210</v>
      </c>
      <c r="AS1441" t="s">
        <v>210</v>
      </c>
      <c r="AT1441" t="s">
        <v>210</v>
      </c>
      <c r="AU1441" t="s">
        <v>210</v>
      </c>
    </row>
    <row r="1442" spans="1:47">
      <c r="A1442" t="s">
        <v>2423</v>
      </c>
      <c r="B1442" t="s">
        <v>204</v>
      </c>
      <c r="C1442" t="s">
        <v>1806</v>
      </c>
      <c r="D1442" t="s">
        <v>1806</v>
      </c>
      <c r="E1442" t="s">
        <v>2082</v>
      </c>
      <c r="F1442" t="s">
        <v>2409</v>
      </c>
      <c r="G1442" t="s">
        <v>1830</v>
      </c>
      <c r="H1442" t="s">
        <v>672</v>
      </c>
      <c r="I1442" t="s">
        <v>1840</v>
      </c>
      <c r="J1442" t="s">
        <v>1843</v>
      </c>
      <c r="K1442" t="s">
        <v>970</v>
      </c>
      <c r="AE1442" t="s">
        <v>210</v>
      </c>
      <c r="AF1442" t="s">
        <v>210</v>
      </c>
      <c r="AG1442" t="s">
        <v>210</v>
      </c>
      <c r="AH1442" t="s">
        <v>210</v>
      </c>
      <c r="AI1442" t="s">
        <v>210</v>
      </c>
      <c r="AJ1442" t="s">
        <v>210</v>
      </c>
      <c r="AK1442" t="s">
        <v>210</v>
      </c>
      <c r="AL1442" t="s">
        <v>210</v>
      </c>
      <c r="AM1442" t="s">
        <v>210</v>
      </c>
      <c r="AN1442" t="s">
        <v>210</v>
      </c>
      <c r="AO1442" t="s">
        <v>210</v>
      </c>
      <c r="AP1442" t="s">
        <v>210</v>
      </c>
      <c r="AQ1442" t="s">
        <v>210</v>
      </c>
      <c r="AR1442" t="s">
        <v>210</v>
      </c>
      <c r="AS1442" t="s">
        <v>210</v>
      </c>
      <c r="AT1442" t="s">
        <v>210</v>
      </c>
      <c r="AU1442" t="s">
        <v>210</v>
      </c>
    </row>
    <row r="1443" spans="1:47">
      <c r="A1443" t="s">
        <v>2424</v>
      </c>
      <c r="B1443" t="s">
        <v>204</v>
      </c>
      <c r="C1443" t="s">
        <v>1806</v>
      </c>
      <c r="D1443" t="s">
        <v>1806</v>
      </c>
      <c r="E1443" t="s">
        <v>2082</v>
      </c>
      <c r="F1443" t="s">
        <v>2409</v>
      </c>
      <c r="G1443" t="s">
        <v>848</v>
      </c>
      <c r="H1443" t="s">
        <v>1888</v>
      </c>
      <c r="I1443" t="s">
        <v>1864</v>
      </c>
      <c r="J1443" t="s">
        <v>1889</v>
      </c>
      <c r="K1443" t="s">
        <v>970</v>
      </c>
      <c r="AE1443" t="s">
        <v>210</v>
      </c>
      <c r="AF1443" t="s">
        <v>210</v>
      </c>
      <c r="AG1443" t="s">
        <v>210</v>
      </c>
      <c r="AH1443" t="s">
        <v>210</v>
      </c>
      <c r="AI1443" t="s">
        <v>210</v>
      </c>
      <c r="AJ1443" t="s">
        <v>210</v>
      </c>
      <c r="AK1443" t="s">
        <v>210</v>
      </c>
      <c r="AL1443" t="s">
        <v>210</v>
      </c>
      <c r="AM1443" t="s">
        <v>210</v>
      </c>
      <c r="AN1443" t="s">
        <v>210</v>
      </c>
      <c r="AO1443" t="s">
        <v>210</v>
      </c>
      <c r="AP1443" t="s">
        <v>210</v>
      </c>
      <c r="AQ1443" t="s">
        <v>210</v>
      </c>
      <c r="AR1443" t="s">
        <v>210</v>
      </c>
      <c r="AS1443" t="s">
        <v>210</v>
      </c>
      <c r="AT1443" t="s">
        <v>210</v>
      </c>
      <c r="AU1443" t="s">
        <v>210</v>
      </c>
    </row>
    <row r="1444" spans="1:47">
      <c r="A1444" t="s">
        <v>2425</v>
      </c>
      <c r="B1444" t="s">
        <v>204</v>
      </c>
      <c r="C1444" t="s">
        <v>1806</v>
      </c>
      <c r="D1444" t="s">
        <v>1806</v>
      </c>
      <c r="E1444" t="s">
        <v>2082</v>
      </c>
      <c r="F1444" t="s">
        <v>2409</v>
      </c>
      <c r="G1444" t="s">
        <v>848</v>
      </c>
      <c r="H1444" t="s">
        <v>1891</v>
      </c>
      <c r="I1444" t="s">
        <v>1892</v>
      </c>
      <c r="J1444" t="s">
        <v>1889</v>
      </c>
      <c r="K1444" t="s">
        <v>970</v>
      </c>
      <c r="AE1444" t="s">
        <v>210</v>
      </c>
      <c r="AF1444" t="s">
        <v>210</v>
      </c>
      <c r="AG1444" t="s">
        <v>210</v>
      </c>
      <c r="AH1444" t="s">
        <v>210</v>
      </c>
      <c r="AI1444" t="s">
        <v>210</v>
      </c>
      <c r="AJ1444" t="s">
        <v>210</v>
      </c>
      <c r="AK1444" t="s">
        <v>210</v>
      </c>
      <c r="AL1444" t="s">
        <v>210</v>
      </c>
      <c r="AM1444" t="s">
        <v>210</v>
      </c>
      <c r="AN1444" t="s">
        <v>210</v>
      </c>
      <c r="AO1444" t="s">
        <v>210</v>
      </c>
      <c r="AP1444" t="s">
        <v>210</v>
      </c>
      <c r="AQ1444" t="s">
        <v>210</v>
      </c>
      <c r="AR1444" t="s">
        <v>210</v>
      </c>
      <c r="AS1444" t="s">
        <v>210</v>
      </c>
      <c r="AT1444" t="s">
        <v>210</v>
      </c>
      <c r="AU1444" t="s">
        <v>210</v>
      </c>
    </row>
    <row r="1445" spans="1:47">
      <c r="A1445" t="s">
        <v>2426</v>
      </c>
      <c r="B1445" t="s">
        <v>204</v>
      </c>
      <c r="C1445" t="s">
        <v>1806</v>
      </c>
      <c r="D1445" t="s">
        <v>1806</v>
      </c>
      <c r="E1445" t="s">
        <v>2082</v>
      </c>
      <c r="F1445" t="s">
        <v>2409</v>
      </c>
      <c r="G1445" t="s">
        <v>846</v>
      </c>
      <c r="H1445" t="s">
        <v>846</v>
      </c>
      <c r="I1445" t="s">
        <v>846</v>
      </c>
      <c r="J1445" t="s">
        <v>1894</v>
      </c>
      <c r="K1445" t="s">
        <v>970</v>
      </c>
      <c r="AE1445" t="s">
        <v>210</v>
      </c>
      <c r="AF1445" t="s">
        <v>210</v>
      </c>
      <c r="AG1445" t="s">
        <v>210</v>
      </c>
      <c r="AH1445" t="s">
        <v>210</v>
      </c>
      <c r="AI1445" t="s">
        <v>210</v>
      </c>
      <c r="AJ1445" t="s">
        <v>210</v>
      </c>
      <c r="AK1445" t="s">
        <v>210</v>
      </c>
      <c r="AL1445" t="s">
        <v>210</v>
      </c>
      <c r="AM1445" t="s">
        <v>210</v>
      </c>
      <c r="AN1445" t="s">
        <v>210</v>
      </c>
      <c r="AO1445" t="s">
        <v>210</v>
      </c>
      <c r="AP1445" t="s">
        <v>210</v>
      </c>
      <c r="AQ1445" t="s">
        <v>210</v>
      </c>
      <c r="AR1445" t="s">
        <v>210</v>
      </c>
      <c r="AS1445" t="s">
        <v>210</v>
      </c>
      <c r="AT1445" t="s">
        <v>210</v>
      </c>
      <c r="AU1445" t="s">
        <v>210</v>
      </c>
    </row>
    <row r="1446" spans="1:47">
      <c r="A1446" t="s">
        <v>2427</v>
      </c>
      <c r="B1446" t="s">
        <v>204</v>
      </c>
      <c r="C1446" t="s">
        <v>1806</v>
      </c>
      <c r="D1446" t="s">
        <v>1806</v>
      </c>
      <c r="E1446" t="s">
        <v>2082</v>
      </c>
      <c r="F1446" t="s">
        <v>2409</v>
      </c>
      <c r="G1446" t="s">
        <v>1896</v>
      </c>
      <c r="H1446" t="s">
        <v>1897</v>
      </c>
      <c r="K1446" t="s">
        <v>970</v>
      </c>
      <c r="AE1446" t="s">
        <v>210</v>
      </c>
      <c r="AF1446" t="s">
        <v>210</v>
      </c>
      <c r="AG1446" t="s">
        <v>210</v>
      </c>
      <c r="AH1446" t="s">
        <v>210</v>
      </c>
      <c r="AI1446" t="s">
        <v>210</v>
      </c>
      <c r="AJ1446" t="s">
        <v>210</v>
      </c>
      <c r="AK1446" t="s">
        <v>210</v>
      </c>
      <c r="AL1446" t="s">
        <v>210</v>
      </c>
      <c r="AM1446" t="s">
        <v>210</v>
      </c>
      <c r="AN1446" t="s">
        <v>210</v>
      </c>
      <c r="AO1446" t="s">
        <v>210</v>
      </c>
      <c r="AP1446" t="s">
        <v>210</v>
      </c>
      <c r="AQ1446" t="s">
        <v>210</v>
      </c>
      <c r="AR1446" t="s">
        <v>210</v>
      </c>
      <c r="AS1446" t="s">
        <v>210</v>
      </c>
      <c r="AT1446" t="s">
        <v>210</v>
      </c>
      <c r="AU1446" t="s">
        <v>210</v>
      </c>
    </row>
    <row r="1447" spans="1:47">
      <c r="A1447" t="s">
        <v>2428</v>
      </c>
      <c r="B1447" t="s">
        <v>204</v>
      </c>
      <c r="C1447" t="s">
        <v>1806</v>
      </c>
      <c r="D1447" t="s">
        <v>1806</v>
      </c>
      <c r="E1447" t="s">
        <v>2429</v>
      </c>
      <c r="F1447" t="s">
        <v>2430</v>
      </c>
      <c r="G1447" t="s">
        <v>1809</v>
      </c>
      <c r="H1447" t="s">
        <v>1849</v>
      </c>
      <c r="I1447" t="s">
        <v>1811</v>
      </c>
      <c r="J1447" t="s">
        <v>2431</v>
      </c>
      <c r="K1447" t="s">
        <v>970</v>
      </c>
      <c r="AE1447" t="s">
        <v>210</v>
      </c>
      <c r="AF1447" t="s">
        <v>210</v>
      </c>
      <c r="AG1447" t="s">
        <v>210</v>
      </c>
      <c r="AH1447" t="s">
        <v>210</v>
      </c>
      <c r="AI1447" t="s">
        <v>210</v>
      </c>
      <c r="AJ1447" t="s">
        <v>210</v>
      </c>
      <c r="AK1447" t="s">
        <v>210</v>
      </c>
      <c r="AL1447" t="s">
        <v>210</v>
      </c>
      <c r="AM1447" t="s">
        <v>210</v>
      </c>
      <c r="AN1447" t="s">
        <v>210</v>
      </c>
      <c r="AO1447" t="s">
        <v>210</v>
      </c>
      <c r="AP1447" t="s">
        <v>210</v>
      </c>
      <c r="AQ1447" t="s">
        <v>210</v>
      </c>
      <c r="AR1447" t="s">
        <v>210</v>
      </c>
      <c r="AS1447" t="s">
        <v>210</v>
      </c>
      <c r="AT1447" t="s">
        <v>210</v>
      </c>
      <c r="AU1447" t="s">
        <v>210</v>
      </c>
    </row>
    <row r="1448" spans="1:47">
      <c r="A1448" t="s">
        <v>2432</v>
      </c>
      <c r="B1448" t="s">
        <v>204</v>
      </c>
      <c r="C1448" t="s">
        <v>1806</v>
      </c>
      <c r="D1448" t="s">
        <v>1806</v>
      </c>
      <c r="E1448" t="s">
        <v>2429</v>
      </c>
      <c r="F1448" t="s">
        <v>2430</v>
      </c>
      <c r="G1448" t="s">
        <v>1809</v>
      </c>
      <c r="H1448" t="s">
        <v>1849</v>
      </c>
      <c r="I1448" t="s">
        <v>1853</v>
      </c>
      <c r="J1448" t="s">
        <v>2433</v>
      </c>
      <c r="K1448" t="s">
        <v>970</v>
      </c>
      <c r="AE1448" t="s">
        <v>210</v>
      </c>
      <c r="AF1448" t="s">
        <v>210</v>
      </c>
      <c r="AG1448" t="s">
        <v>210</v>
      </c>
      <c r="AH1448" t="s">
        <v>210</v>
      </c>
      <c r="AI1448" t="s">
        <v>210</v>
      </c>
      <c r="AJ1448" t="s">
        <v>210</v>
      </c>
      <c r="AK1448" t="s">
        <v>210</v>
      </c>
      <c r="AL1448" t="s">
        <v>210</v>
      </c>
      <c r="AM1448" t="s">
        <v>210</v>
      </c>
      <c r="AN1448" t="s">
        <v>210</v>
      </c>
      <c r="AO1448" t="s">
        <v>210</v>
      </c>
      <c r="AP1448" t="s">
        <v>210</v>
      </c>
      <c r="AQ1448" t="s">
        <v>210</v>
      </c>
      <c r="AR1448" t="s">
        <v>210</v>
      </c>
      <c r="AS1448" t="s">
        <v>210</v>
      </c>
      <c r="AT1448" t="s">
        <v>210</v>
      </c>
      <c r="AU1448" t="s">
        <v>210</v>
      </c>
    </row>
    <row r="1449" spans="1:47">
      <c r="A1449" t="s">
        <v>2434</v>
      </c>
      <c r="B1449" t="s">
        <v>204</v>
      </c>
      <c r="C1449" t="s">
        <v>1806</v>
      </c>
      <c r="D1449" t="s">
        <v>1806</v>
      </c>
      <c r="E1449" t="s">
        <v>2429</v>
      </c>
      <c r="F1449" t="s">
        <v>2430</v>
      </c>
      <c r="G1449" t="s">
        <v>1809</v>
      </c>
      <c r="H1449" t="s">
        <v>1849</v>
      </c>
      <c r="I1449" t="s">
        <v>1856</v>
      </c>
      <c r="J1449" t="s">
        <v>2435</v>
      </c>
      <c r="K1449" t="s">
        <v>970</v>
      </c>
      <c r="AE1449" t="s">
        <v>210</v>
      </c>
      <c r="AF1449" t="s">
        <v>210</v>
      </c>
      <c r="AG1449" t="s">
        <v>210</v>
      </c>
      <c r="AH1449" t="s">
        <v>210</v>
      </c>
      <c r="AI1449" t="s">
        <v>210</v>
      </c>
      <c r="AJ1449" t="s">
        <v>210</v>
      </c>
      <c r="AK1449" t="s">
        <v>210</v>
      </c>
      <c r="AL1449" t="s">
        <v>210</v>
      </c>
      <c r="AM1449" t="s">
        <v>210</v>
      </c>
      <c r="AN1449" t="s">
        <v>210</v>
      </c>
      <c r="AO1449" t="s">
        <v>210</v>
      </c>
      <c r="AP1449" t="s">
        <v>210</v>
      </c>
      <c r="AQ1449" t="s">
        <v>210</v>
      </c>
      <c r="AR1449" t="s">
        <v>210</v>
      </c>
      <c r="AS1449" t="s">
        <v>210</v>
      </c>
      <c r="AT1449" t="s">
        <v>210</v>
      </c>
      <c r="AU1449" t="s">
        <v>210</v>
      </c>
    </row>
    <row r="1450" spans="1:47">
      <c r="A1450" t="s">
        <v>2436</v>
      </c>
      <c r="B1450" t="s">
        <v>204</v>
      </c>
      <c r="C1450" t="s">
        <v>1806</v>
      </c>
      <c r="D1450" t="s">
        <v>1806</v>
      </c>
      <c r="E1450" t="s">
        <v>2429</v>
      </c>
      <c r="F1450" t="s">
        <v>2430</v>
      </c>
      <c r="G1450" t="s">
        <v>1809</v>
      </c>
      <c r="H1450" t="s">
        <v>1849</v>
      </c>
      <c r="I1450" t="s">
        <v>1859</v>
      </c>
      <c r="J1450" t="s">
        <v>1911</v>
      </c>
      <c r="K1450" t="s">
        <v>970</v>
      </c>
      <c r="AE1450" t="s">
        <v>210</v>
      </c>
      <c r="AF1450" t="s">
        <v>210</v>
      </c>
      <c r="AG1450" t="s">
        <v>210</v>
      </c>
      <c r="AH1450" t="s">
        <v>210</v>
      </c>
      <c r="AI1450" t="s">
        <v>210</v>
      </c>
      <c r="AJ1450" t="s">
        <v>210</v>
      </c>
      <c r="AK1450" t="s">
        <v>210</v>
      </c>
      <c r="AL1450" t="s">
        <v>210</v>
      </c>
      <c r="AM1450" t="s">
        <v>210</v>
      </c>
      <c r="AN1450" t="s">
        <v>210</v>
      </c>
      <c r="AO1450" t="s">
        <v>210</v>
      </c>
      <c r="AP1450" t="s">
        <v>210</v>
      </c>
      <c r="AQ1450" t="s">
        <v>210</v>
      </c>
      <c r="AR1450" t="s">
        <v>210</v>
      </c>
      <c r="AS1450" t="s">
        <v>210</v>
      </c>
      <c r="AT1450" t="s">
        <v>210</v>
      </c>
      <c r="AU1450" t="s">
        <v>210</v>
      </c>
    </row>
    <row r="1451" spans="1:47">
      <c r="A1451" t="s">
        <v>2437</v>
      </c>
      <c r="B1451" t="s">
        <v>204</v>
      </c>
      <c r="C1451" t="s">
        <v>1806</v>
      </c>
      <c r="D1451" t="s">
        <v>1806</v>
      </c>
      <c r="E1451" t="s">
        <v>2429</v>
      </c>
      <c r="F1451" t="s">
        <v>2430</v>
      </c>
      <c r="G1451" t="s">
        <v>1809</v>
      </c>
      <c r="H1451" t="s">
        <v>2438</v>
      </c>
      <c r="I1451" t="s">
        <v>1811</v>
      </c>
      <c r="J1451" t="s">
        <v>2439</v>
      </c>
      <c r="K1451" t="s">
        <v>970</v>
      </c>
      <c r="AE1451" t="s">
        <v>210</v>
      </c>
      <c r="AF1451" t="s">
        <v>210</v>
      </c>
      <c r="AG1451" t="s">
        <v>210</v>
      </c>
      <c r="AH1451" t="s">
        <v>210</v>
      </c>
      <c r="AI1451" t="s">
        <v>210</v>
      </c>
      <c r="AJ1451" t="s">
        <v>210</v>
      </c>
      <c r="AK1451" t="s">
        <v>210</v>
      </c>
      <c r="AL1451" t="s">
        <v>210</v>
      </c>
      <c r="AM1451" t="s">
        <v>210</v>
      </c>
      <c r="AN1451" t="s">
        <v>210</v>
      </c>
      <c r="AO1451" t="s">
        <v>210</v>
      </c>
      <c r="AP1451" t="s">
        <v>210</v>
      </c>
      <c r="AQ1451" t="s">
        <v>210</v>
      </c>
      <c r="AR1451" t="s">
        <v>210</v>
      </c>
      <c r="AS1451" t="s">
        <v>210</v>
      </c>
      <c r="AT1451" t="s">
        <v>210</v>
      </c>
      <c r="AU1451" t="s">
        <v>210</v>
      </c>
    </row>
    <row r="1452" spans="1:47">
      <c r="A1452" t="s">
        <v>2440</v>
      </c>
      <c r="B1452" t="s">
        <v>204</v>
      </c>
      <c r="C1452" t="s">
        <v>1806</v>
      </c>
      <c r="D1452" t="s">
        <v>1806</v>
      </c>
      <c r="E1452" t="s">
        <v>2429</v>
      </c>
      <c r="F1452" t="s">
        <v>2430</v>
      </c>
      <c r="G1452" t="s">
        <v>1809</v>
      </c>
      <c r="H1452" t="s">
        <v>2441</v>
      </c>
      <c r="I1452" t="s">
        <v>1811</v>
      </c>
      <c r="J1452" t="s">
        <v>2439</v>
      </c>
      <c r="K1452" t="s">
        <v>970</v>
      </c>
      <c r="AE1452" t="s">
        <v>210</v>
      </c>
      <c r="AF1452" t="s">
        <v>210</v>
      </c>
      <c r="AG1452" t="s">
        <v>210</v>
      </c>
      <c r="AH1452" t="s">
        <v>210</v>
      </c>
      <c r="AI1452" t="s">
        <v>210</v>
      </c>
      <c r="AJ1452" t="s">
        <v>210</v>
      </c>
      <c r="AK1452" t="s">
        <v>210</v>
      </c>
      <c r="AL1452" t="s">
        <v>210</v>
      </c>
      <c r="AM1452" t="s">
        <v>210</v>
      </c>
      <c r="AN1452" t="s">
        <v>210</v>
      </c>
      <c r="AO1452" t="s">
        <v>210</v>
      </c>
      <c r="AP1452" t="s">
        <v>210</v>
      </c>
      <c r="AQ1452" t="s">
        <v>210</v>
      </c>
      <c r="AR1452" t="s">
        <v>210</v>
      </c>
      <c r="AS1452" t="s">
        <v>210</v>
      </c>
      <c r="AT1452" t="s">
        <v>210</v>
      </c>
      <c r="AU1452" t="s">
        <v>210</v>
      </c>
    </row>
    <row r="1453" spans="1:47">
      <c r="A1453" t="s">
        <v>2442</v>
      </c>
      <c r="B1453" t="s">
        <v>204</v>
      </c>
      <c r="C1453" t="s">
        <v>1806</v>
      </c>
      <c r="D1453" t="s">
        <v>1806</v>
      </c>
      <c r="E1453" t="s">
        <v>2429</v>
      </c>
      <c r="F1453" t="s">
        <v>2430</v>
      </c>
      <c r="G1453" t="s">
        <v>1862</v>
      </c>
      <c r="H1453" t="s">
        <v>1863</v>
      </c>
      <c r="I1453" t="s">
        <v>1864</v>
      </c>
      <c r="J1453" t="s">
        <v>1865</v>
      </c>
      <c r="K1453" t="s">
        <v>970</v>
      </c>
      <c r="AE1453" t="s">
        <v>210</v>
      </c>
      <c r="AF1453" t="s">
        <v>210</v>
      </c>
      <c r="AG1453" t="s">
        <v>210</v>
      </c>
      <c r="AH1453" t="s">
        <v>210</v>
      </c>
      <c r="AI1453" t="s">
        <v>210</v>
      </c>
      <c r="AJ1453" t="s">
        <v>210</v>
      </c>
      <c r="AK1453" t="s">
        <v>210</v>
      </c>
      <c r="AL1453" t="s">
        <v>210</v>
      </c>
      <c r="AM1453" t="s">
        <v>210</v>
      </c>
      <c r="AN1453" t="s">
        <v>210</v>
      </c>
      <c r="AO1453" t="s">
        <v>210</v>
      </c>
      <c r="AP1453" t="s">
        <v>210</v>
      </c>
      <c r="AQ1453" t="s">
        <v>210</v>
      </c>
      <c r="AR1453" t="s">
        <v>210</v>
      </c>
      <c r="AS1453" t="s">
        <v>210</v>
      </c>
      <c r="AT1453" t="s">
        <v>210</v>
      </c>
      <c r="AU1453" t="s">
        <v>210</v>
      </c>
    </row>
    <row r="1454" spans="1:47">
      <c r="A1454" t="s">
        <v>2443</v>
      </c>
      <c r="B1454" t="s">
        <v>204</v>
      </c>
      <c r="C1454" t="s">
        <v>1806</v>
      </c>
      <c r="D1454" t="s">
        <v>1806</v>
      </c>
      <c r="E1454" t="s">
        <v>2429</v>
      </c>
      <c r="F1454" t="s">
        <v>2430</v>
      </c>
      <c r="G1454" t="s">
        <v>1862</v>
      </c>
      <c r="H1454" t="s">
        <v>1863</v>
      </c>
      <c r="I1454" t="s">
        <v>1867</v>
      </c>
      <c r="J1454" t="s">
        <v>1868</v>
      </c>
      <c r="K1454" t="s">
        <v>970</v>
      </c>
      <c r="AE1454" t="s">
        <v>210</v>
      </c>
      <c r="AF1454" t="s">
        <v>210</v>
      </c>
      <c r="AG1454" t="s">
        <v>210</v>
      </c>
      <c r="AH1454" t="s">
        <v>210</v>
      </c>
      <c r="AI1454" t="s">
        <v>210</v>
      </c>
      <c r="AJ1454" t="s">
        <v>210</v>
      </c>
      <c r="AK1454" t="s">
        <v>210</v>
      </c>
      <c r="AL1454" t="s">
        <v>210</v>
      </c>
      <c r="AM1454" t="s">
        <v>210</v>
      </c>
      <c r="AN1454" t="s">
        <v>210</v>
      </c>
      <c r="AO1454" t="s">
        <v>210</v>
      </c>
      <c r="AP1454" t="s">
        <v>210</v>
      </c>
      <c r="AQ1454" t="s">
        <v>210</v>
      </c>
      <c r="AR1454" t="s">
        <v>210</v>
      </c>
      <c r="AS1454" t="s">
        <v>210</v>
      </c>
      <c r="AT1454" t="s">
        <v>210</v>
      </c>
      <c r="AU1454" t="s">
        <v>210</v>
      </c>
    </row>
    <row r="1455" spans="1:47">
      <c r="A1455" t="s">
        <v>2444</v>
      </c>
      <c r="B1455" t="s">
        <v>204</v>
      </c>
      <c r="C1455" t="s">
        <v>1806</v>
      </c>
      <c r="D1455" t="s">
        <v>1806</v>
      </c>
      <c r="E1455" t="s">
        <v>2429</v>
      </c>
      <c r="F1455" t="s">
        <v>2430</v>
      </c>
      <c r="G1455" t="s">
        <v>1862</v>
      </c>
      <c r="H1455" t="s">
        <v>1870</v>
      </c>
      <c r="I1455" t="s">
        <v>1867</v>
      </c>
      <c r="J1455" t="s">
        <v>1871</v>
      </c>
      <c r="K1455" t="s">
        <v>970</v>
      </c>
      <c r="AE1455" t="s">
        <v>210</v>
      </c>
      <c r="AF1455" t="s">
        <v>210</v>
      </c>
      <c r="AG1455" t="s">
        <v>210</v>
      </c>
      <c r="AH1455" t="s">
        <v>210</v>
      </c>
      <c r="AI1455" t="s">
        <v>210</v>
      </c>
      <c r="AJ1455" t="s">
        <v>210</v>
      </c>
      <c r="AK1455" t="s">
        <v>210</v>
      </c>
      <c r="AL1455" t="s">
        <v>210</v>
      </c>
      <c r="AM1455" t="s">
        <v>210</v>
      </c>
      <c r="AN1455" t="s">
        <v>210</v>
      </c>
      <c r="AO1455" t="s">
        <v>210</v>
      </c>
      <c r="AP1455" t="s">
        <v>210</v>
      </c>
      <c r="AQ1455" t="s">
        <v>210</v>
      </c>
      <c r="AR1455" t="s">
        <v>210</v>
      </c>
      <c r="AS1455" t="s">
        <v>210</v>
      </c>
      <c r="AT1455" t="s">
        <v>210</v>
      </c>
      <c r="AU1455" t="s">
        <v>210</v>
      </c>
    </row>
    <row r="1456" spans="1:47">
      <c r="A1456" t="s">
        <v>2445</v>
      </c>
      <c r="B1456" t="s">
        <v>204</v>
      </c>
      <c r="C1456" t="s">
        <v>1806</v>
      </c>
      <c r="D1456" t="s">
        <v>1806</v>
      </c>
      <c r="E1456" t="s">
        <v>2429</v>
      </c>
      <c r="F1456" t="s">
        <v>2430</v>
      </c>
      <c r="G1456" t="s">
        <v>1862</v>
      </c>
      <c r="H1456" t="s">
        <v>1873</v>
      </c>
      <c r="I1456" t="s">
        <v>1874</v>
      </c>
      <c r="J1456" t="s">
        <v>1875</v>
      </c>
      <c r="K1456" t="s">
        <v>970</v>
      </c>
      <c r="AE1456" t="s">
        <v>210</v>
      </c>
      <c r="AF1456" t="s">
        <v>210</v>
      </c>
      <c r="AG1456" t="s">
        <v>210</v>
      </c>
      <c r="AH1456" t="s">
        <v>210</v>
      </c>
      <c r="AI1456" t="s">
        <v>210</v>
      </c>
      <c r="AJ1456" t="s">
        <v>210</v>
      </c>
      <c r="AK1456" t="s">
        <v>210</v>
      </c>
      <c r="AL1456" t="s">
        <v>210</v>
      </c>
      <c r="AM1456" t="s">
        <v>210</v>
      </c>
      <c r="AN1456" t="s">
        <v>210</v>
      </c>
      <c r="AO1456" t="s">
        <v>210</v>
      </c>
      <c r="AP1456" t="s">
        <v>210</v>
      </c>
      <c r="AQ1456" t="s">
        <v>210</v>
      </c>
      <c r="AR1456" t="s">
        <v>210</v>
      </c>
      <c r="AS1456" t="s">
        <v>210</v>
      </c>
      <c r="AT1456" t="s">
        <v>210</v>
      </c>
      <c r="AU1456" t="s">
        <v>210</v>
      </c>
    </row>
    <row r="1457" spans="1:47">
      <c r="A1457" t="s">
        <v>2446</v>
      </c>
      <c r="B1457" t="s">
        <v>204</v>
      </c>
      <c r="C1457" t="s">
        <v>1806</v>
      </c>
      <c r="D1457" t="s">
        <v>1806</v>
      </c>
      <c r="E1457" t="s">
        <v>2429</v>
      </c>
      <c r="F1457" t="s">
        <v>2430</v>
      </c>
      <c r="G1457" t="s">
        <v>1877</v>
      </c>
      <c r="H1457" t="s">
        <v>1877</v>
      </c>
      <c r="I1457" t="s">
        <v>1878</v>
      </c>
      <c r="J1457" t="s">
        <v>1879</v>
      </c>
      <c r="K1457" t="s">
        <v>970</v>
      </c>
      <c r="AE1457" t="s">
        <v>210</v>
      </c>
      <c r="AF1457" t="s">
        <v>210</v>
      </c>
      <c r="AG1457" t="s">
        <v>210</v>
      </c>
      <c r="AH1457" t="s">
        <v>210</v>
      </c>
      <c r="AI1457" t="s">
        <v>210</v>
      </c>
      <c r="AJ1457" t="s">
        <v>210</v>
      </c>
      <c r="AK1457" t="s">
        <v>210</v>
      </c>
      <c r="AL1457" t="s">
        <v>210</v>
      </c>
      <c r="AM1457" t="s">
        <v>210</v>
      </c>
      <c r="AN1457" t="s">
        <v>210</v>
      </c>
      <c r="AO1457" t="s">
        <v>210</v>
      </c>
      <c r="AP1457" t="s">
        <v>210</v>
      </c>
      <c r="AQ1457" t="s">
        <v>210</v>
      </c>
      <c r="AR1457" t="s">
        <v>210</v>
      </c>
      <c r="AS1457" t="s">
        <v>210</v>
      </c>
      <c r="AT1457" t="s">
        <v>210</v>
      </c>
      <c r="AU1457" t="s">
        <v>210</v>
      </c>
    </row>
    <row r="1458" spans="1:47">
      <c r="A1458" t="s">
        <v>2447</v>
      </c>
      <c r="B1458" t="s">
        <v>204</v>
      </c>
      <c r="C1458" t="s">
        <v>1806</v>
      </c>
      <c r="D1458" t="s">
        <v>1806</v>
      </c>
      <c r="E1458" t="s">
        <v>2429</v>
      </c>
      <c r="F1458" t="s">
        <v>2430</v>
      </c>
      <c r="G1458" t="s">
        <v>1877</v>
      </c>
      <c r="H1458" t="s">
        <v>1877</v>
      </c>
      <c r="I1458" t="s">
        <v>1881</v>
      </c>
      <c r="J1458" t="s">
        <v>1879</v>
      </c>
      <c r="K1458" t="s">
        <v>970</v>
      </c>
      <c r="AE1458" t="s">
        <v>210</v>
      </c>
      <c r="AF1458" t="s">
        <v>210</v>
      </c>
      <c r="AG1458" t="s">
        <v>210</v>
      </c>
      <c r="AH1458" t="s">
        <v>210</v>
      </c>
      <c r="AI1458" t="s">
        <v>210</v>
      </c>
      <c r="AJ1458" t="s">
        <v>210</v>
      </c>
      <c r="AK1458" t="s">
        <v>210</v>
      </c>
      <c r="AL1458" t="s">
        <v>210</v>
      </c>
      <c r="AM1458" t="s">
        <v>210</v>
      </c>
      <c r="AN1458" t="s">
        <v>210</v>
      </c>
      <c r="AO1458" t="s">
        <v>210</v>
      </c>
      <c r="AP1458" t="s">
        <v>210</v>
      </c>
      <c r="AQ1458" t="s">
        <v>210</v>
      </c>
      <c r="AR1458" t="s">
        <v>210</v>
      </c>
      <c r="AS1458" t="s">
        <v>210</v>
      </c>
      <c r="AT1458" t="s">
        <v>210</v>
      </c>
      <c r="AU1458" t="s">
        <v>210</v>
      </c>
    </row>
    <row r="1459" spans="1:47">
      <c r="A1459" t="s">
        <v>2448</v>
      </c>
      <c r="B1459" t="s">
        <v>204</v>
      </c>
      <c r="C1459" t="s">
        <v>1806</v>
      </c>
      <c r="D1459" t="s">
        <v>1806</v>
      </c>
      <c r="E1459" t="s">
        <v>2429</v>
      </c>
      <c r="F1459" t="s">
        <v>2430</v>
      </c>
      <c r="G1459" t="s">
        <v>1877</v>
      </c>
      <c r="H1459" t="s">
        <v>1877</v>
      </c>
      <c r="I1459" t="s">
        <v>1883</v>
      </c>
      <c r="J1459" t="s">
        <v>1884</v>
      </c>
      <c r="K1459" t="s">
        <v>970</v>
      </c>
      <c r="AE1459" t="s">
        <v>210</v>
      </c>
      <c r="AF1459" t="s">
        <v>210</v>
      </c>
      <c r="AG1459" t="s">
        <v>210</v>
      </c>
      <c r="AH1459" t="s">
        <v>210</v>
      </c>
      <c r="AI1459" t="s">
        <v>210</v>
      </c>
      <c r="AJ1459" t="s">
        <v>210</v>
      </c>
      <c r="AK1459" t="s">
        <v>210</v>
      </c>
      <c r="AL1459" t="s">
        <v>210</v>
      </c>
      <c r="AM1459" t="s">
        <v>210</v>
      </c>
      <c r="AN1459" t="s">
        <v>210</v>
      </c>
      <c r="AO1459" t="s">
        <v>210</v>
      </c>
      <c r="AP1459" t="s">
        <v>210</v>
      </c>
      <c r="AQ1459" t="s">
        <v>210</v>
      </c>
      <c r="AR1459" t="s">
        <v>210</v>
      </c>
      <c r="AS1459" t="s">
        <v>210</v>
      </c>
      <c r="AT1459" t="s">
        <v>210</v>
      </c>
      <c r="AU1459" t="s">
        <v>210</v>
      </c>
    </row>
    <row r="1460" spans="1:47">
      <c r="A1460" t="s">
        <v>2449</v>
      </c>
      <c r="B1460" t="s">
        <v>204</v>
      </c>
      <c r="C1460" t="s">
        <v>1806</v>
      </c>
      <c r="D1460" t="s">
        <v>1806</v>
      </c>
      <c r="E1460" t="s">
        <v>2429</v>
      </c>
      <c r="F1460" t="s">
        <v>2430</v>
      </c>
      <c r="G1460" t="s">
        <v>1830</v>
      </c>
      <c r="H1460" t="s">
        <v>1831</v>
      </c>
      <c r="I1460" t="s">
        <v>1832</v>
      </c>
      <c r="J1460" t="s">
        <v>1833</v>
      </c>
      <c r="K1460" t="s">
        <v>970</v>
      </c>
      <c r="AE1460" t="s">
        <v>210</v>
      </c>
      <c r="AF1460" t="s">
        <v>210</v>
      </c>
      <c r="AG1460" t="s">
        <v>210</v>
      </c>
      <c r="AH1460" t="s">
        <v>210</v>
      </c>
      <c r="AI1460" t="s">
        <v>210</v>
      </c>
      <c r="AJ1460" t="s">
        <v>210</v>
      </c>
      <c r="AK1460" t="s">
        <v>210</v>
      </c>
      <c r="AL1460" t="s">
        <v>210</v>
      </c>
      <c r="AM1460" t="s">
        <v>210</v>
      </c>
      <c r="AN1460" t="s">
        <v>210</v>
      </c>
      <c r="AO1460" t="s">
        <v>210</v>
      </c>
      <c r="AP1460" t="s">
        <v>210</v>
      </c>
      <c r="AQ1460" t="s">
        <v>210</v>
      </c>
      <c r="AR1460" t="s">
        <v>210</v>
      </c>
      <c r="AS1460" t="s">
        <v>210</v>
      </c>
      <c r="AT1460" t="s">
        <v>210</v>
      </c>
      <c r="AU1460" t="s">
        <v>210</v>
      </c>
    </row>
    <row r="1461" spans="1:47">
      <c r="A1461" t="s">
        <v>2450</v>
      </c>
      <c r="B1461" t="s">
        <v>204</v>
      </c>
      <c r="C1461" t="s">
        <v>1806</v>
      </c>
      <c r="D1461" t="s">
        <v>1806</v>
      </c>
      <c r="E1461" t="s">
        <v>2429</v>
      </c>
      <c r="F1461" t="s">
        <v>2430</v>
      </c>
      <c r="G1461" t="s">
        <v>1830</v>
      </c>
      <c r="H1461" t="s">
        <v>672</v>
      </c>
      <c r="I1461" t="s">
        <v>1840</v>
      </c>
      <c r="J1461" t="s">
        <v>1843</v>
      </c>
      <c r="K1461" t="s">
        <v>970</v>
      </c>
      <c r="AE1461" t="s">
        <v>210</v>
      </c>
      <c r="AF1461" t="s">
        <v>210</v>
      </c>
      <c r="AG1461" t="s">
        <v>210</v>
      </c>
      <c r="AH1461" t="s">
        <v>210</v>
      </c>
      <c r="AI1461" t="s">
        <v>210</v>
      </c>
      <c r="AJ1461" t="s">
        <v>210</v>
      </c>
      <c r="AK1461" t="s">
        <v>210</v>
      </c>
      <c r="AL1461" t="s">
        <v>210</v>
      </c>
      <c r="AM1461" t="s">
        <v>210</v>
      </c>
      <c r="AN1461" t="s">
        <v>210</v>
      </c>
      <c r="AO1461" t="s">
        <v>210</v>
      </c>
      <c r="AP1461" t="s">
        <v>210</v>
      </c>
      <c r="AQ1461" t="s">
        <v>210</v>
      </c>
      <c r="AR1461" t="s">
        <v>210</v>
      </c>
      <c r="AS1461" t="s">
        <v>210</v>
      </c>
      <c r="AT1461" t="s">
        <v>210</v>
      </c>
      <c r="AU1461" t="s">
        <v>210</v>
      </c>
    </row>
    <row r="1462" spans="1:47">
      <c r="A1462" t="s">
        <v>2451</v>
      </c>
      <c r="B1462" t="s">
        <v>204</v>
      </c>
      <c r="C1462" t="s">
        <v>1806</v>
      </c>
      <c r="D1462" t="s">
        <v>1806</v>
      </c>
      <c r="E1462" t="s">
        <v>2429</v>
      </c>
      <c r="F1462" t="s">
        <v>2430</v>
      </c>
      <c r="G1462" t="s">
        <v>848</v>
      </c>
      <c r="H1462" t="s">
        <v>1888</v>
      </c>
      <c r="I1462" t="s">
        <v>1864</v>
      </c>
      <c r="J1462" t="s">
        <v>1889</v>
      </c>
      <c r="K1462" t="s">
        <v>970</v>
      </c>
      <c r="AE1462" t="s">
        <v>210</v>
      </c>
      <c r="AF1462" t="s">
        <v>210</v>
      </c>
      <c r="AG1462" t="s">
        <v>210</v>
      </c>
      <c r="AH1462" t="s">
        <v>210</v>
      </c>
      <c r="AI1462" t="s">
        <v>210</v>
      </c>
      <c r="AJ1462" t="s">
        <v>210</v>
      </c>
      <c r="AK1462" t="s">
        <v>210</v>
      </c>
      <c r="AL1462" t="s">
        <v>210</v>
      </c>
      <c r="AM1462" t="s">
        <v>210</v>
      </c>
      <c r="AN1462" t="s">
        <v>210</v>
      </c>
      <c r="AO1462" t="s">
        <v>210</v>
      </c>
      <c r="AP1462" t="s">
        <v>210</v>
      </c>
      <c r="AQ1462" t="s">
        <v>210</v>
      </c>
      <c r="AR1462" t="s">
        <v>210</v>
      </c>
      <c r="AS1462" t="s">
        <v>210</v>
      </c>
      <c r="AT1462" t="s">
        <v>210</v>
      </c>
      <c r="AU1462" t="s">
        <v>210</v>
      </c>
    </row>
    <row r="1463" spans="1:47">
      <c r="A1463" t="s">
        <v>2452</v>
      </c>
      <c r="B1463" t="s">
        <v>204</v>
      </c>
      <c r="C1463" t="s">
        <v>1806</v>
      </c>
      <c r="D1463" t="s">
        <v>1806</v>
      </c>
      <c r="E1463" t="s">
        <v>2429</v>
      </c>
      <c r="F1463" t="s">
        <v>2430</v>
      </c>
      <c r="G1463" t="s">
        <v>848</v>
      </c>
      <c r="H1463" t="s">
        <v>1891</v>
      </c>
      <c r="I1463" t="s">
        <v>1892</v>
      </c>
      <c r="J1463" t="s">
        <v>1889</v>
      </c>
      <c r="K1463" t="s">
        <v>970</v>
      </c>
      <c r="AE1463" t="s">
        <v>210</v>
      </c>
      <c r="AF1463" t="s">
        <v>210</v>
      </c>
      <c r="AG1463" t="s">
        <v>210</v>
      </c>
      <c r="AH1463" t="s">
        <v>210</v>
      </c>
      <c r="AI1463" t="s">
        <v>210</v>
      </c>
      <c r="AJ1463" t="s">
        <v>210</v>
      </c>
      <c r="AK1463" t="s">
        <v>210</v>
      </c>
      <c r="AL1463" t="s">
        <v>210</v>
      </c>
      <c r="AM1463" t="s">
        <v>210</v>
      </c>
      <c r="AN1463" t="s">
        <v>210</v>
      </c>
      <c r="AO1463" t="s">
        <v>210</v>
      </c>
      <c r="AP1463" t="s">
        <v>210</v>
      </c>
      <c r="AQ1463" t="s">
        <v>210</v>
      </c>
      <c r="AR1463" t="s">
        <v>210</v>
      </c>
      <c r="AS1463" t="s">
        <v>210</v>
      </c>
      <c r="AT1463" t="s">
        <v>210</v>
      </c>
      <c r="AU1463" t="s">
        <v>210</v>
      </c>
    </row>
    <row r="1464" spans="1:47">
      <c r="A1464" t="s">
        <v>2453</v>
      </c>
      <c r="B1464" t="s">
        <v>204</v>
      </c>
      <c r="C1464" t="s">
        <v>1806</v>
      </c>
      <c r="D1464" t="s">
        <v>1806</v>
      </c>
      <c r="E1464" t="s">
        <v>2429</v>
      </c>
      <c r="F1464" t="s">
        <v>2430</v>
      </c>
      <c r="G1464" t="s">
        <v>850</v>
      </c>
      <c r="H1464" t="s">
        <v>2022</v>
      </c>
      <c r="K1464" t="s">
        <v>970</v>
      </c>
      <c r="AE1464" t="s">
        <v>210</v>
      </c>
      <c r="AF1464" t="s">
        <v>210</v>
      </c>
      <c r="AG1464" t="s">
        <v>210</v>
      </c>
      <c r="AH1464" t="s">
        <v>210</v>
      </c>
      <c r="AI1464" t="s">
        <v>210</v>
      </c>
      <c r="AJ1464" t="s">
        <v>210</v>
      </c>
      <c r="AK1464" t="s">
        <v>210</v>
      </c>
      <c r="AL1464" t="s">
        <v>210</v>
      </c>
      <c r="AM1464" t="s">
        <v>210</v>
      </c>
      <c r="AN1464" t="s">
        <v>210</v>
      </c>
      <c r="AO1464" t="s">
        <v>210</v>
      </c>
      <c r="AP1464" t="s">
        <v>210</v>
      </c>
      <c r="AQ1464" t="s">
        <v>210</v>
      </c>
      <c r="AR1464" t="s">
        <v>210</v>
      </c>
      <c r="AS1464" t="s">
        <v>210</v>
      </c>
      <c r="AT1464" t="s">
        <v>210</v>
      </c>
      <c r="AU1464" t="s">
        <v>210</v>
      </c>
    </row>
    <row r="1465" spans="1:47">
      <c r="A1465" t="s">
        <v>2454</v>
      </c>
      <c r="B1465" t="s">
        <v>204</v>
      </c>
      <c r="C1465" t="s">
        <v>1806</v>
      </c>
      <c r="D1465" t="s">
        <v>1806</v>
      </c>
      <c r="E1465" t="s">
        <v>2429</v>
      </c>
      <c r="F1465" t="s">
        <v>2430</v>
      </c>
      <c r="G1465" t="s">
        <v>846</v>
      </c>
      <c r="H1465" t="s">
        <v>846</v>
      </c>
      <c r="I1465" t="s">
        <v>846</v>
      </c>
      <c r="J1465" t="s">
        <v>1894</v>
      </c>
      <c r="K1465" t="s">
        <v>970</v>
      </c>
      <c r="AE1465" t="s">
        <v>210</v>
      </c>
      <c r="AF1465" t="s">
        <v>210</v>
      </c>
      <c r="AG1465" t="s">
        <v>210</v>
      </c>
      <c r="AH1465" t="s">
        <v>210</v>
      </c>
      <c r="AI1465" t="s">
        <v>210</v>
      </c>
      <c r="AJ1465" t="s">
        <v>210</v>
      </c>
      <c r="AK1465" t="s">
        <v>210</v>
      </c>
      <c r="AL1465" t="s">
        <v>210</v>
      </c>
      <c r="AM1465" t="s">
        <v>210</v>
      </c>
      <c r="AN1465" t="s">
        <v>210</v>
      </c>
      <c r="AO1465" t="s">
        <v>210</v>
      </c>
      <c r="AP1465" t="s">
        <v>210</v>
      </c>
      <c r="AQ1465" t="s">
        <v>210</v>
      </c>
      <c r="AR1465" t="s">
        <v>210</v>
      </c>
      <c r="AS1465" t="s">
        <v>210</v>
      </c>
      <c r="AT1465" t="s">
        <v>210</v>
      </c>
      <c r="AU1465" t="s">
        <v>210</v>
      </c>
    </row>
    <row r="1466" spans="1:47">
      <c r="A1466" t="s">
        <v>2455</v>
      </c>
      <c r="B1466" t="s">
        <v>204</v>
      </c>
      <c r="C1466" t="s">
        <v>1806</v>
      </c>
      <c r="D1466" t="s">
        <v>1806</v>
      </c>
      <c r="E1466" t="s">
        <v>2429</v>
      </c>
      <c r="F1466" t="s">
        <v>2430</v>
      </c>
      <c r="G1466" t="s">
        <v>1896</v>
      </c>
      <c r="H1466" t="s">
        <v>1897</v>
      </c>
      <c r="K1466" t="s">
        <v>970</v>
      </c>
      <c r="AE1466" t="s">
        <v>210</v>
      </c>
      <c r="AF1466" t="s">
        <v>210</v>
      </c>
      <c r="AG1466" t="s">
        <v>210</v>
      </c>
      <c r="AH1466" t="s">
        <v>210</v>
      </c>
      <c r="AI1466" t="s">
        <v>210</v>
      </c>
      <c r="AJ1466" t="s">
        <v>210</v>
      </c>
      <c r="AK1466" t="s">
        <v>210</v>
      </c>
      <c r="AL1466" t="s">
        <v>210</v>
      </c>
      <c r="AM1466" t="s">
        <v>210</v>
      </c>
      <c r="AN1466" t="s">
        <v>210</v>
      </c>
      <c r="AO1466" t="s">
        <v>210</v>
      </c>
      <c r="AP1466" t="s">
        <v>210</v>
      </c>
      <c r="AQ1466" t="s">
        <v>210</v>
      </c>
      <c r="AR1466" t="s">
        <v>210</v>
      </c>
      <c r="AS1466" t="s">
        <v>210</v>
      </c>
      <c r="AT1466" t="s">
        <v>210</v>
      </c>
      <c r="AU1466" t="s">
        <v>210</v>
      </c>
    </row>
    <row r="1467" spans="1:47">
      <c r="A1467" t="s">
        <v>2456</v>
      </c>
      <c r="B1467" t="s">
        <v>204</v>
      </c>
      <c r="C1467" t="s">
        <v>1806</v>
      </c>
      <c r="D1467" t="s">
        <v>1806</v>
      </c>
      <c r="E1467" t="s">
        <v>2457</v>
      </c>
      <c r="F1467" t="s">
        <v>2458</v>
      </c>
      <c r="G1467" t="s">
        <v>1809</v>
      </c>
      <c r="H1467" t="s">
        <v>1849</v>
      </c>
      <c r="I1467" t="s">
        <v>1811</v>
      </c>
      <c r="J1467" t="s">
        <v>2431</v>
      </c>
      <c r="K1467" t="s">
        <v>2459</v>
      </c>
      <c r="AE1467" t="s">
        <v>210</v>
      </c>
      <c r="AF1467" t="s">
        <v>210</v>
      </c>
      <c r="AG1467" t="s">
        <v>210</v>
      </c>
      <c r="AH1467" t="s">
        <v>210</v>
      </c>
      <c r="AI1467" t="s">
        <v>210</v>
      </c>
      <c r="AJ1467" t="s">
        <v>210</v>
      </c>
      <c r="AK1467" t="s">
        <v>210</v>
      </c>
      <c r="AL1467" t="s">
        <v>210</v>
      </c>
      <c r="AM1467" t="s">
        <v>210</v>
      </c>
      <c r="AN1467" t="s">
        <v>210</v>
      </c>
      <c r="AO1467" t="s">
        <v>210</v>
      </c>
      <c r="AP1467" t="s">
        <v>210</v>
      </c>
      <c r="AQ1467" t="s">
        <v>210</v>
      </c>
      <c r="AR1467" t="s">
        <v>210</v>
      </c>
      <c r="AS1467" t="s">
        <v>210</v>
      </c>
      <c r="AT1467" t="s">
        <v>210</v>
      </c>
      <c r="AU1467" t="s">
        <v>210</v>
      </c>
    </row>
    <row r="1468" spans="1:47">
      <c r="A1468" t="s">
        <v>2460</v>
      </c>
      <c r="B1468" t="s">
        <v>204</v>
      </c>
      <c r="C1468" t="s">
        <v>1806</v>
      </c>
      <c r="D1468" t="s">
        <v>1806</v>
      </c>
      <c r="E1468" t="s">
        <v>2457</v>
      </c>
      <c r="F1468" t="s">
        <v>2458</v>
      </c>
      <c r="G1468" t="s">
        <v>1809</v>
      </c>
      <c r="H1468" t="s">
        <v>1849</v>
      </c>
      <c r="I1468" t="s">
        <v>1853</v>
      </c>
      <c r="J1468" t="s">
        <v>2433</v>
      </c>
      <c r="K1468" t="s">
        <v>2459</v>
      </c>
      <c r="AE1468" t="s">
        <v>210</v>
      </c>
      <c r="AF1468" t="s">
        <v>210</v>
      </c>
      <c r="AG1468" t="s">
        <v>210</v>
      </c>
      <c r="AH1468" t="s">
        <v>210</v>
      </c>
      <c r="AI1468" t="s">
        <v>210</v>
      </c>
      <c r="AJ1468" t="s">
        <v>210</v>
      </c>
      <c r="AK1468" t="s">
        <v>210</v>
      </c>
      <c r="AL1468" t="s">
        <v>210</v>
      </c>
      <c r="AM1468" t="s">
        <v>210</v>
      </c>
      <c r="AN1468" t="s">
        <v>210</v>
      </c>
      <c r="AO1468" t="s">
        <v>210</v>
      </c>
      <c r="AP1468" t="s">
        <v>210</v>
      </c>
      <c r="AQ1468" t="s">
        <v>210</v>
      </c>
      <c r="AR1468" t="s">
        <v>210</v>
      </c>
      <c r="AS1468" t="s">
        <v>210</v>
      </c>
      <c r="AT1468" t="s">
        <v>210</v>
      </c>
      <c r="AU1468" t="s">
        <v>210</v>
      </c>
    </row>
    <row r="1469" spans="1:47">
      <c r="A1469" t="s">
        <v>2461</v>
      </c>
      <c r="B1469" t="s">
        <v>204</v>
      </c>
      <c r="C1469" t="s">
        <v>1806</v>
      </c>
      <c r="D1469" t="s">
        <v>1806</v>
      </c>
      <c r="E1469" t="s">
        <v>2457</v>
      </c>
      <c r="F1469" t="s">
        <v>2458</v>
      </c>
      <c r="G1469" t="s">
        <v>1809</v>
      </c>
      <c r="H1469" t="s">
        <v>1849</v>
      </c>
      <c r="I1469" t="s">
        <v>1856</v>
      </c>
      <c r="J1469" t="s">
        <v>2435</v>
      </c>
      <c r="K1469" t="s">
        <v>2459</v>
      </c>
      <c r="AE1469" t="s">
        <v>210</v>
      </c>
      <c r="AF1469" t="s">
        <v>210</v>
      </c>
      <c r="AG1469" t="s">
        <v>210</v>
      </c>
      <c r="AH1469" t="s">
        <v>210</v>
      </c>
      <c r="AI1469" t="s">
        <v>210</v>
      </c>
      <c r="AJ1469" t="s">
        <v>210</v>
      </c>
      <c r="AK1469" t="s">
        <v>210</v>
      </c>
      <c r="AL1469" t="s">
        <v>210</v>
      </c>
      <c r="AM1469" t="s">
        <v>210</v>
      </c>
      <c r="AN1469" t="s">
        <v>210</v>
      </c>
      <c r="AO1469" t="s">
        <v>210</v>
      </c>
      <c r="AP1469" t="s">
        <v>210</v>
      </c>
      <c r="AQ1469" t="s">
        <v>210</v>
      </c>
      <c r="AR1469" t="s">
        <v>210</v>
      </c>
      <c r="AS1469" t="s">
        <v>210</v>
      </c>
      <c r="AT1469" t="s">
        <v>210</v>
      </c>
      <c r="AU1469" t="s">
        <v>210</v>
      </c>
    </row>
    <row r="1470" spans="1:47">
      <c r="A1470" t="s">
        <v>2462</v>
      </c>
      <c r="B1470" t="s">
        <v>204</v>
      </c>
      <c r="C1470" t="s">
        <v>1806</v>
      </c>
      <c r="D1470" t="s">
        <v>1806</v>
      </c>
      <c r="E1470" t="s">
        <v>2457</v>
      </c>
      <c r="F1470" t="s">
        <v>2458</v>
      </c>
      <c r="G1470" t="s">
        <v>1809</v>
      </c>
      <c r="H1470" t="s">
        <v>1849</v>
      </c>
      <c r="I1470" t="s">
        <v>1859</v>
      </c>
      <c r="J1470" t="s">
        <v>1911</v>
      </c>
      <c r="K1470" t="s">
        <v>2459</v>
      </c>
      <c r="AE1470" t="s">
        <v>210</v>
      </c>
      <c r="AF1470" t="s">
        <v>210</v>
      </c>
      <c r="AG1470" t="s">
        <v>210</v>
      </c>
      <c r="AH1470" t="s">
        <v>210</v>
      </c>
      <c r="AI1470" t="s">
        <v>210</v>
      </c>
      <c r="AJ1470" t="s">
        <v>210</v>
      </c>
      <c r="AK1470" t="s">
        <v>210</v>
      </c>
      <c r="AL1470" t="s">
        <v>210</v>
      </c>
      <c r="AM1470" t="s">
        <v>210</v>
      </c>
      <c r="AN1470" t="s">
        <v>210</v>
      </c>
      <c r="AO1470" t="s">
        <v>210</v>
      </c>
      <c r="AP1470" t="s">
        <v>210</v>
      </c>
      <c r="AQ1470" t="s">
        <v>210</v>
      </c>
      <c r="AR1470" t="s">
        <v>210</v>
      </c>
      <c r="AS1470" t="s">
        <v>210</v>
      </c>
      <c r="AT1470" t="s">
        <v>210</v>
      </c>
      <c r="AU1470" t="s">
        <v>210</v>
      </c>
    </row>
    <row r="1471" spans="1:47">
      <c r="A1471" t="s">
        <v>2463</v>
      </c>
      <c r="B1471" t="s">
        <v>204</v>
      </c>
      <c r="C1471" t="s">
        <v>1806</v>
      </c>
      <c r="D1471" t="s">
        <v>1806</v>
      </c>
      <c r="E1471" t="s">
        <v>2457</v>
      </c>
      <c r="F1471" t="s">
        <v>2458</v>
      </c>
      <c r="G1471" t="s">
        <v>1809</v>
      </c>
      <c r="H1471" t="s">
        <v>2438</v>
      </c>
      <c r="I1471" t="s">
        <v>1811</v>
      </c>
      <c r="J1471" t="s">
        <v>2439</v>
      </c>
      <c r="K1471" t="s">
        <v>2459</v>
      </c>
      <c r="AE1471" t="s">
        <v>210</v>
      </c>
      <c r="AF1471" t="s">
        <v>210</v>
      </c>
      <c r="AG1471" t="s">
        <v>210</v>
      </c>
      <c r="AH1471" t="s">
        <v>210</v>
      </c>
      <c r="AI1471" t="s">
        <v>210</v>
      </c>
      <c r="AJ1471" t="s">
        <v>210</v>
      </c>
      <c r="AK1471" t="s">
        <v>210</v>
      </c>
      <c r="AL1471" t="s">
        <v>210</v>
      </c>
      <c r="AM1471" t="s">
        <v>210</v>
      </c>
      <c r="AN1471" t="s">
        <v>210</v>
      </c>
      <c r="AO1471" t="s">
        <v>210</v>
      </c>
      <c r="AP1471" t="s">
        <v>210</v>
      </c>
      <c r="AQ1471" t="s">
        <v>210</v>
      </c>
      <c r="AR1471" t="s">
        <v>210</v>
      </c>
      <c r="AS1471" t="s">
        <v>210</v>
      </c>
      <c r="AT1471" t="s">
        <v>210</v>
      </c>
      <c r="AU1471" t="s">
        <v>210</v>
      </c>
    </row>
    <row r="1472" spans="1:47">
      <c r="A1472" t="s">
        <v>2464</v>
      </c>
      <c r="B1472" t="s">
        <v>204</v>
      </c>
      <c r="C1472" t="s">
        <v>1806</v>
      </c>
      <c r="D1472" t="s">
        <v>1806</v>
      </c>
      <c r="E1472" t="s">
        <v>2457</v>
      </c>
      <c r="F1472" t="s">
        <v>2458</v>
      </c>
      <c r="G1472" t="s">
        <v>1809</v>
      </c>
      <c r="H1472" t="s">
        <v>2441</v>
      </c>
      <c r="I1472" t="s">
        <v>1811</v>
      </c>
      <c r="J1472" t="s">
        <v>2439</v>
      </c>
      <c r="K1472" t="s">
        <v>2459</v>
      </c>
      <c r="AE1472" t="s">
        <v>210</v>
      </c>
      <c r="AF1472" t="s">
        <v>210</v>
      </c>
      <c r="AG1472" t="s">
        <v>210</v>
      </c>
      <c r="AH1472" t="s">
        <v>210</v>
      </c>
      <c r="AI1472" t="s">
        <v>210</v>
      </c>
      <c r="AJ1472" t="s">
        <v>210</v>
      </c>
      <c r="AK1472" t="s">
        <v>210</v>
      </c>
      <c r="AL1472" t="s">
        <v>210</v>
      </c>
      <c r="AM1472" t="s">
        <v>210</v>
      </c>
      <c r="AN1472" t="s">
        <v>210</v>
      </c>
      <c r="AO1472" t="s">
        <v>210</v>
      </c>
      <c r="AP1472" t="s">
        <v>210</v>
      </c>
      <c r="AQ1472" t="s">
        <v>210</v>
      </c>
      <c r="AR1472" t="s">
        <v>210</v>
      </c>
      <c r="AS1472" t="s">
        <v>210</v>
      </c>
      <c r="AT1472" t="s">
        <v>210</v>
      </c>
      <c r="AU1472" t="s">
        <v>210</v>
      </c>
    </row>
    <row r="1473" spans="1:47">
      <c r="A1473" t="s">
        <v>2465</v>
      </c>
      <c r="B1473" t="s">
        <v>204</v>
      </c>
      <c r="C1473" t="s">
        <v>1806</v>
      </c>
      <c r="D1473" t="s">
        <v>1806</v>
      </c>
      <c r="E1473" t="s">
        <v>2457</v>
      </c>
      <c r="F1473" t="s">
        <v>2458</v>
      </c>
      <c r="G1473" t="s">
        <v>1862</v>
      </c>
      <c r="H1473" t="s">
        <v>1863</v>
      </c>
      <c r="I1473" t="s">
        <v>1864</v>
      </c>
      <c r="J1473" t="s">
        <v>1865</v>
      </c>
      <c r="K1473" t="s">
        <v>2459</v>
      </c>
      <c r="AE1473" t="s">
        <v>210</v>
      </c>
      <c r="AF1473" t="s">
        <v>210</v>
      </c>
      <c r="AG1473" t="s">
        <v>210</v>
      </c>
      <c r="AH1473" t="s">
        <v>210</v>
      </c>
      <c r="AI1473" t="s">
        <v>210</v>
      </c>
      <c r="AJ1473" t="s">
        <v>210</v>
      </c>
      <c r="AK1473" t="s">
        <v>210</v>
      </c>
      <c r="AL1473" t="s">
        <v>210</v>
      </c>
      <c r="AM1473" t="s">
        <v>210</v>
      </c>
      <c r="AN1473" t="s">
        <v>210</v>
      </c>
      <c r="AO1473" t="s">
        <v>210</v>
      </c>
      <c r="AP1473" t="s">
        <v>210</v>
      </c>
      <c r="AQ1473" t="s">
        <v>210</v>
      </c>
      <c r="AR1473" t="s">
        <v>210</v>
      </c>
      <c r="AS1473" t="s">
        <v>210</v>
      </c>
      <c r="AT1473" t="s">
        <v>210</v>
      </c>
      <c r="AU1473" t="s">
        <v>210</v>
      </c>
    </row>
    <row r="1474" spans="1:47">
      <c r="A1474" t="s">
        <v>2466</v>
      </c>
      <c r="B1474" t="s">
        <v>204</v>
      </c>
      <c r="C1474" t="s">
        <v>1806</v>
      </c>
      <c r="D1474" t="s">
        <v>1806</v>
      </c>
      <c r="E1474" t="s">
        <v>2457</v>
      </c>
      <c r="F1474" t="s">
        <v>2458</v>
      </c>
      <c r="G1474" t="s">
        <v>1862</v>
      </c>
      <c r="H1474" t="s">
        <v>1863</v>
      </c>
      <c r="I1474" t="s">
        <v>1867</v>
      </c>
      <c r="J1474" t="s">
        <v>1868</v>
      </c>
      <c r="K1474" t="s">
        <v>2459</v>
      </c>
      <c r="AE1474" t="s">
        <v>210</v>
      </c>
      <c r="AF1474" t="s">
        <v>210</v>
      </c>
      <c r="AG1474" t="s">
        <v>210</v>
      </c>
      <c r="AH1474" t="s">
        <v>210</v>
      </c>
      <c r="AI1474" t="s">
        <v>210</v>
      </c>
      <c r="AJ1474" t="s">
        <v>210</v>
      </c>
      <c r="AK1474" t="s">
        <v>210</v>
      </c>
      <c r="AL1474" t="s">
        <v>210</v>
      </c>
      <c r="AM1474" t="s">
        <v>210</v>
      </c>
      <c r="AN1474" t="s">
        <v>210</v>
      </c>
      <c r="AO1474" t="s">
        <v>210</v>
      </c>
      <c r="AP1474" t="s">
        <v>210</v>
      </c>
      <c r="AQ1474" t="s">
        <v>210</v>
      </c>
      <c r="AR1474" t="s">
        <v>210</v>
      </c>
      <c r="AS1474" t="s">
        <v>210</v>
      </c>
      <c r="AT1474" t="s">
        <v>210</v>
      </c>
      <c r="AU1474" t="s">
        <v>210</v>
      </c>
    </row>
    <row r="1475" spans="1:47">
      <c r="A1475" t="s">
        <v>2467</v>
      </c>
      <c r="B1475" t="s">
        <v>204</v>
      </c>
      <c r="C1475" t="s">
        <v>1806</v>
      </c>
      <c r="D1475" t="s">
        <v>1806</v>
      </c>
      <c r="E1475" t="s">
        <v>2457</v>
      </c>
      <c r="F1475" t="s">
        <v>2458</v>
      </c>
      <c r="G1475" t="s">
        <v>1862</v>
      </c>
      <c r="H1475" t="s">
        <v>1870</v>
      </c>
      <c r="I1475" t="s">
        <v>1867</v>
      </c>
      <c r="J1475" t="s">
        <v>1871</v>
      </c>
      <c r="K1475" t="s">
        <v>2459</v>
      </c>
      <c r="AE1475" t="s">
        <v>210</v>
      </c>
      <c r="AF1475" t="s">
        <v>210</v>
      </c>
      <c r="AG1475" t="s">
        <v>210</v>
      </c>
      <c r="AH1475" t="s">
        <v>210</v>
      </c>
      <c r="AI1475" t="s">
        <v>210</v>
      </c>
      <c r="AJ1475" t="s">
        <v>210</v>
      </c>
      <c r="AK1475" t="s">
        <v>210</v>
      </c>
      <c r="AL1475" t="s">
        <v>210</v>
      </c>
      <c r="AM1475" t="s">
        <v>210</v>
      </c>
      <c r="AN1475" t="s">
        <v>210</v>
      </c>
      <c r="AO1475" t="s">
        <v>210</v>
      </c>
      <c r="AP1475" t="s">
        <v>210</v>
      </c>
      <c r="AQ1475" t="s">
        <v>210</v>
      </c>
      <c r="AR1475" t="s">
        <v>210</v>
      </c>
      <c r="AS1475" t="s">
        <v>210</v>
      </c>
      <c r="AT1475" t="s">
        <v>210</v>
      </c>
      <c r="AU1475" t="s">
        <v>210</v>
      </c>
    </row>
    <row r="1476" spans="1:47">
      <c r="A1476" t="s">
        <v>2468</v>
      </c>
      <c r="B1476" t="s">
        <v>204</v>
      </c>
      <c r="C1476" t="s">
        <v>1806</v>
      </c>
      <c r="D1476" t="s">
        <v>1806</v>
      </c>
      <c r="E1476" t="s">
        <v>2457</v>
      </c>
      <c r="F1476" t="s">
        <v>2458</v>
      </c>
      <c r="G1476" t="s">
        <v>1862</v>
      </c>
      <c r="H1476" t="s">
        <v>1873</v>
      </c>
      <c r="I1476" t="s">
        <v>1874</v>
      </c>
      <c r="J1476" t="s">
        <v>1875</v>
      </c>
      <c r="K1476" t="s">
        <v>2459</v>
      </c>
      <c r="AE1476" t="s">
        <v>210</v>
      </c>
      <c r="AF1476" t="s">
        <v>210</v>
      </c>
      <c r="AG1476" t="s">
        <v>210</v>
      </c>
      <c r="AH1476" t="s">
        <v>210</v>
      </c>
      <c r="AI1476" t="s">
        <v>210</v>
      </c>
      <c r="AJ1476" t="s">
        <v>210</v>
      </c>
      <c r="AK1476" t="s">
        <v>210</v>
      </c>
      <c r="AL1476" t="s">
        <v>210</v>
      </c>
      <c r="AM1476" t="s">
        <v>210</v>
      </c>
      <c r="AN1476" t="s">
        <v>210</v>
      </c>
      <c r="AO1476" t="s">
        <v>210</v>
      </c>
      <c r="AP1476" t="s">
        <v>210</v>
      </c>
      <c r="AQ1476" t="s">
        <v>210</v>
      </c>
      <c r="AR1476" t="s">
        <v>210</v>
      </c>
      <c r="AS1476" t="s">
        <v>210</v>
      </c>
      <c r="AT1476" t="s">
        <v>210</v>
      </c>
      <c r="AU1476" t="s">
        <v>210</v>
      </c>
    </row>
    <row r="1477" spans="1:47">
      <c r="A1477" t="s">
        <v>2469</v>
      </c>
      <c r="B1477" t="s">
        <v>204</v>
      </c>
      <c r="C1477" t="s">
        <v>1806</v>
      </c>
      <c r="D1477" t="s">
        <v>1806</v>
      </c>
      <c r="E1477" t="s">
        <v>2457</v>
      </c>
      <c r="F1477" t="s">
        <v>2458</v>
      </c>
      <c r="G1477" t="s">
        <v>1877</v>
      </c>
      <c r="H1477" t="s">
        <v>1877</v>
      </c>
      <c r="I1477" t="s">
        <v>1878</v>
      </c>
      <c r="J1477" t="s">
        <v>1879</v>
      </c>
      <c r="K1477" t="s">
        <v>2459</v>
      </c>
      <c r="AE1477" t="s">
        <v>210</v>
      </c>
      <c r="AF1477" t="s">
        <v>210</v>
      </c>
      <c r="AG1477" t="s">
        <v>210</v>
      </c>
      <c r="AH1477" t="s">
        <v>210</v>
      </c>
      <c r="AI1477" t="s">
        <v>210</v>
      </c>
      <c r="AJ1477" t="s">
        <v>210</v>
      </c>
      <c r="AK1477" t="s">
        <v>210</v>
      </c>
      <c r="AL1477" t="s">
        <v>210</v>
      </c>
      <c r="AM1477" t="s">
        <v>210</v>
      </c>
      <c r="AN1477" t="s">
        <v>210</v>
      </c>
      <c r="AO1477" t="s">
        <v>210</v>
      </c>
      <c r="AP1477" t="s">
        <v>210</v>
      </c>
      <c r="AQ1477" t="s">
        <v>210</v>
      </c>
      <c r="AR1477" t="s">
        <v>210</v>
      </c>
      <c r="AS1477" t="s">
        <v>210</v>
      </c>
      <c r="AT1477" t="s">
        <v>210</v>
      </c>
      <c r="AU1477" t="s">
        <v>210</v>
      </c>
    </row>
    <row r="1478" spans="1:47">
      <c r="A1478" t="s">
        <v>2470</v>
      </c>
      <c r="B1478" t="s">
        <v>204</v>
      </c>
      <c r="C1478" t="s">
        <v>1806</v>
      </c>
      <c r="D1478" t="s">
        <v>1806</v>
      </c>
      <c r="E1478" t="s">
        <v>2457</v>
      </c>
      <c r="F1478" t="s">
        <v>2458</v>
      </c>
      <c r="G1478" t="s">
        <v>1877</v>
      </c>
      <c r="H1478" t="s">
        <v>1877</v>
      </c>
      <c r="I1478" t="s">
        <v>1881</v>
      </c>
      <c r="J1478" t="s">
        <v>1879</v>
      </c>
      <c r="K1478" t="s">
        <v>2459</v>
      </c>
      <c r="AE1478" t="s">
        <v>210</v>
      </c>
      <c r="AF1478" t="s">
        <v>210</v>
      </c>
      <c r="AG1478" t="s">
        <v>210</v>
      </c>
      <c r="AH1478" t="s">
        <v>210</v>
      </c>
      <c r="AI1478" t="s">
        <v>210</v>
      </c>
      <c r="AJ1478" t="s">
        <v>210</v>
      </c>
      <c r="AK1478" t="s">
        <v>210</v>
      </c>
      <c r="AL1478" t="s">
        <v>210</v>
      </c>
      <c r="AM1478" t="s">
        <v>210</v>
      </c>
      <c r="AN1478" t="s">
        <v>210</v>
      </c>
      <c r="AO1478" t="s">
        <v>210</v>
      </c>
      <c r="AP1478" t="s">
        <v>210</v>
      </c>
      <c r="AQ1478" t="s">
        <v>210</v>
      </c>
      <c r="AR1478" t="s">
        <v>210</v>
      </c>
      <c r="AS1478" t="s">
        <v>210</v>
      </c>
      <c r="AT1478" t="s">
        <v>210</v>
      </c>
      <c r="AU1478" t="s">
        <v>210</v>
      </c>
    </row>
    <row r="1479" spans="1:47">
      <c r="A1479" t="s">
        <v>2471</v>
      </c>
      <c r="B1479" t="s">
        <v>204</v>
      </c>
      <c r="C1479" t="s">
        <v>1806</v>
      </c>
      <c r="D1479" t="s">
        <v>1806</v>
      </c>
      <c r="E1479" t="s">
        <v>2457</v>
      </c>
      <c r="F1479" t="s">
        <v>2458</v>
      </c>
      <c r="G1479" t="s">
        <v>1877</v>
      </c>
      <c r="H1479" t="s">
        <v>1877</v>
      </c>
      <c r="I1479" t="s">
        <v>1883</v>
      </c>
      <c r="J1479" t="s">
        <v>1884</v>
      </c>
      <c r="K1479" t="s">
        <v>2459</v>
      </c>
      <c r="AE1479" t="s">
        <v>210</v>
      </c>
      <c r="AF1479" t="s">
        <v>210</v>
      </c>
      <c r="AG1479" t="s">
        <v>210</v>
      </c>
      <c r="AH1479" t="s">
        <v>210</v>
      </c>
      <c r="AI1479" t="s">
        <v>210</v>
      </c>
      <c r="AJ1479" t="s">
        <v>210</v>
      </c>
      <c r="AK1479" t="s">
        <v>210</v>
      </c>
      <c r="AL1479" t="s">
        <v>210</v>
      </c>
      <c r="AM1479" t="s">
        <v>210</v>
      </c>
      <c r="AN1479" t="s">
        <v>210</v>
      </c>
      <c r="AO1479" t="s">
        <v>210</v>
      </c>
      <c r="AP1479" t="s">
        <v>210</v>
      </c>
      <c r="AQ1479" t="s">
        <v>210</v>
      </c>
      <c r="AR1479" t="s">
        <v>210</v>
      </c>
      <c r="AS1479" t="s">
        <v>210</v>
      </c>
      <c r="AT1479" t="s">
        <v>210</v>
      </c>
      <c r="AU1479" t="s">
        <v>210</v>
      </c>
    </row>
    <row r="1480" spans="1:47">
      <c r="A1480" t="s">
        <v>2472</v>
      </c>
      <c r="B1480" t="s">
        <v>204</v>
      </c>
      <c r="C1480" t="s">
        <v>1806</v>
      </c>
      <c r="D1480" t="s">
        <v>1806</v>
      </c>
      <c r="E1480" t="s">
        <v>2457</v>
      </c>
      <c r="F1480" t="s">
        <v>2458</v>
      </c>
      <c r="G1480" t="s">
        <v>1830</v>
      </c>
      <c r="H1480" t="s">
        <v>1831</v>
      </c>
      <c r="I1480" t="s">
        <v>1832</v>
      </c>
      <c r="J1480" t="s">
        <v>1833</v>
      </c>
      <c r="K1480" t="s">
        <v>2459</v>
      </c>
      <c r="AE1480" t="s">
        <v>210</v>
      </c>
      <c r="AF1480" t="s">
        <v>210</v>
      </c>
      <c r="AG1480" t="s">
        <v>210</v>
      </c>
      <c r="AH1480" t="s">
        <v>210</v>
      </c>
      <c r="AI1480" t="s">
        <v>210</v>
      </c>
      <c r="AJ1480" t="s">
        <v>210</v>
      </c>
      <c r="AK1480" t="s">
        <v>210</v>
      </c>
      <c r="AL1480" t="s">
        <v>210</v>
      </c>
      <c r="AM1480" t="s">
        <v>210</v>
      </c>
      <c r="AN1480" t="s">
        <v>210</v>
      </c>
      <c r="AO1480" t="s">
        <v>210</v>
      </c>
      <c r="AP1480" t="s">
        <v>210</v>
      </c>
      <c r="AQ1480" t="s">
        <v>210</v>
      </c>
      <c r="AR1480" t="s">
        <v>210</v>
      </c>
      <c r="AS1480" t="s">
        <v>210</v>
      </c>
      <c r="AT1480" t="s">
        <v>210</v>
      </c>
      <c r="AU1480" t="s">
        <v>210</v>
      </c>
    </row>
    <row r="1481" spans="1:47">
      <c r="A1481" t="s">
        <v>2473</v>
      </c>
      <c r="B1481" t="s">
        <v>204</v>
      </c>
      <c r="C1481" t="s">
        <v>1806</v>
      </c>
      <c r="D1481" t="s">
        <v>1806</v>
      </c>
      <c r="E1481" t="s">
        <v>2457</v>
      </c>
      <c r="F1481" t="s">
        <v>2458</v>
      </c>
      <c r="G1481" t="s">
        <v>1830</v>
      </c>
      <c r="H1481" t="s">
        <v>672</v>
      </c>
      <c r="I1481" t="s">
        <v>1840</v>
      </c>
      <c r="J1481" t="s">
        <v>1843</v>
      </c>
      <c r="K1481" t="s">
        <v>2459</v>
      </c>
      <c r="AE1481" t="s">
        <v>210</v>
      </c>
      <c r="AF1481" t="s">
        <v>210</v>
      </c>
      <c r="AG1481" t="s">
        <v>210</v>
      </c>
      <c r="AH1481" t="s">
        <v>210</v>
      </c>
      <c r="AI1481" t="s">
        <v>210</v>
      </c>
      <c r="AJ1481" t="s">
        <v>210</v>
      </c>
      <c r="AK1481" t="s">
        <v>210</v>
      </c>
      <c r="AL1481" t="s">
        <v>210</v>
      </c>
      <c r="AM1481" t="s">
        <v>210</v>
      </c>
      <c r="AN1481" t="s">
        <v>210</v>
      </c>
      <c r="AO1481" t="s">
        <v>210</v>
      </c>
      <c r="AP1481" t="s">
        <v>210</v>
      </c>
      <c r="AQ1481" t="s">
        <v>210</v>
      </c>
      <c r="AR1481" t="s">
        <v>210</v>
      </c>
      <c r="AS1481" t="s">
        <v>210</v>
      </c>
      <c r="AT1481" t="s">
        <v>210</v>
      </c>
      <c r="AU1481" t="s">
        <v>210</v>
      </c>
    </row>
    <row r="1482" spans="1:47">
      <c r="A1482" t="s">
        <v>2474</v>
      </c>
      <c r="B1482" t="s">
        <v>204</v>
      </c>
      <c r="C1482" t="s">
        <v>1806</v>
      </c>
      <c r="D1482" t="s">
        <v>1806</v>
      </c>
      <c r="E1482" t="s">
        <v>2457</v>
      </c>
      <c r="F1482" t="s">
        <v>2458</v>
      </c>
      <c r="G1482" t="s">
        <v>848</v>
      </c>
      <c r="H1482" t="s">
        <v>1888</v>
      </c>
      <c r="I1482" t="s">
        <v>1864</v>
      </c>
      <c r="J1482" t="s">
        <v>1889</v>
      </c>
      <c r="K1482" t="s">
        <v>2459</v>
      </c>
      <c r="AE1482" t="s">
        <v>210</v>
      </c>
      <c r="AF1482" t="s">
        <v>210</v>
      </c>
      <c r="AG1482" t="s">
        <v>210</v>
      </c>
      <c r="AH1482" t="s">
        <v>210</v>
      </c>
      <c r="AI1482" t="s">
        <v>210</v>
      </c>
      <c r="AJ1482" t="s">
        <v>210</v>
      </c>
      <c r="AK1482" t="s">
        <v>210</v>
      </c>
      <c r="AL1482" t="s">
        <v>210</v>
      </c>
      <c r="AM1482" t="s">
        <v>210</v>
      </c>
      <c r="AN1482" t="s">
        <v>210</v>
      </c>
      <c r="AO1482" t="s">
        <v>210</v>
      </c>
      <c r="AP1482" t="s">
        <v>210</v>
      </c>
      <c r="AQ1482" t="s">
        <v>210</v>
      </c>
      <c r="AR1482" t="s">
        <v>210</v>
      </c>
      <c r="AS1482" t="s">
        <v>210</v>
      </c>
      <c r="AT1482" t="s">
        <v>210</v>
      </c>
      <c r="AU1482" t="s">
        <v>210</v>
      </c>
    </row>
    <row r="1483" spans="1:47">
      <c r="A1483" t="s">
        <v>2475</v>
      </c>
      <c r="B1483" t="s">
        <v>204</v>
      </c>
      <c r="C1483" t="s">
        <v>1806</v>
      </c>
      <c r="D1483" t="s">
        <v>1806</v>
      </c>
      <c r="E1483" t="s">
        <v>2457</v>
      </c>
      <c r="F1483" t="s">
        <v>2458</v>
      </c>
      <c r="G1483" t="s">
        <v>848</v>
      </c>
      <c r="H1483" t="s">
        <v>1891</v>
      </c>
      <c r="I1483" t="s">
        <v>1892</v>
      </c>
      <c r="J1483" t="s">
        <v>1889</v>
      </c>
      <c r="K1483" t="s">
        <v>2459</v>
      </c>
      <c r="AE1483" t="s">
        <v>210</v>
      </c>
      <c r="AF1483" t="s">
        <v>210</v>
      </c>
      <c r="AG1483" t="s">
        <v>210</v>
      </c>
      <c r="AH1483" t="s">
        <v>210</v>
      </c>
      <c r="AI1483" t="s">
        <v>210</v>
      </c>
      <c r="AJ1483" t="s">
        <v>210</v>
      </c>
      <c r="AK1483" t="s">
        <v>210</v>
      </c>
      <c r="AL1483" t="s">
        <v>210</v>
      </c>
      <c r="AM1483" t="s">
        <v>210</v>
      </c>
      <c r="AN1483" t="s">
        <v>210</v>
      </c>
      <c r="AO1483" t="s">
        <v>210</v>
      </c>
      <c r="AP1483" t="s">
        <v>210</v>
      </c>
      <c r="AQ1483" t="s">
        <v>210</v>
      </c>
      <c r="AR1483" t="s">
        <v>210</v>
      </c>
      <c r="AS1483" t="s">
        <v>210</v>
      </c>
      <c r="AT1483" t="s">
        <v>210</v>
      </c>
      <c r="AU1483" t="s">
        <v>210</v>
      </c>
    </row>
    <row r="1484" spans="1:47">
      <c r="A1484" t="s">
        <v>2476</v>
      </c>
      <c r="B1484" t="s">
        <v>204</v>
      </c>
      <c r="C1484" t="s">
        <v>1806</v>
      </c>
      <c r="D1484" t="s">
        <v>1806</v>
      </c>
      <c r="E1484" t="s">
        <v>2457</v>
      </c>
      <c r="F1484" t="s">
        <v>2458</v>
      </c>
      <c r="G1484" t="s">
        <v>850</v>
      </c>
      <c r="H1484" t="s">
        <v>2022</v>
      </c>
      <c r="K1484" t="s">
        <v>2459</v>
      </c>
      <c r="AE1484" t="s">
        <v>210</v>
      </c>
      <c r="AF1484" t="s">
        <v>210</v>
      </c>
      <c r="AG1484" t="s">
        <v>210</v>
      </c>
      <c r="AH1484" t="s">
        <v>210</v>
      </c>
      <c r="AI1484" t="s">
        <v>210</v>
      </c>
      <c r="AJ1484" t="s">
        <v>210</v>
      </c>
      <c r="AK1484" t="s">
        <v>210</v>
      </c>
      <c r="AL1484" t="s">
        <v>210</v>
      </c>
      <c r="AM1484" t="s">
        <v>210</v>
      </c>
      <c r="AN1484" t="s">
        <v>210</v>
      </c>
      <c r="AO1484" t="s">
        <v>210</v>
      </c>
      <c r="AP1484" t="s">
        <v>210</v>
      </c>
      <c r="AQ1484" t="s">
        <v>210</v>
      </c>
      <c r="AR1484" t="s">
        <v>210</v>
      </c>
      <c r="AS1484" t="s">
        <v>210</v>
      </c>
      <c r="AT1484" t="s">
        <v>210</v>
      </c>
      <c r="AU1484" t="s">
        <v>210</v>
      </c>
    </row>
    <row r="1485" spans="1:47">
      <c r="A1485" t="s">
        <v>2477</v>
      </c>
      <c r="B1485" t="s">
        <v>204</v>
      </c>
      <c r="C1485" t="s">
        <v>1806</v>
      </c>
      <c r="D1485" t="s">
        <v>1806</v>
      </c>
      <c r="E1485" t="s">
        <v>2457</v>
      </c>
      <c r="F1485" t="s">
        <v>2458</v>
      </c>
      <c r="G1485" t="s">
        <v>846</v>
      </c>
      <c r="H1485" t="s">
        <v>846</v>
      </c>
      <c r="I1485" t="s">
        <v>846</v>
      </c>
      <c r="J1485" t="s">
        <v>1894</v>
      </c>
      <c r="K1485" t="s">
        <v>2459</v>
      </c>
      <c r="AE1485" t="s">
        <v>210</v>
      </c>
      <c r="AF1485" t="s">
        <v>210</v>
      </c>
      <c r="AG1485" t="s">
        <v>210</v>
      </c>
      <c r="AH1485" t="s">
        <v>210</v>
      </c>
      <c r="AI1485" t="s">
        <v>210</v>
      </c>
      <c r="AJ1485" t="s">
        <v>210</v>
      </c>
      <c r="AK1485" t="s">
        <v>210</v>
      </c>
      <c r="AL1485" t="s">
        <v>210</v>
      </c>
      <c r="AM1485" t="s">
        <v>210</v>
      </c>
      <c r="AN1485" t="s">
        <v>210</v>
      </c>
      <c r="AO1485" t="s">
        <v>210</v>
      </c>
      <c r="AP1485" t="s">
        <v>210</v>
      </c>
      <c r="AQ1485" t="s">
        <v>210</v>
      </c>
      <c r="AR1485" t="s">
        <v>210</v>
      </c>
      <c r="AS1485" t="s">
        <v>210</v>
      </c>
      <c r="AT1485" t="s">
        <v>210</v>
      </c>
      <c r="AU1485" t="s">
        <v>210</v>
      </c>
    </row>
    <row r="1486" spans="1:47">
      <c r="A1486" t="s">
        <v>2478</v>
      </c>
      <c r="B1486" t="s">
        <v>204</v>
      </c>
      <c r="C1486" t="s">
        <v>1806</v>
      </c>
      <c r="D1486" t="s">
        <v>1806</v>
      </c>
      <c r="E1486" t="s">
        <v>2457</v>
      </c>
      <c r="F1486" t="s">
        <v>2458</v>
      </c>
      <c r="G1486" t="s">
        <v>1896</v>
      </c>
      <c r="H1486" t="s">
        <v>1897</v>
      </c>
      <c r="K1486" t="s">
        <v>2459</v>
      </c>
      <c r="AE1486" t="s">
        <v>210</v>
      </c>
      <c r="AF1486" t="s">
        <v>210</v>
      </c>
      <c r="AG1486" t="s">
        <v>210</v>
      </c>
      <c r="AH1486" t="s">
        <v>210</v>
      </c>
      <c r="AI1486" t="s">
        <v>210</v>
      </c>
      <c r="AJ1486" t="s">
        <v>210</v>
      </c>
      <c r="AK1486" t="s">
        <v>210</v>
      </c>
      <c r="AL1486" t="s">
        <v>210</v>
      </c>
      <c r="AM1486" t="s">
        <v>210</v>
      </c>
      <c r="AN1486" t="s">
        <v>210</v>
      </c>
      <c r="AO1486" t="s">
        <v>210</v>
      </c>
      <c r="AP1486" t="s">
        <v>210</v>
      </c>
      <c r="AQ1486" t="s">
        <v>210</v>
      </c>
      <c r="AR1486" t="s">
        <v>210</v>
      </c>
      <c r="AS1486" t="s">
        <v>210</v>
      </c>
      <c r="AT1486" t="s">
        <v>210</v>
      </c>
      <c r="AU1486" t="s">
        <v>210</v>
      </c>
    </row>
    <row r="1487" spans="1:47">
      <c r="A1487" t="s">
        <v>2479</v>
      </c>
      <c r="B1487" t="s">
        <v>204</v>
      </c>
      <c r="C1487" t="s">
        <v>1806</v>
      </c>
      <c r="D1487" t="s">
        <v>1806</v>
      </c>
      <c r="E1487" t="s">
        <v>2457</v>
      </c>
      <c r="F1487" t="s">
        <v>2480</v>
      </c>
      <c r="G1487" t="s">
        <v>1809</v>
      </c>
      <c r="H1487" t="s">
        <v>1849</v>
      </c>
      <c r="I1487" t="s">
        <v>1811</v>
      </c>
      <c r="J1487" t="s">
        <v>2431</v>
      </c>
      <c r="K1487" t="s">
        <v>2459</v>
      </c>
      <c r="AE1487" t="s">
        <v>210</v>
      </c>
      <c r="AF1487" t="s">
        <v>210</v>
      </c>
      <c r="AG1487" t="s">
        <v>210</v>
      </c>
      <c r="AH1487" t="s">
        <v>210</v>
      </c>
      <c r="AI1487" t="s">
        <v>210</v>
      </c>
      <c r="AJ1487" t="s">
        <v>210</v>
      </c>
      <c r="AK1487" t="s">
        <v>210</v>
      </c>
      <c r="AL1487" t="s">
        <v>210</v>
      </c>
      <c r="AM1487" t="s">
        <v>210</v>
      </c>
      <c r="AN1487" t="s">
        <v>210</v>
      </c>
      <c r="AO1487" t="s">
        <v>210</v>
      </c>
      <c r="AP1487" t="s">
        <v>210</v>
      </c>
      <c r="AQ1487" t="s">
        <v>210</v>
      </c>
      <c r="AR1487" t="s">
        <v>210</v>
      </c>
      <c r="AS1487" t="s">
        <v>210</v>
      </c>
      <c r="AT1487" t="s">
        <v>210</v>
      </c>
      <c r="AU1487" t="s">
        <v>210</v>
      </c>
    </row>
    <row r="1488" spans="1:47">
      <c r="A1488" t="s">
        <v>2481</v>
      </c>
      <c r="B1488" t="s">
        <v>204</v>
      </c>
      <c r="C1488" t="s">
        <v>1806</v>
      </c>
      <c r="D1488" t="s">
        <v>1806</v>
      </c>
      <c r="E1488" t="s">
        <v>2457</v>
      </c>
      <c r="F1488" t="s">
        <v>2480</v>
      </c>
      <c r="G1488" t="s">
        <v>1809</v>
      </c>
      <c r="H1488" t="s">
        <v>1849</v>
      </c>
      <c r="I1488" t="s">
        <v>1853</v>
      </c>
      <c r="J1488" t="s">
        <v>2433</v>
      </c>
      <c r="K1488" t="s">
        <v>2459</v>
      </c>
      <c r="AE1488" t="s">
        <v>210</v>
      </c>
      <c r="AF1488" t="s">
        <v>210</v>
      </c>
      <c r="AG1488" t="s">
        <v>210</v>
      </c>
      <c r="AH1488" t="s">
        <v>210</v>
      </c>
      <c r="AI1488" t="s">
        <v>210</v>
      </c>
      <c r="AJ1488" t="s">
        <v>210</v>
      </c>
      <c r="AK1488" t="s">
        <v>210</v>
      </c>
      <c r="AL1488" t="s">
        <v>210</v>
      </c>
      <c r="AM1488" t="s">
        <v>210</v>
      </c>
      <c r="AN1488" t="s">
        <v>210</v>
      </c>
      <c r="AO1488" t="s">
        <v>210</v>
      </c>
      <c r="AP1488" t="s">
        <v>210</v>
      </c>
      <c r="AQ1488" t="s">
        <v>210</v>
      </c>
      <c r="AR1488" t="s">
        <v>210</v>
      </c>
      <c r="AS1488" t="s">
        <v>210</v>
      </c>
      <c r="AT1488" t="s">
        <v>210</v>
      </c>
      <c r="AU1488" t="s">
        <v>210</v>
      </c>
    </row>
    <row r="1489" spans="1:47">
      <c r="A1489" t="s">
        <v>2482</v>
      </c>
      <c r="B1489" t="s">
        <v>204</v>
      </c>
      <c r="C1489" t="s">
        <v>1806</v>
      </c>
      <c r="D1489" t="s">
        <v>1806</v>
      </c>
      <c r="E1489" t="s">
        <v>2457</v>
      </c>
      <c r="F1489" t="s">
        <v>2480</v>
      </c>
      <c r="G1489" t="s">
        <v>1809</v>
      </c>
      <c r="H1489" t="s">
        <v>1849</v>
      </c>
      <c r="I1489" t="s">
        <v>1856</v>
      </c>
      <c r="J1489" t="s">
        <v>2435</v>
      </c>
      <c r="K1489" t="s">
        <v>2459</v>
      </c>
      <c r="AE1489" t="s">
        <v>210</v>
      </c>
      <c r="AF1489" t="s">
        <v>210</v>
      </c>
      <c r="AG1489" t="s">
        <v>210</v>
      </c>
      <c r="AH1489" t="s">
        <v>210</v>
      </c>
      <c r="AI1489" t="s">
        <v>210</v>
      </c>
      <c r="AJ1489" t="s">
        <v>210</v>
      </c>
      <c r="AK1489" t="s">
        <v>210</v>
      </c>
      <c r="AL1489" t="s">
        <v>210</v>
      </c>
      <c r="AM1489" t="s">
        <v>210</v>
      </c>
      <c r="AN1489" t="s">
        <v>210</v>
      </c>
      <c r="AO1489" t="s">
        <v>210</v>
      </c>
      <c r="AP1489" t="s">
        <v>210</v>
      </c>
      <c r="AQ1489" t="s">
        <v>210</v>
      </c>
      <c r="AR1489" t="s">
        <v>210</v>
      </c>
      <c r="AS1489" t="s">
        <v>210</v>
      </c>
      <c r="AT1489" t="s">
        <v>210</v>
      </c>
      <c r="AU1489" t="s">
        <v>210</v>
      </c>
    </row>
    <row r="1490" spans="1:47">
      <c r="A1490" t="s">
        <v>2483</v>
      </c>
      <c r="B1490" t="s">
        <v>204</v>
      </c>
      <c r="C1490" t="s">
        <v>1806</v>
      </c>
      <c r="D1490" t="s">
        <v>1806</v>
      </c>
      <c r="E1490" t="s">
        <v>2457</v>
      </c>
      <c r="F1490" t="s">
        <v>2480</v>
      </c>
      <c r="G1490" t="s">
        <v>1809</v>
      </c>
      <c r="H1490" t="s">
        <v>1849</v>
      </c>
      <c r="I1490" t="s">
        <v>1859</v>
      </c>
      <c r="J1490" t="s">
        <v>1911</v>
      </c>
      <c r="K1490" t="s">
        <v>2459</v>
      </c>
      <c r="AE1490" t="s">
        <v>210</v>
      </c>
      <c r="AF1490" t="s">
        <v>210</v>
      </c>
      <c r="AG1490" t="s">
        <v>210</v>
      </c>
      <c r="AH1490" t="s">
        <v>210</v>
      </c>
      <c r="AI1490" t="s">
        <v>210</v>
      </c>
      <c r="AJ1490" t="s">
        <v>210</v>
      </c>
      <c r="AK1490" t="s">
        <v>210</v>
      </c>
      <c r="AL1490" t="s">
        <v>210</v>
      </c>
      <c r="AM1490" t="s">
        <v>210</v>
      </c>
      <c r="AN1490" t="s">
        <v>210</v>
      </c>
      <c r="AO1490" t="s">
        <v>210</v>
      </c>
      <c r="AP1490" t="s">
        <v>210</v>
      </c>
      <c r="AQ1490" t="s">
        <v>210</v>
      </c>
      <c r="AR1490" t="s">
        <v>210</v>
      </c>
      <c r="AS1490" t="s">
        <v>210</v>
      </c>
      <c r="AT1490" t="s">
        <v>210</v>
      </c>
      <c r="AU1490" t="s">
        <v>210</v>
      </c>
    </row>
    <row r="1491" spans="1:47">
      <c r="A1491" t="s">
        <v>2484</v>
      </c>
      <c r="B1491" t="s">
        <v>204</v>
      </c>
      <c r="C1491" t="s">
        <v>1806</v>
      </c>
      <c r="D1491" t="s">
        <v>1806</v>
      </c>
      <c r="E1491" t="s">
        <v>2457</v>
      </c>
      <c r="F1491" t="s">
        <v>2480</v>
      </c>
      <c r="G1491" t="s">
        <v>1862</v>
      </c>
      <c r="H1491" t="s">
        <v>1873</v>
      </c>
      <c r="I1491" t="s">
        <v>1874</v>
      </c>
      <c r="J1491" t="s">
        <v>1875</v>
      </c>
      <c r="K1491" t="s">
        <v>2459</v>
      </c>
      <c r="AE1491" t="s">
        <v>210</v>
      </c>
      <c r="AF1491" t="s">
        <v>210</v>
      </c>
      <c r="AG1491" t="s">
        <v>210</v>
      </c>
      <c r="AH1491" t="s">
        <v>210</v>
      </c>
      <c r="AI1491" t="s">
        <v>210</v>
      </c>
      <c r="AJ1491" t="s">
        <v>210</v>
      </c>
      <c r="AK1491" t="s">
        <v>210</v>
      </c>
      <c r="AL1491" t="s">
        <v>210</v>
      </c>
      <c r="AM1491" t="s">
        <v>210</v>
      </c>
      <c r="AN1491" t="s">
        <v>210</v>
      </c>
      <c r="AO1491" t="s">
        <v>210</v>
      </c>
      <c r="AP1491" t="s">
        <v>210</v>
      </c>
      <c r="AQ1491" t="s">
        <v>210</v>
      </c>
      <c r="AR1491" t="s">
        <v>210</v>
      </c>
      <c r="AS1491" t="s">
        <v>210</v>
      </c>
      <c r="AT1491" t="s">
        <v>210</v>
      </c>
      <c r="AU1491" t="s">
        <v>210</v>
      </c>
    </row>
    <row r="1492" spans="1:47">
      <c r="A1492" t="s">
        <v>2485</v>
      </c>
      <c r="B1492" t="s">
        <v>204</v>
      </c>
      <c r="C1492" t="s">
        <v>1806</v>
      </c>
      <c r="D1492" t="s">
        <v>1806</v>
      </c>
      <c r="E1492" t="s">
        <v>2457</v>
      </c>
      <c r="F1492" t="s">
        <v>2480</v>
      </c>
      <c r="G1492" t="s">
        <v>1877</v>
      </c>
      <c r="H1492" t="s">
        <v>1877</v>
      </c>
      <c r="I1492" t="s">
        <v>1878</v>
      </c>
      <c r="J1492" t="s">
        <v>1879</v>
      </c>
      <c r="K1492" t="s">
        <v>2459</v>
      </c>
      <c r="AE1492" t="s">
        <v>210</v>
      </c>
      <c r="AF1492" t="s">
        <v>210</v>
      </c>
      <c r="AG1492" t="s">
        <v>210</v>
      </c>
      <c r="AH1492" t="s">
        <v>210</v>
      </c>
      <c r="AI1492" t="s">
        <v>210</v>
      </c>
      <c r="AJ1492" t="s">
        <v>210</v>
      </c>
      <c r="AK1492" t="s">
        <v>210</v>
      </c>
      <c r="AL1492" t="s">
        <v>210</v>
      </c>
      <c r="AM1492" t="s">
        <v>210</v>
      </c>
      <c r="AN1492" t="s">
        <v>210</v>
      </c>
      <c r="AO1492" t="s">
        <v>210</v>
      </c>
      <c r="AP1492" t="s">
        <v>210</v>
      </c>
      <c r="AQ1492" t="s">
        <v>210</v>
      </c>
      <c r="AR1492" t="s">
        <v>210</v>
      </c>
      <c r="AS1492" t="s">
        <v>210</v>
      </c>
      <c r="AT1492" t="s">
        <v>210</v>
      </c>
      <c r="AU1492" t="s">
        <v>210</v>
      </c>
    </row>
    <row r="1493" spans="1:47">
      <c r="A1493" t="s">
        <v>2486</v>
      </c>
      <c r="B1493" t="s">
        <v>204</v>
      </c>
      <c r="C1493" t="s">
        <v>1806</v>
      </c>
      <c r="D1493" t="s">
        <v>1806</v>
      </c>
      <c r="E1493" t="s">
        <v>2457</v>
      </c>
      <c r="F1493" t="s">
        <v>2480</v>
      </c>
      <c r="G1493" t="s">
        <v>1877</v>
      </c>
      <c r="H1493" t="s">
        <v>1877</v>
      </c>
      <c r="I1493" t="s">
        <v>1881</v>
      </c>
      <c r="J1493" t="s">
        <v>1879</v>
      </c>
      <c r="K1493" t="s">
        <v>2459</v>
      </c>
      <c r="AE1493" t="s">
        <v>210</v>
      </c>
      <c r="AF1493" t="s">
        <v>210</v>
      </c>
      <c r="AG1493" t="s">
        <v>210</v>
      </c>
      <c r="AH1493" t="s">
        <v>210</v>
      </c>
      <c r="AI1493" t="s">
        <v>210</v>
      </c>
      <c r="AJ1493" t="s">
        <v>210</v>
      </c>
      <c r="AK1493" t="s">
        <v>210</v>
      </c>
      <c r="AL1493" t="s">
        <v>210</v>
      </c>
      <c r="AM1493" t="s">
        <v>210</v>
      </c>
      <c r="AN1493" t="s">
        <v>210</v>
      </c>
      <c r="AO1493" t="s">
        <v>210</v>
      </c>
      <c r="AP1493" t="s">
        <v>210</v>
      </c>
      <c r="AQ1493" t="s">
        <v>210</v>
      </c>
      <c r="AR1493" t="s">
        <v>210</v>
      </c>
      <c r="AS1493" t="s">
        <v>210</v>
      </c>
      <c r="AT1493" t="s">
        <v>210</v>
      </c>
      <c r="AU1493" t="s">
        <v>210</v>
      </c>
    </row>
    <row r="1494" spans="1:47">
      <c r="A1494" t="s">
        <v>2487</v>
      </c>
      <c r="B1494" t="s">
        <v>204</v>
      </c>
      <c r="C1494" t="s">
        <v>1806</v>
      </c>
      <c r="D1494" t="s">
        <v>1806</v>
      </c>
      <c r="E1494" t="s">
        <v>2457</v>
      </c>
      <c r="F1494" t="s">
        <v>2480</v>
      </c>
      <c r="G1494" t="s">
        <v>1877</v>
      </c>
      <c r="H1494" t="s">
        <v>1877</v>
      </c>
      <c r="I1494" t="s">
        <v>1883</v>
      </c>
      <c r="J1494" t="s">
        <v>1884</v>
      </c>
      <c r="K1494" t="s">
        <v>2459</v>
      </c>
      <c r="AE1494" t="s">
        <v>210</v>
      </c>
      <c r="AF1494" t="s">
        <v>210</v>
      </c>
      <c r="AG1494" t="s">
        <v>210</v>
      </c>
      <c r="AH1494" t="s">
        <v>210</v>
      </c>
      <c r="AI1494" t="s">
        <v>210</v>
      </c>
      <c r="AJ1494" t="s">
        <v>210</v>
      </c>
      <c r="AK1494" t="s">
        <v>210</v>
      </c>
      <c r="AL1494" t="s">
        <v>210</v>
      </c>
      <c r="AM1494" t="s">
        <v>210</v>
      </c>
      <c r="AN1494" t="s">
        <v>210</v>
      </c>
      <c r="AO1494" t="s">
        <v>210</v>
      </c>
      <c r="AP1494" t="s">
        <v>210</v>
      </c>
      <c r="AQ1494" t="s">
        <v>210</v>
      </c>
      <c r="AR1494" t="s">
        <v>210</v>
      </c>
      <c r="AS1494" t="s">
        <v>210</v>
      </c>
      <c r="AT1494" t="s">
        <v>210</v>
      </c>
      <c r="AU1494" t="s">
        <v>210</v>
      </c>
    </row>
    <row r="1495" spans="1:47">
      <c r="A1495" t="s">
        <v>2488</v>
      </c>
      <c r="B1495" t="s">
        <v>204</v>
      </c>
      <c r="C1495" t="s">
        <v>1806</v>
      </c>
      <c r="D1495" t="s">
        <v>1806</v>
      </c>
      <c r="E1495" t="s">
        <v>2457</v>
      </c>
      <c r="F1495" t="s">
        <v>2480</v>
      </c>
      <c r="G1495" t="s">
        <v>1830</v>
      </c>
      <c r="H1495" t="s">
        <v>1831</v>
      </c>
      <c r="I1495" t="s">
        <v>1832</v>
      </c>
      <c r="J1495" t="s">
        <v>1833</v>
      </c>
      <c r="K1495" t="s">
        <v>2459</v>
      </c>
      <c r="AE1495" t="s">
        <v>210</v>
      </c>
      <c r="AF1495" t="s">
        <v>210</v>
      </c>
      <c r="AG1495" t="s">
        <v>210</v>
      </c>
      <c r="AH1495" t="s">
        <v>210</v>
      </c>
      <c r="AI1495" t="s">
        <v>210</v>
      </c>
      <c r="AJ1495" t="s">
        <v>210</v>
      </c>
      <c r="AK1495" t="s">
        <v>210</v>
      </c>
      <c r="AL1495" t="s">
        <v>210</v>
      </c>
      <c r="AM1495" t="s">
        <v>210</v>
      </c>
      <c r="AN1495" t="s">
        <v>210</v>
      </c>
      <c r="AO1495" t="s">
        <v>210</v>
      </c>
      <c r="AP1495" t="s">
        <v>210</v>
      </c>
      <c r="AQ1495" t="s">
        <v>210</v>
      </c>
      <c r="AR1495" t="s">
        <v>210</v>
      </c>
      <c r="AS1495" t="s">
        <v>210</v>
      </c>
      <c r="AT1495" t="s">
        <v>210</v>
      </c>
      <c r="AU1495" t="s">
        <v>210</v>
      </c>
    </row>
    <row r="1496" spans="1:47">
      <c r="A1496" t="s">
        <v>2489</v>
      </c>
      <c r="B1496" t="s">
        <v>204</v>
      </c>
      <c r="C1496" t="s">
        <v>1806</v>
      </c>
      <c r="D1496" t="s">
        <v>1806</v>
      </c>
      <c r="E1496" t="s">
        <v>2457</v>
      </c>
      <c r="F1496" t="s">
        <v>2480</v>
      </c>
      <c r="G1496" t="s">
        <v>1830</v>
      </c>
      <c r="H1496" t="s">
        <v>672</v>
      </c>
      <c r="I1496" t="s">
        <v>1840</v>
      </c>
      <c r="J1496" t="s">
        <v>1843</v>
      </c>
      <c r="K1496" t="s">
        <v>2459</v>
      </c>
      <c r="AE1496" t="s">
        <v>210</v>
      </c>
      <c r="AF1496" t="s">
        <v>210</v>
      </c>
      <c r="AG1496" t="s">
        <v>210</v>
      </c>
      <c r="AH1496" t="s">
        <v>210</v>
      </c>
      <c r="AI1496" t="s">
        <v>210</v>
      </c>
      <c r="AJ1496" t="s">
        <v>210</v>
      </c>
      <c r="AK1496" t="s">
        <v>210</v>
      </c>
      <c r="AL1496" t="s">
        <v>210</v>
      </c>
      <c r="AM1496" t="s">
        <v>210</v>
      </c>
      <c r="AN1496" t="s">
        <v>210</v>
      </c>
      <c r="AO1496" t="s">
        <v>210</v>
      </c>
      <c r="AP1496" t="s">
        <v>210</v>
      </c>
      <c r="AQ1496" t="s">
        <v>210</v>
      </c>
      <c r="AR1496" t="s">
        <v>210</v>
      </c>
      <c r="AS1496" t="s">
        <v>210</v>
      </c>
      <c r="AT1496" t="s">
        <v>210</v>
      </c>
      <c r="AU1496" t="s">
        <v>210</v>
      </c>
    </row>
    <row r="1497" spans="1:47">
      <c r="A1497" t="s">
        <v>2490</v>
      </c>
      <c r="B1497" t="s">
        <v>204</v>
      </c>
      <c r="C1497" t="s">
        <v>1806</v>
      </c>
      <c r="D1497" t="s">
        <v>1806</v>
      </c>
      <c r="E1497" t="s">
        <v>2457</v>
      </c>
      <c r="F1497" t="s">
        <v>2480</v>
      </c>
      <c r="G1497" t="s">
        <v>848</v>
      </c>
      <c r="H1497" t="s">
        <v>1888</v>
      </c>
      <c r="I1497" t="s">
        <v>1864</v>
      </c>
      <c r="J1497" t="s">
        <v>1889</v>
      </c>
      <c r="K1497" t="s">
        <v>2459</v>
      </c>
      <c r="AE1497" t="s">
        <v>210</v>
      </c>
      <c r="AF1497" t="s">
        <v>210</v>
      </c>
      <c r="AG1497" t="s">
        <v>210</v>
      </c>
      <c r="AH1497" t="s">
        <v>210</v>
      </c>
      <c r="AI1497" t="s">
        <v>210</v>
      </c>
      <c r="AJ1497" t="s">
        <v>210</v>
      </c>
      <c r="AK1497" t="s">
        <v>210</v>
      </c>
      <c r="AL1497" t="s">
        <v>210</v>
      </c>
      <c r="AM1497" t="s">
        <v>210</v>
      </c>
      <c r="AN1497" t="s">
        <v>210</v>
      </c>
      <c r="AO1497" t="s">
        <v>210</v>
      </c>
      <c r="AP1497" t="s">
        <v>210</v>
      </c>
      <c r="AQ1497" t="s">
        <v>210</v>
      </c>
      <c r="AR1497" t="s">
        <v>210</v>
      </c>
      <c r="AS1497" t="s">
        <v>210</v>
      </c>
      <c r="AT1497" t="s">
        <v>210</v>
      </c>
      <c r="AU1497" t="s">
        <v>210</v>
      </c>
    </row>
    <row r="1498" spans="1:47">
      <c r="A1498" t="s">
        <v>2491</v>
      </c>
      <c r="B1498" t="s">
        <v>204</v>
      </c>
      <c r="C1498" t="s">
        <v>1806</v>
      </c>
      <c r="D1498" t="s">
        <v>1806</v>
      </c>
      <c r="E1498" t="s">
        <v>2457</v>
      </c>
      <c r="F1498" t="s">
        <v>2480</v>
      </c>
      <c r="G1498" t="s">
        <v>848</v>
      </c>
      <c r="H1498" t="s">
        <v>1891</v>
      </c>
      <c r="I1498" t="s">
        <v>1892</v>
      </c>
      <c r="J1498" t="s">
        <v>1889</v>
      </c>
      <c r="K1498" t="s">
        <v>2459</v>
      </c>
      <c r="AE1498" t="s">
        <v>210</v>
      </c>
      <c r="AF1498" t="s">
        <v>210</v>
      </c>
      <c r="AG1498" t="s">
        <v>210</v>
      </c>
      <c r="AH1498" t="s">
        <v>210</v>
      </c>
      <c r="AI1498" t="s">
        <v>210</v>
      </c>
      <c r="AJ1498" t="s">
        <v>210</v>
      </c>
      <c r="AK1498" t="s">
        <v>210</v>
      </c>
      <c r="AL1498" t="s">
        <v>210</v>
      </c>
      <c r="AM1498" t="s">
        <v>210</v>
      </c>
      <c r="AN1498" t="s">
        <v>210</v>
      </c>
      <c r="AO1498" t="s">
        <v>210</v>
      </c>
      <c r="AP1498" t="s">
        <v>210</v>
      </c>
      <c r="AQ1498" t="s">
        <v>210</v>
      </c>
      <c r="AR1498" t="s">
        <v>210</v>
      </c>
      <c r="AS1498" t="s">
        <v>210</v>
      </c>
      <c r="AT1498" t="s">
        <v>210</v>
      </c>
      <c r="AU1498" t="s">
        <v>210</v>
      </c>
    </row>
    <row r="1499" spans="1:47">
      <c r="A1499" t="s">
        <v>2492</v>
      </c>
      <c r="B1499" t="s">
        <v>204</v>
      </c>
      <c r="C1499" t="s">
        <v>1806</v>
      </c>
      <c r="D1499" t="s">
        <v>1806</v>
      </c>
      <c r="E1499" t="s">
        <v>2457</v>
      </c>
      <c r="F1499" t="s">
        <v>2480</v>
      </c>
      <c r="G1499" t="s">
        <v>846</v>
      </c>
      <c r="H1499" t="s">
        <v>846</v>
      </c>
      <c r="I1499" t="s">
        <v>846</v>
      </c>
      <c r="J1499" t="s">
        <v>1894</v>
      </c>
      <c r="K1499" t="s">
        <v>2459</v>
      </c>
      <c r="AE1499" t="s">
        <v>210</v>
      </c>
      <c r="AF1499" t="s">
        <v>210</v>
      </c>
      <c r="AG1499" t="s">
        <v>210</v>
      </c>
      <c r="AH1499" t="s">
        <v>210</v>
      </c>
      <c r="AI1499" t="s">
        <v>210</v>
      </c>
      <c r="AJ1499" t="s">
        <v>210</v>
      </c>
      <c r="AK1499" t="s">
        <v>210</v>
      </c>
      <c r="AL1499" t="s">
        <v>210</v>
      </c>
      <c r="AM1499" t="s">
        <v>210</v>
      </c>
      <c r="AN1499" t="s">
        <v>210</v>
      </c>
      <c r="AO1499" t="s">
        <v>210</v>
      </c>
      <c r="AP1499" t="s">
        <v>210</v>
      </c>
      <c r="AQ1499" t="s">
        <v>210</v>
      </c>
      <c r="AR1499" t="s">
        <v>210</v>
      </c>
      <c r="AS1499" t="s">
        <v>210</v>
      </c>
      <c r="AT1499" t="s">
        <v>210</v>
      </c>
      <c r="AU1499" t="s">
        <v>210</v>
      </c>
    </row>
    <row r="1500" spans="1:47">
      <c r="A1500" t="s">
        <v>2493</v>
      </c>
      <c r="B1500" t="s">
        <v>204</v>
      </c>
      <c r="C1500" t="s">
        <v>1806</v>
      </c>
      <c r="D1500" t="s">
        <v>1806</v>
      </c>
      <c r="E1500" t="s">
        <v>2457</v>
      </c>
      <c r="F1500" t="s">
        <v>2480</v>
      </c>
      <c r="G1500" t="s">
        <v>1896</v>
      </c>
      <c r="H1500" t="s">
        <v>1897</v>
      </c>
      <c r="K1500" t="s">
        <v>2459</v>
      </c>
      <c r="AE1500" t="s">
        <v>210</v>
      </c>
      <c r="AF1500" t="s">
        <v>210</v>
      </c>
      <c r="AG1500" t="s">
        <v>210</v>
      </c>
      <c r="AH1500" t="s">
        <v>210</v>
      </c>
      <c r="AI1500" t="s">
        <v>210</v>
      </c>
      <c r="AJ1500" t="s">
        <v>210</v>
      </c>
      <c r="AK1500" t="s">
        <v>210</v>
      </c>
      <c r="AL1500" t="s">
        <v>210</v>
      </c>
      <c r="AM1500" t="s">
        <v>210</v>
      </c>
      <c r="AN1500" t="s">
        <v>210</v>
      </c>
      <c r="AO1500" t="s">
        <v>210</v>
      </c>
      <c r="AP1500" t="s">
        <v>210</v>
      </c>
      <c r="AQ1500" t="s">
        <v>210</v>
      </c>
      <c r="AR1500" t="s">
        <v>210</v>
      </c>
      <c r="AS1500" t="s">
        <v>210</v>
      </c>
      <c r="AT1500" t="s">
        <v>210</v>
      </c>
      <c r="AU1500" t="s">
        <v>210</v>
      </c>
    </row>
    <row r="1501" spans="1:47">
      <c r="A1501" t="s">
        <v>2494</v>
      </c>
      <c r="B1501" t="s">
        <v>204</v>
      </c>
      <c r="C1501" t="s">
        <v>1806</v>
      </c>
      <c r="D1501" t="s">
        <v>1806</v>
      </c>
      <c r="E1501" t="s">
        <v>2495</v>
      </c>
      <c r="F1501" t="s">
        <v>2496</v>
      </c>
      <c r="G1501" t="s">
        <v>1809</v>
      </c>
      <c r="H1501" t="s">
        <v>1849</v>
      </c>
      <c r="I1501" t="s">
        <v>1811</v>
      </c>
      <c r="J1501" t="s">
        <v>2431</v>
      </c>
      <c r="K1501" t="s">
        <v>970</v>
      </c>
      <c r="AE1501" t="s">
        <v>210</v>
      </c>
      <c r="AF1501" t="s">
        <v>210</v>
      </c>
      <c r="AG1501" t="s">
        <v>210</v>
      </c>
      <c r="AH1501" t="s">
        <v>210</v>
      </c>
      <c r="AI1501" t="s">
        <v>210</v>
      </c>
      <c r="AJ1501" t="s">
        <v>210</v>
      </c>
      <c r="AK1501" t="s">
        <v>210</v>
      </c>
      <c r="AL1501" t="s">
        <v>210</v>
      </c>
      <c r="AM1501" t="s">
        <v>210</v>
      </c>
      <c r="AN1501" t="s">
        <v>210</v>
      </c>
      <c r="AO1501" t="s">
        <v>210</v>
      </c>
      <c r="AP1501" t="s">
        <v>210</v>
      </c>
      <c r="AQ1501" t="s">
        <v>210</v>
      </c>
      <c r="AR1501" t="s">
        <v>210</v>
      </c>
      <c r="AS1501" t="s">
        <v>210</v>
      </c>
      <c r="AT1501" t="s">
        <v>210</v>
      </c>
      <c r="AU1501" t="s">
        <v>210</v>
      </c>
    </row>
    <row r="1502" spans="1:47">
      <c r="A1502" t="s">
        <v>2497</v>
      </c>
      <c r="B1502" t="s">
        <v>204</v>
      </c>
      <c r="C1502" t="s">
        <v>1806</v>
      </c>
      <c r="D1502" t="s">
        <v>1806</v>
      </c>
      <c r="E1502" t="s">
        <v>2495</v>
      </c>
      <c r="F1502" t="s">
        <v>2496</v>
      </c>
      <c r="G1502" t="s">
        <v>1809</v>
      </c>
      <c r="H1502" t="s">
        <v>1849</v>
      </c>
      <c r="I1502" t="s">
        <v>1853</v>
      </c>
      <c r="J1502" t="s">
        <v>2433</v>
      </c>
      <c r="K1502" t="s">
        <v>970</v>
      </c>
      <c r="AE1502" t="s">
        <v>210</v>
      </c>
      <c r="AF1502" t="s">
        <v>210</v>
      </c>
      <c r="AG1502" t="s">
        <v>210</v>
      </c>
      <c r="AH1502" t="s">
        <v>210</v>
      </c>
      <c r="AI1502" t="s">
        <v>210</v>
      </c>
      <c r="AJ1502" t="s">
        <v>210</v>
      </c>
      <c r="AK1502" t="s">
        <v>210</v>
      </c>
      <c r="AL1502" t="s">
        <v>210</v>
      </c>
      <c r="AM1502" t="s">
        <v>210</v>
      </c>
      <c r="AN1502" t="s">
        <v>210</v>
      </c>
      <c r="AO1502" t="s">
        <v>210</v>
      </c>
      <c r="AP1502" t="s">
        <v>210</v>
      </c>
      <c r="AQ1502" t="s">
        <v>210</v>
      </c>
      <c r="AR1502" t="s">
        <v>210</v>
      </c>
      <c r="AS1502" t="s">
        <v>210</v>
      </c>
      <c r="AT1502" t="s">
        <v>210</v>
      </c>
      <c r="AU1502" t="s">
        <v>210</v>
      </c>
    </row>
    <row r="1503" spans="1:47">
      <c r="A1503" t="s">
        <v>2498</v>
      </c>
      <c r="B1503" t="s">
        <v>204</v>
      </c>
      <c r="C1503" t="s">
        <v>1806</v>
      </c>
      <c r="D1503" t="s">
        <v>1806</v>
      </c>
      <c r="E1503" t="s">
        <v>2495</v>
      </c>
      <c r="F1503" t="s">
        <v>2496</v>
      </c>
      <c r="G1503" t="s">
        <v>1809</v>
      </c>
      <c r="H1503" t="s">
        <v>1849</v>
      </c>
      <c r="I1503" t="s">
        <v>1856</v>
      </c>
      <c r="J1503" t="s">
        <v>2435</v>
      </c>
      <c r="K1503" t="s">
        <v>970</v>
      </c>
      <c r="AE1503" t="s">
        <v>210</v>
      </c>
      <c r="AF1503" t="s">
        <v>210</v>
      </c>
      <c r="AG1503" t="s">
        <v>210</v>
      </c>
      <c r="AH1503" t="s">
        <v>210</v>
      </c>
      <c r="AI1503" t="s">
        <v>210</v>
      </c>
      <c r="AJ1503" t="s">
        <v>210</v>
      </c>
      <c r="AK1503" t="s">
        <v>210</v>
      </c>
      <c r="AL1503" t="s">
        <v>210</v>
      </c>
      <c r="AM1503" t="s">
        <v>210</v>
      </c>
      <c r="AN1503" t="s">
        <v>210</v>
      </c>
      <c r="AO1503" t="s">
        <v>210</v>
      </c>
      <c r="AP1503" t="s">
        <v>210</v>
      </c>
      <c r="AQ1503" t="s">
        <v>210</v>
      </c>
      <c r="AR1503" t="s">
        <v>210</v>
      </c>
      <c r="AS1503" t="s">
        <v>210</v>
      </c>
      <c r="AT1503" t="s">
        <v>210</v>
      </c>
      <c r="AU1503" t="s">
        <v>210</v>
      </c>
    </row>
    <row r="1504" spans="1:47">
      <c r="A1504" t="s">
        <v>2499</v>
      </c>
      <c r="B1504" t="s">
        <v>204</v>
      </c>
      <c r="C1504" t="s">
        <v>1806</v>
      </c>
      <c r="D1504" t="s">
        <v>1806</v>
      </c>
      <c r="E1504" t="s">
        <v>2495</v>
      </c>
      <c r="F1504" t="s">
        <v>2496</v>
      </c>
      <c r="G1504" t="s">
        <v>1809</v>
      </c>
      <c r="H1504" t="s">
        <v>1849</v>
      </c>
      <c r="I1504" t="s">
        <v>1859</v>
      </c>
      <c r="J1504" t="s">
        <v>1911</v>
      </c>
      <c r="K1504" t="s">
        <v>970</v>
      </c>
      <c r="AE1504" t="s">
        <v>210</v>
      </c>
      <c r="AF1504" t="s">
        <v>210</v>
      </c>
      <c r="AG1504" t="s">
        <v>210</v>
      </c>
      <c r="AH1504" t="s">
        <v>210</v>
      </c>
      <c r="AI1504" t="s">
        <v>210</v>
      </c>
      <c r="AJ1504" t="s">
        <v>210</v>
      </c>
      <c r="AK1504" t="s">
        <v>210</v>
      </c>
      <c r="AL1504" t="s">
        <v>210</v>
      </c>
      <c r="AM1504" t="s">
        <v>210</v>
      </c>
      <c r="AN1504" t="s">
        <v>210</v>
      </c>
      <c r="AO1504" t="s">
        <v>210</v>
      </c>
      <c r="AP1504" t="s">
        <v>210</v>
      </c>
      <c r="AQ1504" t="s">
        <v>210</v>
      </c>
      <c r="AR1504" t="s">
        <v>210</v>
      </c>
      <c r="AS1504" t="s">
        <v>210</v>
      </c>
      <c r="AT1504" t="s">
        <v>210</v>
      </c>
      <c r="AU1504" t="s">
        <v>210</v>
      </c>
    </row>
    <row r="1505" spans="1:47">
      <c r="A1505" t="s">
        <v>2500</v>
      </c>
      <c r="B1505" t="s">
        <v>204</v>
      </c>
      <c r="C1505" t="s">
        <v>1806</v>
      </c>
      <c r="D1505" t="s">
        <v>1806</v>
      </c>
      <c r="E1505" t="s">
        <v>2495</v>
      </c>
      <c r="F1505" t="s">
        <v>2496</v>
      </c>
      <c r="G1505" t="s">
        <v>1862</v>
      </c>
      <c r="H1505" t="s">
        <v>1863</v>
      </c>
      <c r="I1505" t="s">
        <v>1864</v>
      </c>
      <c r="J1505" t="s">
        <v>1865</v>
      </c>
      <c r="K1505" t="s">
        <v>970</v>
      </c>
      <c r="AE1505" t="s">
        <v>210</v>
      </c>
      <c r="AF1505" t="s">
        <v>210</v>
      </c>
      <c r="AG1505" t="s">
        <v>210</v>
      </c>
      <c r="AH1505" t="s">
        <v>210</v>
      </c>
      <c r="AI1505" t="s">
        <v>210</v>
      </c>
      <c r="AJ1505" t="s">
        <v>210</v>
      </c>
      <c r="AK1505" t="s">
        <v>210</v>
      </c>
      <c r="AL1505" t="s">
        <v>210</v>
      </c>
      <c r="AM1505" t="s">
        <v>210</v>
      </c>
      <c r="AN1505" t="s">
        <v>210</v>
      </c>
      <c r="AO1505" t="s">
        <v>210</v>
      </c>
      <c r="AP1505" t="s">
        <v>210</v>
      </c>
      <c r="AQ1505" t="s">
        <v>210</v>
      </c>
      <c r="AR1505" t="s">
        <v>210</v>
      </c>
      <c r="AS1505" t="s">
        <v>210</v>
      </c>
      <c r="AT1505" t="s">
        <v>210</v>
      </c>
      <c r="AU1505" t="s">
        <v>210</v>
      </c>
    </row>
    <row r="1506" spans="1:47">
      <c r="A1506" t="s">
        <v>2501</v>
      </c>
      <c r="B1506" t="s">
        <v>204</v>
      </c>
      <c r="C1506" t="s">
        <v>1806</v>
      </c>
      <c r="D1506" t="s">
        <v>1806</v>
      </c>
      <c r="E1506" t="s">
        <v>2495</v>
      </c>
      <c r="F1506" t="s">
        <v>2496</v>
      </c>
      <c r="G1506" t="s">
        <v>1862</v>
      </c>
      <c r="H1506" t="s">
        <v>1863</v>
      </c>
      <c r="I1506" t="s">
        <v>1867</v>
      </c>
      <c r="J1506" t="s">
        <v>1868</v>
      </c>
      <c r="K1506" t="s">
        <v>970</v>
      </c>
      <c r="AE1506" t="s">
        <v>210</v>
      </c>
      <c r="AF1506" t="s">
        <v>210</v>
      </c>
      <c r="AG1506" t="s">
        <v>210</v>
      </c>
      <c r="AH1506" t="s">
        <v>210</v>
      </c>
      <c r="AI1506" t="s">
        <v>210</v>
      </c>
      <c r="AJ1506" t="s">
        <v>210</v>
      </c>
      <c r="AK1506" t="s">
        <v>210</v>
      </c>
      <c r="AL1506" t="s">
        <v>210</v>
      </c>
      <c r="AM1506" t="s">
        <v>210</v>
      </c>
      <c r="AN1506" t="s">
        <v>210</v>
      </c>
      <c r="AO1506" t="s">
        <v>210</v>
      </c>
      <c r="AP1506" t="s">
        <v>210</v>
      </c>
      <c r="AQ1506" t="s">
        <v>210</v>
      </c>
      <c r="AR1506" t="s">
        <v>210</v>
      </c>
      <c r="AS1506" t="s">
        <v>210</v>
      </c>
      <c r="AT1506" t="s">
        <v>210</v>
      </c>
      <c r="AU1506" t="s">
        <v>210</v>
      </c>
    </row>
    <row r="1507" spans="1:47">
      <c r="A1507" t="s">
        <v>2502</v>
      </c>
      <c r="B1507" t="s">
        <v>204</v>
      </c>
      <c r="C1507" t="s">
        <v>1806</v>
      </c>
      <c r="D1507" t="s">
        <v>1806</v>
      </c>
      <c r="E1507" t="s">
        <v>2495</v>
      </c>
      <c r="F1507" t="s">
        <v>2496</v>
      </c>
      <c r="G1507" t="s">
        <v>1862</v>
      </c>
      <c r="H1507" t="s">
        <v>1870</v>
      </c>
      <c r="I1507" t="s">
        <v>1867</v>
      </c>
      <c r="J1507" t="s">
        <v>1871</v>
      </c>
      <c r="K1507" t="s">
        <v>970</v>
      </c>
      <c r="AE1507" t="s">
        <v>210</v>
      </c>
      <c r="AF1507" t="s">
        <v>210</v>
      </c>
      <c r="AG1507" t="s">
        <v>210</v>
      </c>
      <c r="AH1507" t="s">
        <v>210</v>
      </c>
      <c r="AI1507" t="s">
        <v>210</v>
      </c>
      <c r="AJ1507" t="s">
        <v>210</v>
      </c>
      <c r="AK1507" t="s">
        <v>210</v>
      </c>
      <c r="AL1507" t="s">
        <v>210</v>
      </c>
      <c r="AM1507" t="s">
        <v>210</v>
      </c>
      <c r="AN1507" t="s">
        <v>210</v>
      </c>
      <c r="AO1507" t="s">
        <v>210</v>
      </c>
      <c r="AP1507" t="s">
        <v>210</v>
      </c>
      <c r="AQ1507" t="s">
        <v>210</v>
      </c>
      <c r="AR1507" t="s">
        <v>210</v>
      </c>
      <c r="AS1507" t="s">
        <v>210</v>
      </c>
      <c r="AT1507" t="s">
        <v>210</v>
      </c>
      <c r="AU1507" t="s">
        <v>210</v>
      </c>
    </row>
    <row r="1508" spans="1:47">
      <c r="A1508" t="s">
        <v>2503</v>
      </c>
      <c r="B1508" t="s">
        <v>204</v>
      </c>
      <c r="C1508" t="s">
        <v>1806</v>
      </c>
      <c r="D1508" t="s">
        <v>1806</v>
      </c>
      <c r="E1508" t="s">
        <v>2495</v>
      </c>
      <c r="F1508" t="s">
        <v>2496</v>
      </c>
      <c r="G1508" t="s">
        <v>1862</v>
      </c>
      <c r="H1508" t="s">
        <v>1873</v>
      </c>
      <c r="I1508" t="s">
        <v>1874</v>
      </c>
      <c r="J1508" t="s">
        <v>1875</v>
      </c>
      <c r="K1508" t="s">
        <v>970</v>
      </c>
      <c r="AE1508" t="s">
        <v>210</v>
      </c>
      <c r="AF1508" t="s">
        <v>210</v>
      </c>
      <c r="AG1508" t="s">
        <v>210</v>
      </c>
      <c r="AH1508" t="s">
        <v>210</v>
      </c>
      <c r="AI1508" t="s">
        <v>210</v>
      </c>
      <c r="AJ1508" t="s">
        <v>210</v>
      </c>
      <c r="AK1508" t="s">
        <v>210</v>
      </c>
      <c r="AL1508" t="s">
        <v>210</v>
      </c>
      <c r="AM1508" t="s">
        <v>210</v>
      </c>
      <c r="AN1508" t="s">
        <v>210</v>
      </c>
      <c r="AO1508" t="s">
        <v>210</v>
      </c>
      <c r="AP1508" t="s">
        <v>210</v>
      </c>
      <c r="AQ1508" t="s">
        <v>210</v>
      </c>
      <c r="AR1508" t="s">
        <v>210</v>
      </c>
      <c r="AS1508" t="s">
        <v>210</v>
      </c>
      <c r="AT1508" t="s">
        <v>210</v>
      </c>
      <c r="AU1508" t="s">
        <v>210</v>
      </c>
    </row>
    <row r="1509" spans="1:47">
      <c r="A1509" t="s">
        <v>2504</v>
      </c>
      <c r="B1509" t="s">
        <v>204</v>
      </c>
      <c r="C1509" t="s">
        <v>1806</v>
      </c>
      <c r="D1509" t="s">
        <v>1806</v>
      </c>
      <c r="E1509" t="s">
        <v>2495</v>
      </c>
      <c r="F1509" t="s">
        <v>2496</v>
      </c>
      <c r="G1509" t="s">
        <v>1877</v>
      </c>
      <c r="H1509" t="s">
        <v>1877</v>
      </c>
      <c r="I1509" t="s">
        <v>1878</v>
      </c>
      <c r="J1509" t="s">
        <v>1879</v>
      </c>
      <c r="K1509" t="s">
        <v>970</v>
      </c>
      <c r="AE1509" t="s">
        <v>210</v>
      </c>
      <c r="AF1509" t="s">
        <v>210</v>
      </c>
      <c r="AG1509" t="s">
        <v>210</v>
      </c>
      <c r="AH1509" t="s">
        <v>210</v>
      </c>
      <c r="AI1509" t="s">
        <v>210</v>
      </c>
      <c r="AJ1509" t="s">
        <v>210</v>
      </c>
      <c r="AK1509" t="s">
        <v>210</v>
      </c>
      <c r="AL1509" t="s">
        <v>210</v>
      </c>
      <c r="AM1509" t="s">
        <v>210</v>
      </c>
      <c r="AN1509" t="s">
        <v>210</v>
      </c>
      <c r="AO1509" t="s">
        <v>210</v>
      </c>
      <c r="AP1509" t="s">
        <v>210</v>
      </c>
      <c r="AQ1509" t="s">
        <v>210</v>
      </c>
      <c r="AR1509" t="s">
        <v>210</v>
      </c>
      <c r="AS1509" t="s">
        <v>210</v>
      </c>
      <c r="AT1509" t="s">
        <v>210</v>
      </c>
      <c r="AU1509" t="s">
        <v>210</v>
      </c>
    </row>
    <row r="1510" spans="1:47">
      <c r="A1510" t="s">
        <v>2505</v>
      </c>
      <c r="B1510" t="s">
        <v>204</v>
      </c>
      <c r="C1510" t="s">
        <v>1806</v>
      </c>
      <c r="D1510" t="s">
        <v>1806</v>
      </c>
      <c r="E1510" t="s">
        <v>2495</v>
      </c>
      <c r="F1510" t="s">
        <v>2496</v>
      </c>
      <c r="G1510" t="s">
        <v>1877</v>
      </c>
      <c r="H1510" t="s">
        <v>1877</v>
      </c>
      <c r="I1510" t="s">
        <v>1881</v>
      </c>
      <c r="J1510" t="s">
        <v>1879</v>
      </c>
      <c r="K1510" t="s">
        <v>970</v>
      </c>
      <c r="AE1510" t="s">
        <v>210</v>
      </c>
      <c r="AF1510" t="s">
        <v>210</v>
      </c>
      <c r="AG1510" t="s">
        <v>210</v>
      </c>
      <c r="AH1510" t="s">
        <v>210</v>
      </c>
      <c r="AI1510" t="s">
        <v>210</v>
      </c>
      <c r="AJ1510" t="s">
        <v>210</v>
      </c>
      <c r="AK1510" t="s">
        <v>210</v>
      </c>
      <c r="AL1510" t="s">
        <v>210</v>
      </c>
      <c r="AM1510" t="s">
        <v>210</v>
      </c>
      <c r="AN1510" t="s">
        <v>210</v>
      </c>
      <c r="AO1510" t="s">
        <v>210</v>
      </c>
      <c r="AP1510" t="s">
        <v>210</v>
      </c>
      <c r="AQ1510" t="s">
        <v>210</v>
      </c>
      <c r="AR1510" t="s">
        <v>210</v>
      </c>
      <c r="AS1510" t="s">
        <v>210</v>
      </c>
      <c r="AT1510" t="s">
        <v>210</v>
      </c>
      <c r="AU1510" t="s">
        <v>210</v>
      </c>
    </row>
    <row r="1511" spans="1:47">
      <c r="A1511" t="s">
        <v>2506</v>
      </c>
      <c r="B1511" t="s">
        <v>204</v>
      </c>
      <c r="C1511" t="s">
        <v>1806</v>
      </c>
      <c r="D1511" t="s">
        <v>1806</v>
      </c>
      <c r="E1511" t="s">
        <v>2495</v>
      </c>
      <c r="F1511" t="s">
        <v>2496</v>
      </c>
      <c r="G1511" t="s">
        <v>1877</v>
      </c>
      <c r="H1511" t="s">
        <v>1877</v>
      </c>
      <c r="I1511" t="s">
        <v>1883</v>
      </c>
      <c r="J1511" t="s">
        <v>1884</v>
      </c>
      <c r="K1511" t="s">
        <v>970</v>
      </c>
      <c r="AE1511" t="s">
        <v>210</v>
      </c>
      <c r="AF1511" t="s">
        <v>210</v>
      </c>
      <c r="AG1511" t="s">
        <v>210</v>
      </c>
      <c r="AH1511" t="s">
        <v>210</v>
      </c>
      <c r="AI1511" t="s">
        <v>210</v>
      </c>
      <c r="AJ1511" t="s">
        <v>210</v>
      </c>
      <c r="AK1511" t="s">
        <v>210</v>
      </c>
      <c r="AL1511" t="s">
        <v>210</v>
      </c>
      <c r="AM1511" t="s">
        <v>210</v>
      </c>
      <c r="AN1511" t="s">
        <v>210</v>
      </c>
      <c r="AO1511" t="s">
        <v>210</v>
      </c>
      <c r="AP1511" t="s">
        <v>210</v>
      </c>
      <c r="AQ1511" t="s">
        <v>210</v>
      </c>
      <c r="AR1511" t="s">
        <v>210</v>
      </c>
      <c r="AS1511" t="s">
        <v>210</v>
      </c>
      <c r="AT1511" t="s">
        <v>210</v>
      </c>
      <c r="AU1511" t="s">
        <v>210</v>
      </c>
    </row>
    <row r="1512" spans="1:47">
      <c r="A1512" t="s">
        <v>2507</v>
      </c>
      <c r="B1512" t="s">
        <v>204</v>
      </c>
      <c r="C1512" t="s">
        <v>1806</v>
      </c>
      <c r="D1512" t="s">
        <v>1806</v>
      </c>
      <c r="E1512" t="s">
        <v>2495</v>
      </c>
      <c r="F1512" t="s">
        <v>2496</v>
      </c>
      <c r="G1512" t="s">
        <v>1830</v>
      </c>
      <c r="H1512" t="s">
        <v>1831</v>
      </c>
      <c r="I1512" t="s">
        <v>1832</v>
      </c>
      <c r="J1512" t="s">
        <v>1833</v>
      </c>
      <c r="K1512" t="s">
        <v>970</v>
      </c>
      <c r="AE1512" t="s">
        <v>210</v>
      </c>
      <c r="AF1512" t="s">
        <v>210</v>
      </c>
      <c r="AG1512" t="s">
        <v>210</v>
      </c>
      <c r="AH1512" t="s">
        <v>210</v>
      </c>
      <c r="AI1512" t="s">
        <v>210</v>
      </c>
      <c r="AJ1512" t="s">
        <v>210</v>
      </c>
      <c r="AK1512" t="s">
        <v>210</v>
      </c>
      <c r="AL1512" t="s">
        <v>210</v>
      </c>
      <c r="AM1512" t="s">
        <v>210</v>
      </c>
      <c r="AN1512" t="s">
        <v>210</v>
      </c>
      <c r="AO1512" t="s">
        <v>210</v>
      </c>
      <c r="AP1512" t="s">
        <v>210</v>
      </c>
      <c r="AQ1512" t="s">
        <v>210</v>
      </c>
      <c r="AR1512" t="s">
        <v>210</v>
      </c>
      <c r="AS1512" t="s">
        <v>210</v>
      </c>
      <c r="AT1512" t="s">
        <v>210</v>
      </c>
      <c r="AU1512" t="s">
        <v>210</v>
      </c>
    </row>
    <row r="1513" spans="1:47">
      <c r="A1513" t="s">
        <v>2508</v>
      </c>
      <c r="B1513" t="s">
        <v>204</v>
      </c>
      <c r="C1513" t="s">
        <v>1806</v>
      </c>
      <c r="D1513" t="s">
        <v>1806</v>
      </c>
      <c r="E1513" t="s">
        <v>2495</v>
      </c>
      <c r="F1513" t="s">
        <v>2496</v>
      </c>
      <c r="G1513" t="s">
        <v>1830</v>
      </c>
      <c r="H1513" t="s">
        <v>672</v>
      </c>
      <c r="I1513" t="s">
        <v>1840</v>
      </c>
      <c r="J1513" t="s">
        <v>1843</v>
      </c>
      <c r="K1513" t="s">
        <v>970</v>
      </c>
      <c r="AE1513" t="s">
        <v>210</v>
      </c>
      <c r="AF1513" t="s">
        <v>210</v>
      </c>
      <c r="AG1513" t="s">
        <v>210</v>
      </c>
      <c r="AH1513" t="s">
        <v>210</v>
      </c>
      <c r="AI1513" t="s">
        <v>210</v>
      </c>
      <c r="AJ1513" t="s">
        <v>210</v>
      </c>
      <c r="AK1513" t="s">
        <v>210</v>
      </c>
      <c r="AL1513" t="s">
        <v>210</v>
      </c>
      <c r="AM1513" t="s">
        <v>210</v>
      </c>
      <c r="AN1513" t="s">
        <v>210</v>
      </c>
      <c r="AO1513" t="s">
        <v>210</v>
      </c>
      <c r="AP1513" t="s">
        <v>210</v>
      </c>
      <c r="AQ1513" t="s">
        <v>210</v>
      </c>
      <c r="AR1513" t="s">
        <v>210</v>
      </c>
      <c r="AS1513" t="s">
        <v>210</v>
      </c>
      <c r="AT1513" t="s">
        <v>210</v>
      </c>
      <c r="AU1513" t="s">
        <v>210</v>
      </c>
    </row>
    <row r="1514" spans="1:47">
      <c r="A1514" t="s">
        <v>2509</v>
      </c>
      <c r="B1514" t="s">
        <v>204</v>
      </c>
      <c r="C1514" t="s">
        <v>1806</v>
      </c>
      <c r="D1514" t="s">
        <v>1806</v>
      </c>
      <c r="E1514" t="s">
        <v>2495</v>
      </c>
      <c r="F1514" t="s">
        <v>2496</v>
      </c>
      <c r="G1514" t="s">
        <v>848</v>
      </c>
      <c r="H1514" t="s">
        <v>1888</v>
      </c>
      <c r="I1514" t="s">
        <v>1864</v>
      </c>
      <c r="J1514" t="s">
        <v>1889</v>
      </c>
      <c r="K1514" t="s">
        <v>970</v>
      </c>
      <c r="AE1514" t="s">
        <v>210</v>
      </c>
      <c r="AF1514" t="s">
        <v>210</v>
      </c>
      <c r="AG1514" t="s">
        <v>210</v>
      </c>
      <c r="AH1514" t="s">
        <v>210</v>
      </c>
      <c r="AI1514" t="s">
        <v>210</v>
      </c>
      <c r="AJ1514" t="s">
        <v>210</v>
      </c>
      <c r="AK1514" t="s">
        <v>210</v>
      </c>
      <c r="AL1514" t="s">
        <v>210</v>
      </c>
      <c r="AM1514" t="s">
        <v>210</v>
      </c>
      <c r="AN1514" t="s">
        <v>210</v>
      </c>
      <c r="AO1514" t="s">
        <v>210</v>
      </c>
      <c r="AP1514" t="s">
        <v>210</v>
      </c>
      <c r="AQ1514" t="s">
        <v>210</v>
      </c>
      <c r="AR1514" t="s">
        <v>210</v>
      </c>
      <c r="AS1514" t="s">
        <v>210</v>
      </c>
      <c r="AT1514" t="s">
        <v>210</v>
      </c>
      <c r="AU1514" t="s">
        <v>210</v>
      </c>
    </row>
    <row r="1515" spans="1:47">
      <c r="A1515" t="s">
        <v>2510</v>
      </c>
      <c r="B1515" t="s">
        <v>204</v>
      </c>
      <c r="C1515" t="s">
        <v>1806</v>
      </c>
      <c r="D1515" t="s">
        <v>1806</v>
      </c>
      <c r="E1515" t="s">
        <v>2495</v>
      </c>
      <c r="F1515" t="s">
        <v>2496</v>
      </c>
      <c r="G1515" t="s">
        <v>848</v>
      </c>
      <c r="H1515" t="s">
        <v>1891</v>
      </c>
      <c r="I1515" t="s">
        <v>1892</v>
      </c>
      <c r="J1515" t="s">
        <v>1889</v>
      </c>
      <c r="K1515" t="s">
        <v>970</v>
      </c>
      <c r="AE1515" t="s">
        <v>210</v>
      </c>
      <c r="AF1515" t="s">
        <v>210</v>
      </c>
      <c r="AG1515" t="s">
        <v>210</v>
      </c>
      <c r="AH1515" t="s">
        <v>210</v>
      </c>
      <c r="AI1515" t="s">
        <v>210</v>
      </c>
      <c r="AJ1515" t="s">
        <v>210</v>
      </c>
      <c r="AK1515" t="s">
        <v>210</v>
      </c>
      <c r="AL1515" t="s">
        <v>210</v>
      </c>
      <c r="AM1515" t="s">
        <v>210</v>
      </c>
      <c r="AN1515" t="s">
        <v>210</v>
      </c>
      <c r="AO1515" t="s">
        <v>210</v>
      </c>
      <c r="AP1515" t="s">
        <v>210</v>
      </c>
      <c r="AQ1515" t="s">
        <v>210</v>
      </c>
      <c r="AR1515" t="s">
        <v>210</v>
      </c>
      <c r="AS1515" t="s">
        <v>210</v>
      </c>
      <c r="AT1515" t="s">
        <v>210</v>
      </c>
      <c r="AU1515" t="s">
        <v>210</v>
      </c>
    </row>
    <row r="1516" spans="1:47">
      <c r="A1516" t="s">
        <v>2511</v>
      </c>
      <c r="B1516" t="s">
        <v>204</v>
      </c>
      <c r="C1516" t="s">
        <v>1806</v>
      </c>
      <c r="D1516" t="s">
        <v>1806</v>
      </c>
      <c r="E1516" t="s">
        <v>2495</v>
      </c>
      <c r="F1516" t="s">
        <v>2496</v>
      </c>
      <c r="G1516" t="s">
        <v>850</v>
      </c>
      <c r="H1516" t="s">
        <v>2022</v>
      </c>
      <c r="K1516" t="s">
        <v>970</v>
      </c>
      <c r="AE1516" t="s">
        <v>210</v>
      </c>
      <c r="AF1516" t="s">
        <v>210</v>
      </c>
      <c r="AG1516" t="s">
        <v>210</v>
      </c>
      <c r="AH1516" t="s">
        <v>210</v>
      </c>
      <c r="AI1516" t="s">
        <v>210</v>
      </c>
      <c r="AJ1516" t="s">
        <v>210</v>
      </c>
      <c r="AK1516" t="s">
        <v>210</v>
      </c>
      <c r="AL1516" t="s">
        <v>210</v>
      </c>
      <c r="AM1516" t="s">
        <v>210</v>
      </c>
      <c r="AN1516" t="s">
        <v>210</v>
      </c>
      <c r="AO1516" t="s">
        <v>210</v>
      </c>
      <c r="AP1516" t="s">
        <v>210</v>
      </c>
      <c r="AQ1516" t="s">
        <v>210</v>
      </c>
      <c r="AR1516" t="s">
        <v>210</v>
      </c>
      <c r="AS1516" t="s">
        <v>210</v>
      </c>
      <c r="AT1516" t="s">
        <v>210</v>
      </c>
      <c r="AU1516" t="s">
        <v>210</v>
      </c>
    </row>
    <row r="1517" spans="1:47">
      <c r="A1517" t="s">
        <v>2512</v>
      </c>
      <c r="B1517" t="s">
        <v>204</v>
      </c>
      <c r="C1517" t="s">
        <v>1806</v>
      </c>
      <c r="D1517" t="s">
        <v>1806</v>
      </c>
      <c r="E1517" t="s">
        <v>2495</v>
      </c>
      <c r="F1517" t="s">
        <v>2496</v>
      </c>
      <c r="G1517" t="s">
        <v>846</v>
      </c>
      <c r="H1517" t="s">
        <v>846</v>
      </c>
      <c r="I1517" t="s">
        <v>846</v>
      </c>
      <c r="J1517" t="s">
        <v>1894</v>
      </c>
      <c r="K1517" t="s">
        <v>970</v>
      </c>
      <c r="AE1517" t="s">
        <v>210</v>
      </c>
      <c r="AF1517" t="s">
        <v>210</v>
      </c>
      <c r="AG1517" t="s">
        <v>210</v>
      </c>
      <c r="AH1517" t="s">
        <v>210</v>
      </c>
      <c r="AI1517" t="s">
        <v>210</v>
      </c>
      <c r="AJ1517" t="s">
        <v>210</v>
      </c>
      <c r="AK1517" t="s">
        <v>210</v>
      </c>
      <c r="AL1517" t="s">
        <v>210</v>
      </c>
      <c r="AM1517" t="s">
        <v>210</v>
      </c>
      <c r="AN1517" t="s">
        <v>210</v>
      </c>
      <c r="AO1517" t="s">
        <v>210</v>
      </c>
      <c r="AP1517" t="s">
        <v>210</v>
      </c>
      <c r="AQ1517" t="s">
        <v>210</v>
      </c>
      <c r="AR1517" t="s">
        <v>210</v>
      </c>
      <c r="AS1517" t="s">
        <v>210</v>
      </c>
      <c r="AT1517" t="s">
        <v>210</v>
      </c>
      <c r="AU1517" t="s">
        <v>210</v>
      </c>
    </row>
    <row r="1518" spans="1:47">
      <c r="A1518" t="s">
        <v>2513</v>
      </c>
      <c r="B1518" t="s">
        <v>204</v>
      </c>
      <c r="C1518" t="s">
        <v>1806</v>
      </c>
      <c r="D1518" t="s">
        <v>1806</v>
      </c>
      <c r="E1518" t="s">
        <v>2495</v>
      </c>
      <c r="F1518" t="s">
        <v>2496</v>
      </c>
      <c r="G1518" t="s">
        <v>1896</v>
      </c>
      <c r="H1518" t="s">
        <v>1897</v>
      </c>
      <c r="K1518" t="s">
        <v>970</v>
      </c>
      <c r="AE1518" t="s">
        <v>210</v>
      </c>
      <c r="AF1518" t="s">
        <v>210</v>
      </c>
      <c r="AG1518" t="s">
        <v>210</v>
      </c>
      <c r="AH1518" t="s">
        <v>210</v>
      </c>
      <c r="AI1518" t="s">
        <v>210</v>
      </c>
      <c r="AJ1518" t="s">
        <v>210</v>
      </c>
      <c r="AK1518" t="s">
        <v>210</v>
      </c>
      <c r="AL1518" t="s">
        <v>210</v>
      </c>
      <c r="AM1518" t="s">
        <v>210</v>
      </c>
      <c r="AN1518" t="s">
        <v>210</v>
      </c>
      <c r="AO1518" t="s">
        <v>210</v>
      </c>
      <c r="AP1518" t="s">
        <v>210</v>
      </c>
      <c r="AQ1518" t="s">
        <v>210</v>
      </c>
      <c r="AR1518" t="s">
        <v>210</v>
      </c>
      <c r="AS1518" t="s">
        <v>210</v>
      </c>
      <c r="AT1518" t="s">
        <v>210</v>
      </c>
      <c r="AU1518" t="s">
        <v>210</v>
      </c>
    </row>
    <row r="1519" spans="1:47">
      <c r="A1519" t="s">
        <v>2514</v>
      </c>
      <c r="B1519" t="s">
        <v>204</v>
      </c>
      <c r="C1519" t="s">
        <v>1806</v>
      </c>
      <c r="D1519" t="s">
        <v>1806</v>
      </c>
      <c r="E1519" t="s">
        <v>1807</v>
      </c>
      <c r="F1519" t="s">
        <v>2515</v>
      </c>
      <c r="G1519" t="s">
        <v>1809</v>
      </c>
      <c r="H1519" t="s">
        <v>1849</v>
      </c>
      <c r="I1519" t="s">
        <v>1811</v>
      </c>
      <c r="J1519" t="s">
        <v>2516</v>
      </c>
      <c r="K1519" t="s">
        <v>2517</v>
      </c>
      <c r="AE1519" t="s">
        <v>210</v>
      </c>
      <c r="AF1519" t="s">
        <v>210</v>
      </c>
      <c r="AG1519" t="s">
        <v>210</v>
      </c>
      <c r="AH1519" t="s">
        <v>210</v>
      </c>
      <c r="AI1519" t="s">
        <v>210</v>
      </c>
      <c r="AJ1519" t="s">
        <v>210</v>
      </c>
      <c r="AK1519" t="s">
        <v>210</v>
      </c>
      <c r="AL1519" t="s">
        <v>210</v>
      </c>
      <c r="AM1519" t="s">
        <v>210</v>
      </c>
      <c r="AN1519" t="s">
        <v>210</v>
      </c>
      <c r="AO1519" t="s">
        <v>210</v>
      </c>
      <c r="AP1519" t="s">
        <v>210</v>
      </c>
      <c r="AQ1519" t="s">
        <v>210</v>
      </c>
      <c r="AR1519" t="s">
        <v>210</v>
      </c>
      <c r="AS1519" t="s">
        <v>210</v>
      </c>
      <c r="AT1519" t="s">
        <v>210</v>
      </c>
      <c r="AU1519" t="s">
        <v>210</v>
      </c>
    </row>
    <row r="1520" spans="1:47">
      <c r="A1520" t="s">
        <v>2518</v>
      </c>
      <c r="B1520" t="s">
        <v>204</v>
      </c>
      <c r="C1520" t="s">
        <v>1806</v>
      </c>
      <c r="D1520" t="s">
        <v>1806</v>
      </c>
      <c r="E1520" t="s">
        <v>1807</v>
      </c>
      <c r="F1520" t="s">
        <v>2515</v>
      </c>
      <c r="G1520" t="s">
        <v>1809</v>
      </c>
      <c r="H1520" t="s">
        <v>1849</v>
      </c>
      <c r="I1520" t="s">
        <v>1853</v>
      </c>
      <c r="J1520" t="s">
        <v>2519</v>
      </c>
      <c r="K1520" t="s">
        <v>2517</v>
      </c>
      <c r="AE1520" t="s">
        <v>210</v>
      </c>
      <c r="AF1520" t="s">
        <v>210</v>
      </c>
      <c r="AG1520" t="s">
        <v>210</v>
      </c>
      <c r="AH1520" t="s">
        <v>210</v>
      </c>
      <c r="AI1520" t="s">
        <v>210</v>
      </c>
      <c r="AJ1520" t="s">
        <v>210</v>
      </c>
      <c r="AK1520" t="s">
        <v>210</v>
      </c>
      <c r="AL1520" t="s">
        <v>210</v>
      </c>
      <c r="AM1520" t="s">
        <v>210</v>
      </c>
      <c r="AN1520" t="s">
        <v>210</v>
      </c>
      <c r="AO1520" t="s">
        <v>210</v>
      </c>
      <c r="AP1520" t="s">
        <v>210</v>
      </c>
      <c r="AQ1520" t="s">
        <v>210</v>
      </c>
      <c r="AR1520" t="s">
        <v>210</v>
      </c>
      <c r="AS1520" t="s">
        <v>210</v>
      </c>
      <c r="AT1520" t="s">
        <v>210</v>
      </c>
      <c r="AU1520" t="s">
        <v>210</v>
      </c>
    </row>
    <row r="1521" spans="1:47">
      <c r="A1521" t="s">
        <v>2520</v>
      </c>
      <c r="B1521" t="s">
        <v>204</v>
      </c>
      <c r="C1521" t="s">
        <v>1806</v>
      </c>
      <c r="D1521" t="s">
        <v>1806</v>
      </c>
      <c r="E1521" t="s">
        <v>1807</v>
      </c>
      <c r="F1521" t="s">
        <v>2515</v>
      </c>
      <c r="G1521" t="s">
        <v>1809</v>
      </c>
      <c r="H1521" t="s">
        <v>1849</v>
      </c>
      <c r="I1521" t="s">
        <v>1856</v>
      </c>
      <c r="J1521" t="s">
        <v>2521</v>
      </c>
      <c r="K1521" t="s">
        <v>2517</v>
      </c>
      <c r="AE1521" t="s">
        <v>210</v>
      </c>
      <c r="AF1521" t="s">
        <v>210</v>
      </c>
      <c r="AG1521" t="s">
        <v>210</v>
      </c>
      <c r="AH1521" t="s">
        <v>210</v>
      </c>
      <c r="AI1521" t="s">
        <v>210</v>
      </c>
      <c r="AJ1521" t="s">
        <v>210</v>
      </c>
      <c r="AK1521" t="s">
        <v>210</v>
      </c>
      <c r="AL1521" t="s">
        <v>210</v>
      </c>
      <c r="AM1521" t="s">
        <v>210</v>
      </c>
      <c r="AN1521" t="s">
        <v>210</v>
      </c>
      <c r="AO1521" t="s">
        <v>210</v>
      </c>
      <c r="AP1521" t="s">
        <v>210</v>
      </c>
      <c r="AQ1521" t="s">
        <v>210</v>
      </c>
      <c r="AR1521" t="s">
        <v>210</v>
      </c>
      <c r="AS1521" t="s">
        <v>210</v>
      </c>
      <c r="AT1521" t="s">
        <v>210</v>
      </c>
      <c r="AU1521" t="s">
        <v>210</v>
      </c>
    </row>
    <row r="1522" spans="1:47">
      <c r="A1522" t="s">
        <v>2522</v>
      </c>
      <c r="B1522" t="s">
        <v>204</v>
      </c>
      <c r="C1522" t="s">
        <v>1806</v>
      </c>
      <c r="D1522" t="s">
        <v>1806</v>
      </c>
      <c r="E1522" t="s">
        <v>1807</v>
      </c>
      <c r="F1522" t="s">
        <v>2515</v>
      </c>
      <c r="G1522" t="s">
        <v>1809</v>
      </c>
      <c r="H1522" t="s">
        <v>1849</v>
      </c>
      <c r="I1522" t="s">
        <v>1859</v>
      </c>
      <c r="J1522" t="s">
        <v>2523</v>
      </c>
      <c r="K1522" t="s">
        <v>2517</v>
      </c>
      <c r="AE1522" t="s">
        <v>210</v>
      </c>
      <c r="AF1522" t="s">
        <v>210</v>
      </c>
      <c r="AG1522" t="s">
        <v>210</v>
      </c>
      <c r="AH1522" t="s">
        <v>210</v>
      </c>
      <c r="AI1522" t="s">
        <v>210</v>
      </c>
      <c r="AJ1522" t="s">
        <v>210</v>
      </c>
      <c r="AK1522" t="s">
        <v>210</v>
      </c>
      <c r="AL1522" t="s">
        <v>210</v>
      </c>
      <c r="AM1522" t="s">
        <v>210</v>
      </c>
      <c r="AN1522" t="s">
        <v>210</v>
      </c>
      <c r="AO1522" t="s">
        <v>210</v>
      </c>
      <c r="AP1522" t="s">
        <v>210</v>
      </c>
      <c r="AQ1522" t="s">
        <v>210</v>
      </c>
      <c r="AR1522" t="s">
        <v>210</v>
      </c>
      <c r="AS1522" t="s">
        <v>210</v>
      </c>
      <c r="AT1522" t="s">
        <v>210</v>
      </c>
      <c r="AU1522" t="s">
        <v>210</v>
      </c>
    </row>
    <row r="1523" spans="1:47">
      <c r="A1523" t="s">
        <v>2524</v>
      </c>
      <c r="B1523" t="s">
        <v>204</v>
      </c>
      <c r="C1523" t="s">
        <v>1806</v>
      </c>
      <c r="D1523" t="s">
        <v>1806</v>
      </c>
      <c r="E1523" t="s">
        <v>1807</v>
      </c>
      <c r="F1523" t="s">
        <v>2515</v>
      </c>
      <c r="G1523" t="s">
        <v>1830</v>
      </c>
      <c r="H1523" t="s">
        <v>1831</v>
      </c>
      <c r="I1523" t="s">
        <v>1832</v>
      </c>
      <c r="J1523" t="s">
        <v>1833</v>
      </c>
      <c r="K1523" t="s">
        <v>2517</v>
      </c>
      <c r="AE1523" t="s">
        <v>210</v>
      </c>
      <c r="AF1523" t="s">
        <v>210</v>
      </c>
      <c r="AG1523" t="s">
        <v>210</v>
      </c>
      <c r="AH1523" t="s">
        <v>210</v>
      </c>
      <c r="AI1523" t="s">
        <v>210</v>
      </c>
      <c r="AJ1523" t="s">
        <v>210</v>
      </c>
      <c r="AK1523" t="s">
        <v>210</v>
      </c>
      <c r="AL1523" t="s">
        <v>210</v>
      </c>
      <c r="AM1523" t="s">
        <v>210</v>
      </c>
      <c r="AN1523" t="s">
        <v>210</v>
      </c>
      <c r="AO1523" t="s">
        <v>210</v>
      </c>
      <c r="AP1523" t="s">
        <v>210</v>
      </c>
      <c r="AQ1523" t="s">
        <v>210</v>
      </c>
      <c r="AR1523" t="s">
        <v>210</v>
      </c>
      <c r="AS1523" t="s">
        <v>210</v>
      </c>
      <c r="AT1523" t="s">
        <v>210</v>
      </c>
      <c r="AU1523" t="s">
        <v>210</v>
      </c>
    </row>
    <row r="1524" spans="1:47">
      <c r="A1524" t="s">
        <v>2525</v>
      </c>
      <c r="B1524" t="s">
        <v>204</v>
      </c>
      <c r="C1524" t="s">
        <v>1806</v>
      </c>
      <c r="D1524" t="s">
        <v>1806</v>
      </c>
      <c r="E1524" t="s">
        <v>1807</v>
      </c>
      <c r="F1524" t="s">
        <v>2515</v>
      </c>
      <c r="G1524" t="s">
        <v>1830</v>
      </c>
      <c r="H1524" t="s">
        <v>672</v>
      </c>
      <c r="I1524" t="s">
        <v>1840</v>
      </c>
      <c r="J1524" t="s">
        <v>1843</v>
      </c>
      <c r="K1524" t="s">
        <v>2517</v>
      </c>
      <c r="AE1524" t="s">
        <v>210</v>
      </c>
      <c r="AF1524" t="s">
        <v>210</v>
      </c>
      <c r="AG1524" t="s">
        <v>210</v>
      </c>
      <c r="AH1524" t="s">
        <v>210</v>
      </c>
      <c r="AI1524" t="s">
        <v>210</v>
      </c>
      <c r="AJ1524" t="s">
        <v>210</v>
      </c>
      <c r="AK1524" t="s">
        <v>210</v>
      </c>
      <c r="AL1524" t="s">
        <v>210</v>
      </c>
      <c r="AM1524" t="s">
        <v>210</v>
      </c>
      <c r="AN1524" t="s">
        <v>210</v>
      </c>
      <c r="AO1524" t="s">
        <v>210</v>
      </c>
      <c r="AP1524" t="s">
        <v>210</v>
      </c>
      <c r="AQ1524" t="s">
        <v>210</v>
      </c>
      <c r="AR1524" t="s">
        <v>210</v>
      </c>
      <c r="AS1524" t="s">
        <v>210</v>
      </c>
      <c r="AT1524" t="s">
        <v>210</v>
      </c>
      <c r="AU1524" t="s">
        <v>210</v>
      </c>
    </row>
    <row r="1525" spans="1:47">
      <c r="A1525" t="s">
        <v>2526</v>
      </c>
      <c r="B1525" t="s">
        <v>204</v>
      </c>
      <c r="C1525" t="s">
        <v>965</v>
      </c>
      <c r="D1525" t="s">
        <v>1265</v>
      </c>
      <c r="E1525" t="s">
        <v>967</v>
      </c>
      <c r="F1525" t="s">
        <v>972</v>
      </c>
      <c r="G1525" t="s">
        <v>969</v>
      </c>
      <c r="K1525" t="s">
        <v>970</v>
      </c>
    </row>
    <row r="1526" spans="1:47">
      <c r="A1526" t="s">
        <v>2527</v>
      </c>
      <c r="B1526" t="s">
        <v>204</v>
      </c>
      <c r="C1526" t="s">
        <v>965</v>
      </c>
      <c r="D1526" t="s">
        <v>1265</v>
      </c>
      <c r="E1526" t="s">
        <v>967</v>
      </c>
      <c r="F1526" t="s">
        <v>2528</v>
      </c>
      <c r="G1526" t="s">
        <v>969</v>
      </c>
      <c r="K1526" t="s">
        <v>970</v>
      </c>
    </row>
    <row r="1527" spans="1:47">
      <c r="A1527" t="s">
        <v>2529</v>
      </c>
      <c r="B1527" t="s">
        <v>204</v>
      </c>
      <c r="C1527" t="s">
        <v>965</v>
      </c>
      <c r="D1527" t="s">
        <v>1265</v>
      </c>
      <c r="E1527" t="s">
        <v>967</v>
      </c>
      <c r="F1527" t="s">
        <v>2530</v>
      </c>
      <c r="G1527" t="s">
        <v>969</v>
      </c>
      <c r="K1527" t="s">
        <v>970</v>
      </c>
    </row>
    <row r="1528" spans="1:47">
      <c r="A1528" t="s">
        <v>2531</v>
      </c>
      <c r="B1528" t="s">
        <v>204</v>
      </c>
      <c r="C1528" t="s">
        <v>965</v>
      </c>
      <c r="D1528" t="s">
        <v>1265</v>
      </c>
      <c r="E1528" t="s">
        <v>967</v>
      </c>
      <c r="F1528" t="s">
        <v>2532</v>
      </c>
      <c r="G1528" t="s">
        <v>969</v>
      </c>
      <c r="K1528" t="s">
        <v>970</v>
      </c>
    </row>
    <row r="1529" spans="1:47">
      <c r="A1529" t="s">
        <v>2533</v>
      </c>
      <c r="B1529" t="s">
        <v>204</v>
      </c>
      <c r="C1529" t="s">
        <v>965</v>
      </c>
      <c r="D1529" t="s">
        <v>1265</v>
      </c>
      <c r="E1529" t="s">
        <v>967</v>
      </c>
      <c r="F1529" t="s">
        <v>2534</v>
      </c>
      <c r="G1529" t="s">
        <v>969</v>
      </c>
      <c r="K1529" t="s">
        <v>970</v>
      </c>
    </row>
    <row r="1530" spans="1:47">
      <c r="A1530" t="s">
        <v>2535</v>
      </c>
      <c r="B1530" t="s">
        <v>204</v>
      </c>
      <c r="C1530" t="s">
        <v>965</v>
      </c>
      <c r="D1530" t="s">
        <v>1265</v>
      </c>
      <c r="E1530" t="s">
        <v>1346</v>
      </c>
      <c r="F1530" t="s">
        <v>1346</v>
      </c>
      <c r="K1530" t="s">
        <v>970</v>
      </c>
    </row>
    <row r="1531" spans="1:47">
      <c r="A1531" t="s">
        <v>2536</v>
      </c>
      <c r="B1531" t="s">
        <v>204</v>
      </c>
      <c r="C1531" t="s">
        <v>965</v>
      </c>
      <c r="D1531" t="s">
        <v>1265</v>
      </c>
      <c r="E1531" t="s">
        <v>2537</v>
      </c>
      <c r="F1531" t="s">
        <v>2537</v>
      </c>
      <c r="G1531" t="s">
        <v>969</v>
      </c>
      <c r="K1531" t="s">
        <v>970</v>
      </c>
    </row>
    <row r="1532" spans="1:47">
      <c r="A1532" t="s">
        <v>2538</v>
      </c>
      <c r="B1532" t="s">
        <v>204</v>
      </c>
      <c r="C1532" t="s">
        <v>965</v>
      </c>
      <c r="D1532" t="s">
        <v>2539</v>
      </c>
      <c r="E1532" t="s">
        <v>2540</v>
      </c>
      <c r="F1532" t="s">
        <v>1012</v>
      </c>
      <c r="G1532" t="s">
        <v>969</v>
      </c>
      <c r="K1532" t="s">
        <v>970</v>
      </c>
    </row>
    <row r="1533" spans="1:47">
      <c r="A1533" t="s">
        <v>2541</v>
      </c>
      <c r="B1533" t="s">
        <v>204</v>
      </c>
      <c r="C1533" t="s">
        <v>965</v>
      </c>
      <c r="D1533" t="s">
        <v>2539</v>
      </c>
      <c r="E1533" t="s">
        <v>2542</v>
      </c>
      <c r="F1533" t="s">
        <v>1082</v>
      </c>
      <c r="K1533" t="s">
        <v>970</v>
      </c>
    </row>
    <row r="1534" spans="1:47">
      <c r="A1534" t="s">
        <v>2543</v>
      </c>
      <c r="B1534" t="s">
        <v>204</v>
      </c>
      <c r="C1534" t="s">
        <v>965</v>
      </c>
      <c r="D1534" t="s">
        <v>2539</v>
      </c>
      <c r="E1534" t="s">
        <v>2544</v>
      </c>
      <c r="F1534" t="s">
        <v>981</v>
      </c>
      <c r="G1534" t="s">
        <v>982</v>
      </c>
      <c r="K1534" t="s">
        <v>970</v>
      </c>
    </row>
    <row r="1535" spans="1:47">
      <c r="A1535" t="s">
        <v>2545</v>
      </c>
      <c r="B1535" t="s">
        <v>204</v>
      </c>
      <c r="C1535" t="s">
        <v>965</v>
      </c>
      <c r="D1535" t="s">
        <v>2539</v>
      </c>
      <c r="E1535" t="s">
        <v>2544</v>
      </c>
      <c r="F1535" t="s">
        <v>981</v>
      </c>
      <c r="G1535" t="s">
        <v>984</v>
      </c>
      <c r="K1535" t="s">
        <v>970</v>
      </c>
    </row>
    <row r="1536" spans="1:47">
      <c r="A1536" t="s">
        <v>2546</v>
      </c>
      <c r="B1536" t="s">
        <v>204</v>
      </c>
      <c r="C1536" t="s">
        <v>965</v>
      </c>
      <c r="D1536" t="s">
        <v>2539</v>
      </c>
      <c r="E1536" t="s">
        <v>2544</v>
      </c>
      <c r="F1536" t="s">
        <v>981</v>
      </c>
      <c r="G1536" t="s">
        <v>986</v>
      </c>
      <c r="K1536" t="s">
        <v>970</v>
      </c>
    </row>
    <row r="1537" spans="1:11">
      <c r="A1537" t="s">
        <v>2547</v>
      </c>
      <c r="B1537" t="s">
        <v>204</v>
      </c>
      <c r="C1537" t="s">
        <v>965</v>
      </c>
      <c r="D1537" t="s">
        <v>2539</v>
      </c>
      <c r="E1537" t="s">
        <v>2544</v>
      </c>
      <c r="F1537" t="s">
        <v>981</v>
      </c>
      <c r="G1537" t="s">
        <v>993</v>
      </c>
      <c r="K1537" t="s">
        <v>970</v>
      </c>
    </row>
    <row r="1538" spans="1:11">
      <c r="A1538" t="s">
        <v>2548</v>
      </c>
      <c r="B1538" t="s">
        <v>204</v>
      </c>
      <c r="C1538" t="s">
        <v>965</v>
      </c>
      <c r="D1538" t="s">
        <v>2539</v>
      </c>
      <c r="E1538" t="s">
        <v>2544</v>
      </c>
      <c r="F1538" t="s">
        <v>981</v>
      </c>
      <c r="G1538" t="s">
        <v>995</v>
      </c>
      <c r="K1538" t="s">
        <v>970</v>
      </c>
    </row>
    <row r="1539" spans="1:11">
      <c r="A1539" t="s">
        <v>2549</v>
      </c>
      <c r="B1539" t="s">
        <v>204</v>
      </c>
      <c r="C1539" t="s">
        <v>965</v>
      </c>
      <c r="D1539" t="s">
        <v>2539</v>
      </c>
      <c r="E1539" t="s">
        <v>2544</v>
      </c>
      <c r="F1539" t="s">
        <v>981</v>
      </c>
      <c r="G1539" t="s">
        <v>997</v>
      </c>
      <c r="K1539" t="s">
        <v>970</v>
      </c>
    </row>
    <row r="1540" spans="1:11">
      <c r="A1540" t="s">
        <v>2550</v>
      </c>
      <c r="B1540" t="s">
        <v>204</v>
      </c>
      <c r="C1540" t="s">
        <v>965</v>
      </c>
      <c r="D1540" t="s">
        <v>2539</v>
      </c>
      <c r="E1540" t="s">
        <v>2544</v>
      </c>
      <c r="F1540" t="s">
        <v>981</v>
      </c>
      <c r="G1540" t="s">
        <v>2551</v>
      </c>
      <c r="K1540" t="s">
        <v>970</v>
      </c>
    </row>
    <row r="1541" spans="1:11">
      <c r="A1541" t="s">
        <v>2552</v>
      </c>
      <c r="B1541" t="s">
        <v>204</v>
      </c>
      <c r="C1541" t="s">
        <v>965</v>
      </c>
      <c r="D1541" t="s">
        <v>2539</v>
      </c>
      <c r="E1541" t="s">
        <v>2544</v>
      </c>
      <c r="F1541" t="s">
        <v>981</v>
      </c>
      <c r="G1541" t="s">
        <v>1002</v>
      </c>
      <c r="H1541" t="s">
        <v>1003</v>
      </c>
      <c r="K1541" t="s">
        <v>970</v>
      </c>
    </row>
    <row r="1542" spans="1:11">
      <c r="A1542" t="s">
        <v>2553</v>
      </c>
      <c r="B1542" t="s">
        <v>204</v>
      </c>
      <c r="C1542" t="s">
        <v>965</v>
      </c>
      <c r="D1542" t="s">
        <v>2539</v>
      </c>
      <c r="E1542" t="s">
        <v>2544</v>
      </c>
      <c r="F1542" t="s">
        <v>981</v>
      </c>
      <c r="G1542" t="s">
        <v>1002</v>
      </c>
      <c r="H1542" t="s">
        <v>1005</v>
      </c>
      <c r="K1542" t="s">
        <v>970</v>
      </c>
    </row>
    <row r="1543" spans="1:11">
      <c r="A1543" t="s">
        <v>2554</v>
      </c>
      <c r="B1543" t="s">
        <v>204</v>
      </c>
      <c r="C1543" t="s">
        <v>965</v>
      </c>
      <c r="D1543" t="s">
        <v>2539</v>
      </c>
      <c r="E1543" t="s">
        <v>2544</v>
      </c>
      <c r="F1543" t="s">
        <v>981</v>
      </c>
      <c r="G1543" t="s">
        <v>1007</v>
      </c>
      <c r="K1543" t="s">
        <v>970</v>
      </c>
    </row>
    <row r="1544" spans="1:11">
      <c r="A1544" t="s">
        <v>2555</v>
      </c>
      <c r="B1544" t="s">
        <v>204</v>
      </c>
      <c r="C1544" t="s">
        <v>965</v>
      </c>
      <c r="D1544" t="s">
        <v>2539</v>
      </c>
      <c r="E1544" t="s">
        <v>2544</v>
      </c>
      <c r="F1544" t="s">
        <v>1009</v>
      </c>
      <c r="G1544" t="s">
        <v>969</v>
      </c>
      <c r="K1544" t="s">
        <v>970</v>
      </c>
    </row>
    <row r="1545" spans="1:11">
      <c r="A1545" t="s">
        <v>2556</v>
      </c>
      <c r="B1545" t="s">
        <v>204</v>
      </c>
      <c r="C1545" t="s">
        <v>965</v>
      </c>
      <c r="D1545" t="s">
        <v>2539</v>
      </c>
      <c r="E1545" t="s">
        <v>2557</v>
      </c>
      <c r="F1545" t="s">
        <v>968</v>
      </c>
      <c r="G1545" t="s">
        <v>2558</v>
      </c>
      <c r="H1545" t="s">
        <v>969</v>
      </c>
      <c r="K1545" t="s">
        <v>970</v>
      </c>
    </row>
    <row r="1546" spans="1:11">
      <c r="A1546" t="s">
        <v>2559</v>
      </c>
      <c r="B1546" t="s">
        <v>204</v>
      </c>
      <c r="C1546" t="s">
        <v>965</v>
      </c>
      <c r="D1546" t="s">
        <v>2539</v>
      </c>
      <c r="E1546" t="s">
        <v>2560</v>
      </c>
      <c r="F1546" t="s">
        <v>2561</v>
      </c>
      <c r="G1546" t="s">
        <v>969</v>
      </c>
      <c r="K1546" t="s">
        <v>970</v>
      </c>
    </row>
    <row r="1547" spans="1:11">
      <c r="A1547" t="s">
        <v>2562</v>
      </c>
      <c r="B1547" t="s">
        <v>204</v>
      </c>
      <c r="C1547" t="s">
        <v>965</v>
      </c>
      <c r="D1547" t="s">
        <v>2539</v>
      </c>
      <c r="E1547" t="s">
        <v>2563</v>
      </c>
      <c r="F1547" t="s">
        <v>974</v>
      </c>
      <c r="G1547" t="s">
        <v>969</v>
      </c>
      <c r="K1547" t="s">
        <v>970</v>
      </c>
    </row>
    <row r="1548" spans="1:11">
      <c r="A1548" t="s">
        <v>2564</v>
      </c>
      <c r="B1548" t="s">
        <v>204</v>
      </c>
      <c r="C1548" t="s">
        <v>965</v>
      </c>
      <c r="D1548" t="s">
        <v>2539</v>
      </c>
      <c r="E1548" t="s">
        <v>2563</v>
      </c>
      <c r="F1548" t="s">
        <v>976</v>
      </c>
      <c r="G1548" t="s">
        <v>969</v>
      </c>
      <c r="K1548" t="s">
        <v>970</v>
      </c>
    </row>
    <row r="1549" spans="1:11">
      <c r="A1549" t="s">
        <v>2565</v>
      </c>
      <c r="B1549" t="s">
        <v>204</v>
      </c>
      <c r="C1549" t="s">
        <v>965</v>
      </c>
      <c r="D1549" t="s">
        <v>2539</v>
      </c>
      <c r="E1549" t="s">
        <v>2563</v>
      </c>
      <c r="F1549" t="s">
        <v>978</v>
      </c>
      <c r="G1549" t="s">
        <v>969</v>
      </c>
      <c r="K1549" t="s">
        <v>970</v>
      </c>
    </row>
    <row r="1550" spans="1:11">
      <c r="A1550" t="s">
        <v>2566</v>
      </c>
      <c r="B1550" t="s">
        <v>204</v>
      </c>
      <c r="C1550" t="s">
        <v>965</v>
      </c>
      <c r="D1550" t="s">
        <v>2539</v>
      </c>
      <c r="E1550" t="s">
        <v>2563</v>
      </c>
      <c r="F1550" t="s">
        <v>2567</v>
      </c>
      <c r="G1550" t="s">
        <v>969</v>
      </c>
      <c r="K1550" t="s">
        <v>970</v>
      </c>
    </row>
    <row r="1551" spans="1:11">
      <c r="A1551" t="s">
        <v>2568</v>
      </c>
      <c r="B1551" t="s">
        <v>204</v>
      </c>
      <c r="C1551" t="s">
        <v>965</v>
      </c>
      <c r="D1551" t="s">
        <v>2539</v>
      </c>
      <c r="E1551" t="s">
        <v>2563</v>
      </c>
      <c r="F1551" t="s">
        <v>2569</v>
      </c>
      <c r="G1551" t="s">
        <v>2570</v>
      </c>
      <c r="K1551" t="s">
        <v>970</v>
      </c>
    </row>
    <row r="1552" spans="1:11">
      <c r="A1552" t="s">
        <v>2571</v>
      </c>
      <c r="B1552" t="s">
        <v>204</v>
      </c>
      <c r="C1552" t="s">
        <v>965</v>
      </c>
      <c r="D1552" t="s">
        <v>2539</v>
      </c>
      <c r="E1552" t="s">
        <v>2572</v>
      </c>
      <c r="F1552" t="s">
        <v>2573</v>
      </c>
      <c r="G1552" t="s">
        <v>969</v>
      </c>
      <c r="K1552" t="s">
        <v>970</v>
      </c>
    </row>
    <row r="1553" spans="1:47">
      <c r="A1553" t="s">
        <v>2574</v>
      </c>
      <c r="B1553" t="s">
        <v>204</v>
      </c>
      <c r="C1553" t="s">
        <v>965</v>
      </c>
      <c r="D1553" t="s">
        <v>2539</v>
      </c>
      <c r="E1553" t="s">
        <v>2575</v>
      </c>
      <c r="F1553" t="s">
        <v>2576</v>
      </c>
      <c r="G1553" t="s">
        <v>969</v>
      </c>
      <c r="K1553" t="s">
        <v>970</v>
      </c>
    </row>
    <row r="1554" spans="1:47">
      <c r="A1554" t="s">
        <v>2577</v>
      </c>
      <c r="B1554" t="s">
        <v>204</v>
      </c>
      <c r="C1554" t="s">
        <v>965</v>
      </c>
      <c r="D1554" t="s">
        <v>2539</v>
      </c>
      <c r="E1554" t="s">
        <v>2575</v>
      </c>
      <c r="F1554" t="s">
        <v>2578</v>
      </c>
      <c r="G1554" t="s">
        <v>969</v>
      </c>
      <c r="K1554" t="s">
        <v>970</v>
      </c>
    </row>
    <row r="1555" spans="1:47">
      <c r="A1555" t="s">
        <v>2579</v>
      </c>
      <c r="B1555" t="s">
        <v>204</v>
      </c>
      <c r="C1555" t="s">
        <v>965</v>
      </c>
      <c r="D1555" t="s">
        <v>2539</v>
      </c>
      <c r="E1555" t="s">
        <v>2575</v>
      </c>
      <c r="F1555" t="s">
        <v>2580</v>
      </c>
      <c r="G1555" t="s">
        <v>969</v>
      </c>
      <c r="K1555" t="s">
        <v>970</v>
      </c>
    </row>
    <row r="1556" spans="1:47">
      <c r="A1556" t="s">
        <v>2581</v>
      </c>
      <c r="B1556" t="s">
        <v>204</v>
      </c>
      <c r="C1556" t="s">
        <v>1806</v>
      </c>
      <c r="D1556" t="s">
        <v>1806</v>
      </c>
      <c r="E1556" t="s">
        <v>1807</v>
      </c>
      <c r="F1556" t="s">
        <v>2582</v>
      </c>
      <c r="G1556" t="s">
        <v>633</v>
      </c>
      <c r="H1556" t="s">
        <v>670</v>
      </c>
      <c r="I1556" t="s">
        <v>671</v>
      </c>
      <c r="J1556" t="s">
        <v>672</v>
      </c>
      <c r="K1556" t="s">
        <v>637</v>
      </c>
      <c r="AE1556" t="s">
        <v>210</v>
      </c>
      <c r="AF1556" t="s">
        <v>210</v>
      </c>
      <c r="AG1556" t="s">
        <v>210</v>
      </c>
      <c r="AH1556" t="s">
        <v>210</v>
      </c>
      <c r="AI1556" t="s">
        <v>210</v>
      </c>
      <c r="AJ1556" t="s">
        <v>210</v>
      </c>
      <c r="AK1556" t="s">
        <v>210</v>
      </c>
      <c r="AL1556" t="s">
        <v>210</v>
      </c>
      <c r="AM1556" t="s">
        <v>210</v>
      </c>
      <c r="AN1556" t="s">
        <v>210</v>
      </c>
      <c r="AO1556" t="s">
        <v>210</v>
      </c>
      <c r="AP1556" t="s">
        <v>210</v>
      </c>
      <c r="AQ1556" t="s">
        <v>210</v>
      </c>
      <c r="AR1556" t="s">
        <v>210</v>
      </c>
      <c r="AS1556" t="s">
        <v>210</v>
      </c>
      <c r="AT1556" t="s">
        <v>210</v>
      </c>
      <c r="AU1556" t="s">
        <v>210</v>
      </c>
    </row>
    <row r="1557" spans="1:47">
      <c r="A1557" t="s">
        <v>2583</v>
      </c>
      <c r="B1557" t="s">
        <v>204</v>
      </c>
      <c r="C1557" t="s">
        <v>1806</v>
      </c>
      <c r="D1557" t="s">
        <v>1806</v>
      </c>
      <c r="E1557" t="s">
        <v>1807</v>
      </c>
      <c r="F1557" t="s">
        <v>2582</v>
      </c>
      <c r="G1557" t="s">
        <v>633</v>
      </c>
      <c r="H1557" t="s">
        <v>670</v>
      </c>
      <c r="I1557" t="s">
        <v>671</v>
      </c>
      <c r="J1557" t="s">
        <v>674</v>
      </c>
      <c r="K1557" t="s">
        <v>637</v>
      </c>
      <c r="AE1557" t="s">
        <v>210</v>
      </c>
      <c r="AF1557" t="s">
        <v>210</v>
      </c>
      <c r="AG1557" t="s">
        <v>210</v>
      </c>
      <c r="AH1557" t="s">
        <v>210</v>
      </c>
      <c r="AI1557" t="s">
        <v>210</v>
      </c>
      <c r="AJ1557" t="s">
        <v>210</v>
      </c>
      <c r="AK1557" t="s">
        <v>210</v>
      </c>
      <c r="AL1557" t="s">
        <v>210</v>
      </c>
      <c r="AM1557" t="s">
        <v>210</v>
      </c>
      <c r="AN1557" t="s">
        <v>210</v>
      </c>
      <c r="AO1557" t="s">
        <v>210</v>
      </c>
      <c r="AP1557" t="s">
        <v>210</v>
      </c>
      <c r="AQ1557" t="s">
        <v>210</v>
      </c>
      <c r="AR1557" t="s">
        <v>210</v>
      </c>
      <c r="AS1557" t="s">
        <v>210</v>
      </c>
      <c r="AT1557" t="s">
        <v>210</v>
      </c>
      <c r="AU1557" t="s">
        <v>210</v>
      </c>
    </row>
    <row r="1558" spans="1:47">
      <c r="A1558" t="s">
        <v>2584</v>
      </c>
      <c r="B1558" t="s">
        <v>204</v>
      </c>
      <c r="C1558" t="s">
        <v>1806</v>
      </c>
      <c r="D1558" t="s">
        <v>1806</v>
      </c>
      <c r="E1558" t="s">
        <v>1807</v>
      </c>
      <c r="F1558" t="s">
        <v>2582</v>
      </c>
      <c r="G1558" t="s">
        <v>633</v>
      </c>
      <c r="H1558" t="s">
        <v>670</v>
      </c>
      <c r="I1558" t="s">
        <v>671</v>
      </c>
      <c r="J1558" t="s">
        <v>676</v>
      </c>
      <c r="K1558" t="s">
        <v>637</v>
      </c>
      <c r="AE1558" t="s">
        <v>210</v>
      </c>
      <c r="AF1558" t="s">
        <v>210</v>
      </c>
      <c r="AG1558" t="s">
        <v>210</v>
      </c>
      <c r="AH1558" t="s">
        <v>210</v>
      </c>
      <c r="AI1558" t="s">
        <v>210</v>
      </c>
      <c r="AJ1558" t="s">
        <v>210</v>
      </c>
      <c r="AK1558" t="s">
        <v>210</v>
      </c>
      <c r="AL1558" t="s">
        <v>210</v>
      </c>
      <c r="AM1558" t="s">
        <v>210</v>
      </c>
      <c r="AN1558" t="s">
        <v>210</v>
      </c>
      <c r="AO1558" t="s">
        <v>210</v>
      </c>
      <c r="AP1558" t="s">
        <v>210</v>
      </c>
      <c r="AQ1558" t="s">
        <v>210</v>
      </c>
      <c r="AR1558" t="s">
        <v>210</v>
      </c>
      <c r="AS1558" t="s">
        <v>210</v>
      </c>
      <c r="AT1558" t="s">
        <v>210</v>
      </c>
      <c r="AU1558" t="s">
        <v>210</v>
      </c>
    </row>
    <row r="1559" spans="1:47">
      <c r="A1559" t="s">
        <v>2585</v>
      </c>
      <c r="B1559" t="s">
        <v>204</v>
      </c>
      <c r="C1559" t="s">
        <v>1806</v>
      </c>
      <c r="D1559" t="s">
        <v>1806</v>
      </c>
      <c r="E1559" t="s">
        <v>1807</v>
      </c>
      <c r="F1559" t="s">
        <v>2582</v>
      </c>
      <c r="G1559" t="s">
        <v>633</v>
      </c>
      <c r="H1559" t="s">
        <v>670</v>
      </c>
      <c r="I1559" t="s">
        <v>678</v>
      </c>
      <c r="J1559" t="s">
        <v>672</v>
      </c>
      <c r="K1559" t="s">
        <v>637</v>
      </c>
      <c r="AE1559" t="s">
        <v>210</v>
      </c>
      <c r="AF1559" t="s">
        <v>210</v>
      </c>
      <c r="AG1559" t="s">
        <v>210</v>
      </c>
      <c r="AH1559" t="s">
        <v>210</v>
      </c>
      <c r="AI1559" t="s">
        <v>210</v>
      </c>
      <c r="AJ1559" t="s">
        <v>210</v>
      </c>
      <c r="AK1559" t="s">
        <v>210</v>
      </c>
      <c r="AL1559" t="s">
        <v>210</v>
      </c>
      <c r="AM1559" t="s">
        <v>210</v>
      </c>
      <c r="AN1559" t="s">
        <v>210</v>
      </c>
      <c r="AO1559" t="s">
        <v>210</v>
      </c>
      <c r="AP1559" t="s">
        <v>210</v>
      </c>
      <c r="AQ1559" t="s">
        <v>210</v>
      </c>
      <c r="AR1559" t="s">
        <v>210</v>
      </c>
      <c r="AS1559" t="s">
        <v>210</v>
      </c>
      <c r="AT1559" t="s">
        <v>210</v>
      </c>
      <c r="AU1559" t="s">
        <v>210</v>
      </c>
    </row>
    <row r="1560" spans="1:47">
      <c r="A1560" t="s">
        <v>2586</v>
      </c>
      <c r="B1560" t="s">
        <v>204</v>
      </c>
      <c r="C1560" t="s">
        <v>1806</v>
      </c>
      <c r="D1560" t="s">
        <v>1806</v>
      </c>
      <c r="E1560" t="s">
        <v>1807</v>
      </c>
      <c r="F1560" t="s">
        <v>2582</v>
      </c>
      <c r="G1560" t="s">
        <v>633</v>
      </c>
      <c r="H1560" t="s">
        <v>670</v>
      </c>
      <c r="I1560" t="s">
        <v>680</v>
      </c>
      <c r="J1560" t="s">
        <v>681</v>
      </c>
      <c r="K1560" t="s">
        <v>637</v>
      </c>
      <c r="AE1560" t="s">
        <v>210</v>
      </c>
      <c r="AF1560" t="s">
        <v>210</v>
      </c>
      <c r="AG1560" t="s">
        <v>210</v>
      </c>
      <c r="AH1560" t="s">
        <v>210</v>
      </c>
      <c r="AI1560" t="s">
        <v>210</v>
      </c>
      <c r="AJ1560" t="s">
        <v>210</v>
      </c>
      <c r="AK1560" t="s">
        <v>210</v>
      </c>
      <c r="AL1560" t="s">
        <v>210</v>
      </c>
      <c r="AM1560" t="s">
        <v>210</v>
      </c>
      <c r="AN1560" t="s">
        <v>210</v>
      </c>
      <c r="AO1560" t="s">
        <v>210</v>
      </c>
      <c r="AP1560" t="s">
        <v>210</v>
      </c>
      <c r="AQ1560" t="s">
        <v>210</v>
      </c>
      <c r="AR1560" t="s">
        <v>210</v>
      </c>
      <c r="AS1560" t="s">
        <v>210</v>
      </c>
      <c r="AT1560" t="s">
        <v>210</v>
      </c>
      <c r="AU1560" t="s">
        <v>210</v>
      </c>
    </row>
    <row r="1561" spans="1:47">
      <c r="A1561" t="s">
        <v>2587</v>
      </c>
      <c r="B1561" t="s">
        <v>204</v>
      </c>
      <c r="C1561" t="s">
        <v>1806</v>
      </c>
      <c r="D1561" t="s">
        <v>1806</v>
      </c>
      <c r="E1561" t="s">
        <v>1807</v>
      </c>
      <c r="F1561" t="s">
        <v>2582</v>
      </c>
      <c r="G1561" t="s">
        <v>633</v>
      </c>
      <c r="H1561" t="s">
        <v>670</v>
      </c>
      <c r="I1561" t="s">
        <v>683</v>
      </c>
      <c r="J1561" t="s">
        <v>674</v>
      </c>
      <c r="K1561" t="s">
        <v>637</v>
      </c>
      <c r="AE1561" t="s">
        <v>210</v>
      </c>
      <c r="AF1561" t="s">
        <v>210</v>
      </c>
      <c r="AG1561" t="s">
        <v>210</v>
      </c>
      <c r="AH1561" t="s">
        <v>210</v>
      </c>
      <c r="AI1561" t="s">
        <v>210</v>
      </c>
      <c r="AJ1561" t="s">
        <v>210</v>
      </c>
      <c r="AK1561" t="s">
        <v>210</v>
      </c>
      <c r="AL1561" t="s">
        <v>210</v>
      </c>
      <c r="AM1561" t="s">
        <v>210</v>
      </c>
      <c r="AN1561" t="s">
        <v>210</v>
      </c>
      <c r="AO1561" t="s">
        <v>210</v>
      </c>
      <c r="AP1561" t="s">
        <v>210</v>
      </c>
      <c r="AQ1561" t="s">
        <v>210</v>
      </c>
      <c r="AR1561" t="s">
        <v>210</v>
      </c>
      <c r="AS1561" t="s">
        <v>210</v>
      </c>
      <c r="AT1561" t="s">
        <v>210</v>
      </c>
      <c r="AU1561" t="s">
        <v>210</v>
      </c>
    </row>
    <row r="1562" spans="1:47">
      <c r="A1562" t="s">
        <v>2588</v>
      </c>
      <c r="B1562" t="s">
        <v>204</v>
      </c>
      <c r="C1562" t="s">
        <v>1806</v>
      </c>
      <c r="D1562" t="s">
        <v>1806</v>
      </c>
      <c r="E1562" t="s">
        <v>1807</v>
      </c>
      <c r="F1562" t="s">
        <v>2582</v>
      </c>
      <c r="G1562" t="s">
        <v>633</v>
      </c>
      <c r="H1562" t="s">
        <v>670</v>
      </c>
      <c r="I1562" t="s">
        <v>683</v>
      </c>
      <c r="J1562" t="s">
        <v>676</v>
      </c>
      <c r="K1562" t="s">
        <v>637</v>
      </c>
      <c r="AE1562" t="s">
        <v>210</v>
      </c>
      <c r="AF1562" t="s">
        <v>210</v>
      </c>
      <c r="AG1562" t="s">
        <v>210</v>
      </c>
      <c r="AH1562" t="s">
        <v>210</v>
      </c>
      <c r="AI1562" t="s">
        <v>210</v>
      </c>
      <c r="AJ1562" t="s">
        <v>210</v>
      </c>
      <c r="AK1562" t="s">
        <v>210</v>
      </c>
      <c r="AL1562" t="s">
        <v>210</v>
      </c>
      <c r="AM1562" t="s">
        <v>210</v>
      </c>
      <c r="AN1562" t="s">
        <v>210</v>
      </c>
      <c r="AO1562" t="s">
        <v>210</v>
      </c>
      <c r="AP1562" t="s">
        <v>210</v>
      </c>
      <c r="AQ1562" t="s">
        <v>210</v>
      </c>
      <c r="AR1562" t="s">
        <v>210</v>
      </c>
      <c r="AS1562" t="s">
        <v>210</v>
      </c>
      <c r="AT1562" t="s">
        <v>210</v>
      </c>
      <c r="AU1562" t="s">
        <v>210</v>
      </c>
    </row>
    <row r="1563" spans="1:47">
      <c r="A1563" t="s">
        <v>2589</v>
      </c>
      <c r="B1563" t="s">
        <v>204</v>
      </c>
      <c r="C1563" t="s">
        <v>1806</v>
      </c>
      <c r="D1563" t="s">
        <v>1806</v>
      </c>
      <c r="E1563" t="s">
        <v>1807</v>
      </c>
      <c r="F1563" t="s">
        <v>2582</v>
      </c>
      <c r="G1563" t="s">
        <v>633</v>
      </c>
      <c r="H1563" t="s">
        <v>670</v>
      </c>
      <c r="I1563" t="s">
        <v>686</v>
      </c>
      <c r="J1563" t="s">
        <v>672</v>
      </c>
      <c r="K1563" t="s">
        <v>637</v>
      </c>
      <c r="AE1563" t="s">
        <v>210</v>
      </c>
      <c r="AF1563" t="s">
        <v>210</v>
      </c>
      <c r="AG1563" t="s">
        <v>210</v>
      </c>
      <c r="AH1563" t="s">
        <v>210</v>
      </c>
      <c r="AI1563" t="s">
        <v>210</v>
      </c>
      <c r="AJ1563" t="s">
        <v>210</v>
      </c>
      <c r="AK1563" t="s">
        <v>210</v>
      </c>
      <c r="AL1563" t="s">
        <v>210</v>
      </c>
      <c r="AM1563" t="s">
        <v>210</v>
      </c>
      <c r="AN1563" t="s">
        <v>210</v>
      </c>
      <c r="AO1563" t="s">
        <v>210</v>
      </c>
      <c r="AP1563" t="s">
        <v>210</v>
      </c>
      <c r="AQ1563" t="s">
        <v>210</v>
      </c>
      <c r="AR1563" t="s">
        <v>210</v>
      </c>
      <c r="AS1563" t="s">
        <v>210</v>
      </c>
      <c r="AT1563" t="s">
        <v>210</v>
      </c>
      <c r="AU1563" t="s">
        <v>210</v>
      </c>
    </row>
    <row r="1564" spans="1:47">
      <c r="A1564" t="s">
        <v>2590</v>
      </c>
      <c r="B1564" t="s">
        <v>204</v>
      </c>
      <c r="C1564" t="s">
        <v>1806</v>
      </c>
      <c r="D1564" t="s">
        <v>1806</v>
      </c>
      <c r="E1564" t="s">
        <v>1807</v>
      </c>
      <c r="F1564" t="s">
        <v>2582</v>
      </c>
      <c r="G1564" t="s">
        <v>633</v>
      </c>
      <c r="H1564" t="s">
        <v>670</v>
      </c>
      <c r="I1564" t="s">
        <v>686</v>
      </c>
      <c r="J1564" t="s">
        <v>674</v>
      </c>
      <c r="K1564" t="s">
        <v>637</v>
      </c>
      <c r="AE1564" t="s">
        <v>210</v>
      </c>
      <c r="AF1564" t="s">
        <v>210</v>
      </c>
      <c r="AG1564" t="s">
        <v>210</v>
      </c>
      <c r="AH1564" t="s">
        <v>210</v>
      </c>
      <c r="AI1564" t="s">
        <v>210</v>
      </c>
      <c r="AJ1564" t="s">
        <v>210</v>
      </c>
      <c r="AK1564" t="s">
        <v>210</v>
      </c>
      <c r="AL1564" t="s">
        <v>210</v>
      </c>
      <c r="AM1564" t="s">
        <v>210</v>
      </c>
      <c r="AN1564" t="s">
        <v>210</v>
      </c>
      <c r="AO1564" t="s">
        <v>210</v>
      </c>
      <c r="AP1564" t="s">
        <v>210</v>
      </c>
      <c r="AQ1564" t="s">
        <v>210</v>
      </c>
      <c r="AR1564" t="s">
        <v>210</v>
      </c>
      <c r="AS1564" t="s">
        <v>210</v>
      </c>
      <c r="AT1564" t="s">
        <v>210</v>
      </c>
      <c r="AU1564" t="s">
        <v>210</v>
      </c>
    </row>
    <row r="1565" spans="1:47">
      <c r="A1565" t="s">
        <v>2591</v>
      </c>
      <c r="B1565" t="s">
        <v>204</v>
      </c>
      <c r="C1565" t="s">
        <v>1806</v>
      </c>
      <c r="D1565" t="s">
        <v>1806</v>
      </c>
      <c r="E1565" t="s">
        <v>1807</v>
      </c>
      <c r="F1565" t="s">
        <v>2582</v>
      </c>
      <c r="G1565" t="s">
        <v>633</v>
      </c>
      <c r="H1565" t="s">
        <v>670</v>
      </c>
      <c r="I1565" t="s">
        <v>686</v>
      </c>
      <c r="J1565" t="s">
        <v>676</v>
      </c>
      <c r="K1565" t="s">
        <v>637</v>
      </c>
      <c r="AE1565" t="s">
        <v>210</v>
      </c>
      <c r="AF1565" t="s">
        <v>210</v>
      </c>
      <c r="AG1565" t="s">
        <v>210</v>
      </c>
      <c r="AH1565" t="s">
        <v>210</v>
      </c>
      <c r="AI1565" t="s">
        <v>210</v>
      </c>
      <c r="AJ1565" t="s">
        <v>210</v>
      </c>
      <c r="AK1565" t="s">
        <v>210</v>
      </c>
      <c r="AL1565" t="s">
        <v>210</v>
      </c>
      <c r="AM1565" t="s">
        <v>210</v>
      </c>
      <c r="AN1565" t="s">
        <v>210</v>
      </c>
      <c r="AO1565" t="s">
        <v>210</v>
      </c>
      <c r="AP1565" t="s">
        <v>210</v>
      </c>
      <c r="AQ1565" t="s">
        <v>210</v>
      </c>
      <c r="AR1565" t="s">
        <v>210</v>
      </c>
      <c r="AS1565" t="s">
        <v>210</v>
      </c>
      <c r="AT1565" t="s">
        <v>210</v>
      </c>
      <c r="AU1565" t="s">
        <v>210</v>
      </c>
    </row>
    <row r="1566" spans="1:47">
      <c r="A1566" t="s">
        <v>2592</v>
      </c>
      <c r="B1566" t="s">
        <v>204</v>
      </c>
      <c r="C1566" t="s">
        <v>1806</v>
      </c>
      <c r="D1566" t="s">
        <v>1806</v>
      </c>
      <c r="E1566" t="s">
        <v>1807</v>
      </c>
      <c r="F1566" t="s">
        <v>2582</v>
      </c>
      <c r="G1566" t="s">
        <v>633</v>
      </c>
      <c r="H1566" t="s">
        <v>670</v>
      </c>
      <c r="I1566" t="s">
        <v>690</v>
      </c>
      <c r="J1566" t="s">
        <v>672</v>
      </c>
      <c r="K1566" t="s">
        <v>637</v>
      </c>
      <c r="AE1566" t="s">
        <v>210</v>
      </c>
      <c r="AF1566" t="s">
        <v>210</v>
      </c>
      <c r="AG1566" t="s">
        <v>210</v>
      </c>
      <c r="AH1566" t="s">
        <v>210</v>
      </c>
      <c r="AI1566" t="s">
        <v>210</v>
      </c>
      <c r="AJ1566" t="s">
        <v>210</v>
      </c>
      <c r="AK1566" t="s">
        <v>210</v>
      </c>
      <c r="AL1566" t="s">
        <v>210</v>
      </c>
      <c r="AM1566" t="s">
        <v>210</v>
      </c>
      <c r="AN1566" t="s">
        <v>210</v>
      </c>
      <c r="AO1566" t="s">
        <v>210</v>
      </c>
      <c r="AP1566" t="s">
        <v>210</v>
      </c>
      <c r="AQ1566" t="s">
        <v>210</v>
      </c>
      <c r="AR1566" t="s">
        <v>210</v>
      </c>
      <c r="AS1566" t="s">
        <v>210</v>
      </c>
      <c r="AT1566" t="s">
        <v>210</v>
      </c>
      <c r="AU1566" t="s">
        <v>210</v>
      </c>
    </row>
    <row r="1567" spans="1:47">
      <c r="A1567" t="s">
        <v>2593</v>
      </c>
      <c r="B1567" t="s">
        <v>204</v>
      </c>
      <c r="C1567" t="s">
        <v>1806</v>
      </c>
      <c r="D1567" t="s">
        <v>1806</v>
      </c>
      <c r="E1567" t="s">
        <v>1807</v>
      </c>
      <c r="F1567" t="s">
        <v>2582</v>
      </c>
      <c r="G1567" t="s">
        <v>633</v>
      </c>
      <c r="H1567" t="s">
        <v>670</v>
      </c>
      <c r="I1567" t="s">
        <v>690</v>
      </c>
      <c r="J1567" t="s">
        <v>674</v>
      </c>
      <c r="K1567" t="s">
        <v>637</v>
      </c>
      <c r="AE1567" t="s">
        <v>210</v>
      </c>
      <c r="AF1567" t="s">
        <v>210</v>
      </c>
      <c r="AG1567" t="s">
        <v>210</v>
      </c>
      <c r="AH1567" t="s">
        <v>210</v>
      </c>
      <c r="AI1567" t="s">
        <v>210</v>
      </c>
      <c r="AJ1567" t="s">
        <v>210</v>
      </c>
      <c r="AK1567" t="s">
        <v>210</v>
      </c>
      <c r="AL1567" t="s">
        <v>210</v>
      </c>
      <c r="AM1567" t="s">
        <v>210</v>
      </c>
      <c r="AN1567" t="s">
        <v>210</v>
      </c>
      <c r="AO1567" t="s">
        <v>210</v>
      </c>
      <c r="AP1567" t="s">
        <v>210</v>
      </c>
      <c r="AQ1567" t="s">
        <v>210</v>
      </c>
      <c r="AR1567" t="s">
        <v>210</v>
      </c>
      <c r="AS1567" t="s">
        <v>210</v>
      </c>
      <c r="AT1567" t="s">
        <v>210</v>
      </c>
      <c r="AU1567" t="s">
        <v>210</v>
      </c>
    </row>
    <row r="1568" spans="1:47">
      <c r="A1568" t="s">
        <v>2594</v>
      </c>
      <c r="B1568" t="s">
        <v>204</v>
      </c>
      <c r="C1568" t="s">
        <v>1806</v>
      </c>
      <c r="D1568" t="s">
        <v>1806</v>
      </c>
      <c r="E1568" t="s">
        <v>1807</v>
      </c>
      <c r="F1568" t="s">
        <v>2582</v>
      </c>
      <c r="G1568" t="s">
        <v>633</v>
      </c>
      <c r="H1568" t="s">
        <v>670</v>
      </c>
      <c r="I1568" t="s">
        <v>690</v>
      </c>
      <c r="J1568" t="s">
        <v>676</v>
      </c>
      <c r="K1568" t="s">
        <v>637</v>
      </c>
      <c r="AE1568" t="s">
        <v>210</v>
      </c>
      <c r="AF1568" t="s">
        <v>210</v>
      </c>
      <c r="AG1568" t="s">
        <v>210</v>
      </c>
      <c r="AH1568" t="s">
        <v>210</v>
      </c>
      <c r="AI1568" t="s">
        <v>210</v>
      </c>
      <c r="AJ1568" t="s">
        <v>210</v>
      </c>
      <c r="AK1568" t="s">
        <v>210</v>
      </c>
      <c r="AL1568" t="s">
        <v>210</v>
      </c>
      <c r="AM1568" t="s">
        <v>210</v>
      </c>
      <c r="AN1568" t="s">
        <v>210</v>
      </c>
      <c r="AO1568" t="s">
        <v>210</v>
      </c>
      <c r="AP1568" t="s">
        <v>210</v>
      </c>
      <c r="AQ1568" t="s">
        <v>210</v>
      </c>
      <c r="AR1568" t="s">
        <v>210</v>
      </c>
      <c r="AS1568" t="s">
        <v>210</v>
      </c>
      <c r="AT1568" t="s">
        <v>210</v>
      </c>
      <c r="AU1568" t="s">
        <v>210</v>
      </c>
    </row>
    <row r="1569" spans="1:47">
      <c r="A1569" t="s">
        <v>2595</v>
      </c>
      <c r="B1569" t="s">
        <v>204</v>
      </c>
      <c r="C1569" t="s">
        <v>1806</v>
      </c>
      <c r="D1569" t="s">
        <v>1806</v>
      </c>
      <c r="E1569" t="s">
        <v>1807</v>
      </c>
      <c r="F1569" t="s">
        <v>2582</v>
      </c>
      <c r="G1569" t="s">
        <v>633</v>
      </c>
      <c r="H1569" t="s">
        <v>670</v>
      </c>
      <c r="I1569" t="s">
        <v>694</v>
      </c>
      <c r="J1569" t="s">
        <v>672</v>
      </c>
      <c r="K1569" t="s">
        <v>637</v>
      </c>
      <c r="AE1569" t="s">
        <v>210</v>
      </c>
      <c r="AF1569" t="s">
        <v>210</v>
      </c>
      <c r="AG1569" t="s">
        <v>210</v>
      </c>
      <c r="AH1569" t="s">
        <v>210</v>
      </c>
      <c r="AI1569" t="s">
        <v>210</v>
      </c>
      <c r="AJ1569" t="s">
        <v>210</v>
      </c>
      <c r="AK1569" t="s">
        <v>210</v>
      </c>
      <c r="AL1569" t="s">
        <v>210</v>
      </c>
      <c r="AM1569" t="s">
        <v>210</v>
      </c>
      <c r="AN1569" t="s">
        <v>210</v>
      </c>
      <c r="AO1569" t="s">
        <v>210</v>
      </c>
      <c r="AP1569" t="s">
        <v>210</v>
      </c>
      <c r="AQ1569" t="s">
        <v>210</v>
      </c>
      <c r="AR1569" t="s">
        <v>210</v>
      </c>
      <c r="AS1569" t="s">
        <v>210</v>
      </c>
      <c r="AT1569" t="s">
        <v>210</v>
      </c>
      <c r="AU1569" t="s">
        <v>210</v>
      </c>
    </row>
    <row r="1570" spans="1:47">
      <c r="A1570" t="s">
        <v>2596</v>
      </c>
      <c r="B1570" t="s">
        <v>204</v>
      </c>
      <c r="C1570" t="s">
        <v>1806</v>
      </c>
      <c r="D1570" t="s">
        <v>1806</v>
      </c>
      <c r="E1570" t="s">
        <v>1807</v>
      </c>
      <c r="F1570" t="s">
        <v>2582</v>
      </c>
      <c r="G1570" t="s">
        <v>633</v>
      </c>
      <c r="H1570" t="s">
        <v>670</v>
      </c>
      <c r="I1570" t="s">
        <v>694</v>
      </c>
      <c r="J1570" t="s">
        <v>674</v>
      </c>
      <c r="K1570" t="s">
        <v>637</v>
      </c>
      <c r="AE1570" t="s">
        <v>210</v>
      </c>
      <c r="AF1570" t="s">
        <v>210</v>
      </c>
      <c r="AG1570" t="s">
        <v>210</v>
      </c>
      <c r="AH1570" t="s">
        <v>210</v>
      </c>
      <c r="AI1570" t="s">
        <v>210</v>
      </c>
      <c r="AJ1570" t="s">
        <v>210</v>
      </c>
      <c r="AK1570" t="s">
        <v>210</v>
      </c>
      <c r="AL1570" t="s">
        <v>210</v>
      </c>
      <c r="AM1570" t="s">
        <v>210</v>
      </c>
      <c r="AN1570" t="s">
        <v>210</v>
      </c>
      <c r="AO1570" t="s">
        <v>210</v>
      </c>
      <c r="AP1570" t="s">
        <v>210</v>
      </c>
      <c r="AQ1570" t="s">
        <v>210</v>
      </c>
      <c r="AR1570" t="s">
        <v>210</v>
      </c>
      <c r="AS1570" t="s">
        <v>210</v>
      </c>
      <c r="AT1570" t="s">
        <v>210</v>
      </c>
      <c r="AU1570" t="s">
        <v>210</v>
      </c>
    </row>
    <row r="1571" spans="1:47">
      <c r="A1571" t="s">
        <v>2597</v>
      </c>
      <c r="B1571" t="s">
        <v>204</v>
      </c>
      <c r="C1571" t="s">
        <v>1806</v>
      </c>
      <c r="D1571" t="s">
        <v>1806</v>
      </c>
      <c r="E1571" t="s">
        <v>1807</v>
      </c>
      <c r="F1571" t="s">
        <v>2582</v>
      </c>
      <c r="G1571" t="s">
        <v>633</v>
      </c>
      <c r="H1571" t="s">
        <v>670</v>
      </c>
      <c r="I1571" t="s">
        <v>694</v>
      </c>
      <c r="J1571" t="s">
        <v>676</v>
      </c>
      <c r="K1571" t="s">
        <v>637</v>
      </c>
      <c r="AE1571" t="s">
        <v>210</v>
      </c>
      <c r="AF1571" t="s">
        <v>210</v>
      </c>
      <c r="AG1571" t="s">
        <v>210</v>
      </c>
      <c r="AH1571" t="s">
        <v>210</v>
      </c>
      <c r="AI1571" t="s">
        <v>210</v>
      </c>
      <c r="AJ1571" t="s">
        <v>210</v>
      </c>
      <c r="AK1571" t="s">
        <v>210</v>
      </c>
      <c r="AL1571" t="s">
        <v>210</v>
      </c>
      <c r="AM1571" t="s">
        <v>210</v>
      </c>
      <c r="AN1571" t="s">
        <v>210</v>
      </c>
      <c r="AO1571" t="s">
        <v>210</v>
      </c>
      <c r="AP1571" t="s">
        <v>210</v>
      </c>
      <c r="AQ1571" t="s">
        <v>210</v>
      </c>
      <c r="AR1571" t="s">
        <v>210</v>
      </c>
      <c r="AS1571" t="s">
        <v>210</v>
      </c>
      <c r="AT1571" t="s">
        <v>210</v>
      </c>
      <c r="AU1571" t="s">
        <v>210</v>
      </c>
    </row>
    <row r="1572" spans="1:47">
      <c r="A1572" t="s">
        <v>2598</v>
      </c>
      <c r="B1572" t="s">
        <v>204</v>
      </c>
      <c r="C1572" t="s">
        <v>1806</v>
      </c>
      <c r="D1572" t="s">
        <v>1806</v>
      </c>
      <c r="E1572" t="s">
        <v>1807</v>
      </c>
      <c r="F1572" t="s">
        <v>2582</v>
      </c>
      <c r="G1572" t="s">
        <v>633</v>
      </c>
      <c r="H1572" t="s">
        <v>670</v>
      </c>
      <c r="I1572" t="s">
        <v>698</v>
      </c>
      <c r="J1572" t="s">
        <v>672</v>
      </c>
      <c r="K1572" t="s">
        <v>637</v>
      </c>
      <c r="AE1572" t="s">
        <v>210</v>
      </c>
      <c r="AF1572" t="s">
        <v>210</v>
      </c>
      <c r="AG1572" t="s">
        <v>210</v>
      </c>
      <c r="AH1572" t="s">
        <v>210</v>
      </c>
      <c r="AI1572" t="s">
        <v>210</v>
      </c>
      <c r="AJ1572" t="s">
        <v>210</v>
      </c>
      <c r="AK1572" t="s">
        <v>210</v>
      </c>
      <c r="AL1572" t="s">
        <v>210</v>
      </c>
      <c r="AM1572" t="s">
        <v>210</v>
      </c>
      <c r="AN1572" t="s">
        <v>210</v>
      </c>
      <c r="AO1572" t="s">
        <v>210</v>
      </c>
      <c r="AP1572" t="s">
        <v>210</v>
      </c>
      <c r="AQ1572" t="s">
        <v>210</v>
      </c>
      <c r="AR1572" t="s">
        <v>210</v>
      </c>
      <c r="AS1572" t="s">
        <v>210</v>
      </c>
      <c r="AT1572" t="s">
        <v>210</v>
      </c>
      <c r="AU1572" t="s">
        <v>210</v>
      </c>
    </row>
    <row r="1573" spans="1:47">
      <c r="A1573" t="s">
        <v>2599</v>
      </c>
      <c r="B1573" t="s">
        <v>204</v>
      </c>
      <c r="C1573" t="s">
        <v>205</v>
      </c>
      <c r="D1573" t="s">
        <v>205</v>
      </c>
      <c r="E1573" t="s">
        <v>2600</v>
      </c>
      <c r="F1573" t="s">
        <v>2601</v>
      </c>
      <c r="K1573" t="s">
        <v>2602</v>
      </c>
      <c r="O1573" t="s">
        <v>210</v>
      </c>
      <c r="P1573" t="s">
        <v>210</v>
      </c>
      <c r="Q1573" t="s">
        <v>210</v>
      </c>
      <c r="R1573" t="s">
        <v>210</v>
      </c>
      <c r="S1573" t="s">
        <v>210</v>
      </c>
      <c r="T1573" t="s">
        <v>210</v>
      </c>
      <c r="U1573" t="s">
        <v>210</v>
      </c>
      <c r="V1573" t="s">
        <v>210</v>
      </c>
      <c r="W1573" t="s">
        <v>210</v>
      </c>
      <c r="X1573" t="s">
        <v>210</v>
      </c>
      <c r="Y1573" t="s">
        <v>210</v>
      </c>
      <c r="Z1573" t="s">
        <v>210</v>
      </c>
      <c r="AA1573" t="s">
        <v>210</v>
      </c>
      <c r="AB1573" t="s">
        <v>210</v>
      </c>
      <c r="AC1573" t="s">
        <v>210</v>
      </c>
      <c r="AD1573" t="s">
        <v>210</v>
      </c>
    </row>
    <row r="1574" spans="1:47">
      <c r="A1574" t="s">
        <v>2603</v>
      </c>
      <c r="B1574" t="s">
        <v>204</v>
      </c>
      <c r="C1574" t="s">
        <v>205</v>
      </c>
      <c r="D1574" t="s">
        <v>205</v>
      </c>
      <c r="E1574" t="s">
        <v>2600</v>
      </c>
      <c r="F1574" t="s">
        <v>2604</v>
      </c>
      <c r="K1574" t="s">
        <v>2602</v>
      </c>
      <c r="O1574" t="s">
        <v>210</v>
      </c>
      <c r="P1574" t="s">
        <v>210</v>
      </c>
      <c r="Q1574" t="s">
        <v>210</v>
      </c>
      <c r="R1574" t="s">
        <v>210</v>
      </c>
      <c r="S1574" t="s">
        <v>210</v>
      </c>
      <c r="T1574" t="s">
        <v>210</v>
      </c>
      <c r="U1574" t="s">
        <v>210</v>
      </c>
      <c r="V1574" t="s">
        <v>210</v>
      </c>
      <c r="W1574" t="s">
        <v>210</v>
      </c>
      <c r="X1574" t="s">
        <v>210</v>
      </c>
      <c r="Y1574" t="s">
        <v>210</v>
      </c>
      <c r="Z1574" t="s">
        <v>210</v>
      </c>
      <c r="AA1574" t="s">
        <v>210</v>
      </c>
      <c r="AB1574" t="s">
        <v>210</v>
      </c>
      <c r="AC1574" t="s">
        <v>210</v>
      </c>
      <c r="AD1574" t="s">
        <v>210</v>
      </c>
    </row>
    <row r="1575" spans="1:47">
      <c r="A1575" t="s">
        <v>2605</v>
      </c>
      <c r="B1575" t="s">
        <v>204</v>
      </c>
      <c r="C1575" t="s">
        <v>205</v>
      </c>
      <c r="D1575" t="s">
        <v>205</v>
      </c>
      <c r="E1575" t="s">
        <v>2600</v>
      </c>
      <c r="F1575" t="s">
        <v>214</v>
      </c>
      <c r="K1575" t="s">
        <v>2602</v>
      </c>
      <c r="O1575" t="s">
        <v>210</v>
      </c>
      <c r="P1575" t="s">
        <v>210</v>
      </c>
      <c r="Q1575" t="s">
        <v>210</v>
      </c>
      <c r="R1575" t="s">
        <v>210</v>
      </c>
      <c r="S1575" t="s">
        <v>210</v>
      </c>
      <c r="T1575" t="s">
        <v>210</v>
      </c>
      <c r="U1575" t="s">
        <v>210</v>
      </c>
      <c r="V1575" t="s">
        <v>210</v>
      </c>
      <c r="W1575" t="s">
        <v>210</v>
      </c>
      <c r="X1575" t="s">
        <v>210</v>
      </c>
      <c r="Y1575" t="s">
        <v>210</v>
      </c>
      <c r="Z1575" t="s">
        <v>210</v>
      </c>
      <c r="AA1575" t="s">
        <v>210</v>
      </c>
      <c r="AB1575" t="s">
        <v>210</v>
      </c>
      <c r="AC1575" t="s">
        <v>210</v>
      </c>
      <c r="AD1575" t="s">
        <v>210</v>
      </c>
    </row>
    <row r="1576" spans="1:47">
      <c r="A1576" t="s">
        <v>2606</v>
      </c>
      <c r="B1576" t="s">
        <v>204</v>
      </c>
      <c r="C1576" t="s">
        <v>205</v>
      </c>
      <c r="D1576" t="s">
        <v>205</v>
      </c>
      <c r="E1576" t="s">
        <v>2600</v>
      </c>
      <c r="F1576" t="s">
        <v>216</v>
      </c>
      <c r="K1576" t="s">
        <v>2602</v>
      </c>
      <c r="O1576" t="s">
        <v>210</v>
      </c>
      <c r="P1576" t="s">
        <v>210</v>
      </c>
      <c r="Q1576" t="s">
        <v>210</v>
      </c>
      <c r="R1576" t="s">
        <v>210</v>
      </c>
      <c r="S1576" t="s">
        <v>210</v>
      </c>
      <c r="T1576" t="s">
        <v>210</v>
      </c>
      <c r="U1576" t="s">
        <v>210</v>
      </c>
      <c r="V1576" t="s">
        <v>210</v>
      </c>
      <c r="W1576" t="s">
        <v>210</v>
      </c>
      <c r="X1576" t="s">
        <v>210</v>
      </c>
      <c r="Y1576" t="s">
        <v>210</v>
      </c>
      <c r="Z1576" t="s">
        <v>210</v>
      </c>
      <c r="AA1576" t="s">
        <v>210</v>
      </c>
      <c r="AB1576" t="s">
        <v>210</v>
      </c>
      <c r="AC1576" t="s">
        <v>210</v>
      </c>
      <c r="AD1576" t="s">
        <v>210</v>
      </c>
    </row>
    <row r="1577" spans="1:47">
      <c r="A1577" t="s">
        <v>2607</v>
      </c>
      <c r="B1577" t="s">
        <v>204</v>
      </c>
      <c r="C1577" t="s">
        <v>205</v>
      </c>
      <c r="D1577" t="s">
        <v>205</v>
      </c>
      <c r="E1577" t="s">
        <v>2600</v>
      </c>
      <c r="F1577" t="s">
        <v>218</v>
      </c>
      <c r="K1577" t="s">
        <v>2602</v>
      </c>
      <c r="O1577" t="s">
        <v>210</v>
      </c>
      <c r="P1577" t="s">
        <v>210</v>
      </c>
      <c r="Q1577" t="s">
        <v>210</v>
      </c>
      <c r="R1577" t="s">
        <v>210</v>
      </c>
      <c r="S1577" t="s">
        <v>210</v>
      </c>
      <c r="T1577" t="s">
        <v>210</v>
      </c>
      <c r="U1577" t="s">
        <v>210</v>
      </c>
      <c r="V1577" t="s">
        <v>210</v>
      </c>
      <c r="W1577" t="s">
        <v>210</v>
      </c>
      <c r="X1577" t="s">
        <v>210</v>
      </c>
      <c r="Y1577" t="s">
        <v>210</v>
      </c>
      <c r="Z1577" t="s">
        <v>210</v>
      </c>
      <c r="AA1577" t="s">
        <v>210</v>
      </c>
      <c r="AB1577" t="s">
        <v>210</v>
      </c>
      <c r="AC1577" t="s">
        <v>210</v>
      </c>
      <c r="AD1577" t="s">
        <v>210</v>
      </c>
    </row>
    <row r="1578" spans="1:47">
      <c r="A1578" t="s">
        <v>2608</v>
      </c>
      <c r="B1578" t="s">
        <v>204</v>
      </c>
      <c r="C1578" t="s">
        <v>205</v>
      </c>
      <c r="D1578" t="s">
        <v>205</v>
      </c>
      <c r="E1578" t="s">
        <v>2600</v>
      </c>
      <c r="F1578" t="s">
        <v>220</v>
      </c>
      <c r="K1578" t="s">
        <v>2602</v>
      </c>
      <c r="O1578" t="s">
        <v>210</v>
      </c>
      <c r="P1578" t="s">
        <v>210</v>
      </c>
      <c r="Q1578" t="s">
        <v>210</v>
      </c>
      <c r="R1578" t="s">
        <v>210</v>
      </c>
      <c r="S1578" t="s">
        <v>210</v>
      </c>
      <c r="T1578" t="s">
        <v>210</v>
      </c>
      <c r="U1578" t="s">
        <v>210</v>
      </c>
      <c r="V1578" t="s">
        <v>210</v>
      </c>
      <c r="W1578" t="s">
        <v>210</v>
      </c>
      <c r="X1578" t="s">
        <v>210</v>
      </c>
      <c r="Y1578" t="s">
        <v>210</v>
      </c>
      <c r="Z1578" t="s">
        <v>210</v>
      </c>
      <c r="AA1578" t="s">
        <v>210</v>
      </c>
      <c r="AB1578" t="s">
        <v>210</v>
      </c>
      <c r="AC1578" t="s">
        <v>210</v>
      </c>
      <c r="AD1578" t="s">
        <v>210</v>
      </c>
    </row>
    <row r="1579" spans="1:47">
      <c r="A1579" t="s">
        <v>2609</v>
      </c>
      <c r="B1579" t="s">
        <v>204</v>
      </c>
      <c r="C1579" t="s">
        <v>205</v>
      </c>
      <c r="D1579" t="s">
        <v>205</v>
      </c>
      <c r="E1579" t="s">
        <v>2600</v>
      </c>
      <c r="F1579" t="s">
        <v>223</v>
      </c>
      <c r="K1579" t="s">
        <v>2602</v>
      </c>
      <c r="O1579" t="s">
        <v>210</v>
      </c>
      <c r="P1579" t="s">
        <v>210</v>
      </c>
      <c r="Q1579" t="s">
        <v>210</v>
      </c>
      <c r="R1579" t="s">
        <v>210</v>
      </c>
      <c r="S1579" t="s">
        <v>210</v>
      </c>
      <c r="T1579" t="s">
        <v>210</v>
      </c>
      <c r="U1579" t="s">
        <v>210</v>
      </c>
      <c r="V1579" t="s">
        <v>210</v>
      </c>
      <c r="W1579" t="s">
        <v>210</v>
      </c>
      <c r="X1579" t="s">
        <v>210</v>
      </c>
      <c r="Y1579" t="s">
        <v>210</v>
      </c>
      <c r="Z1579" t="s">
        <v>210</v>
      </c>
      <c r="AA1579" t="s">
        <v>210</v>
      </c>
      <c r="AB1579" t="s">
        <v>210</v>
      </c>
      <c r="AC1579" t="s">
        <v>210</v>
      </c>
      <c r="AD1579" t="s">
        <v>210</v>
      </c>
    </row>
    <row r="1580" spans="1:47">
      <c r="A1580" t="s">
        <v>2610</v>
      </c>
      <c r="B1580" t="s">
        <v>204</v>
      </c>
      <c r="C1580" t="s">
        <v>205</v>
      </c>
      <c r="D1580" t="s">
        <v>205</v>
      </c>
      <c r="E1580" t="s">
        <v>2600</v>
      </c>
      <c r="F1580" t="s">
        <v>244</v>
      </c>
      <c r="K1580" t="s">
        <v>2602</v>
      </c>
      <c r="O1580" t="s">
        <v>210</v>
      </c>
      <c r="P1580" t="s">
        <v>210</v>
      </c>
      <c r="Q1580" t="s">
        <v>210</v>
      </c>
      <c r="R1580" t="s">
        <v>210</v>
      </c>
      <c r="S1580" t="s">
        <v>210</v>
      </c>
      <c r="T1580" t="s">
        <v>210</v>
      </c>
      <c r="U1580" t="s">
        <v>210</v>
      </c>
      <c r="V1580" t="s">
        <v>210</v>
      </c>
      <c r="W1580" t="s">
        <v>210</v>
      </c>
      <c r="X1580" t="s">
        <v>210</v>
      </c>
      <c r="Y1580" t="s">
        <v>210</v>
      </c>
      <c r="Z1580" t="s">
        <v>210</v>
      </c>
      <c r="AA1580" t="s">
        <v>210</v>
      </c>
      <c r="AB1580" t="s">
        <v>210</v>
      </c>
      <c r="AC1580" t="s">
        <v>210</v>
      </c>
      <c r="AD1580" t="s">
        <v>210</v>
      </c>
    </row>
    <row r="1581" spans="1:47">
      <c r="A1581" t="s">
        <v>2611</v>
      </c>
      <c r="B1581" t="s">
        <v>204</v>
      </c>
      <c r="C1581" t="s">
        <v>205</v>
      </c>
      <c r="D1581" t="s">
        <v>205</v>
      </c>
      <c r="E1581" t="s">
        <v>2600</v>
      </c>
      <c r="F1581" t="s">
        <v>227</v>
      </c>
      <c r="K1581" t="s">
        <v>2602</v>
      </c>
      <c r="O1581" t="s">
        <v>210</v>
      </c>
      <c r="P1581" t="s">
        <v>210</v>
      </c>
      <c r="Q1581" t="s">
        <v>210</v>
      </c>
      <c r="R1581" t="s">
        <v>210</v>
      </c>
      <c r="S1581" t="s">
        <v>210</v>
      </c>
      <c r="T1581" t="s">
        <v>210</v>
      </c>
      <c r="U1581" t="s">
        <v>210</v>
      </c>
      <c r="V1581" t="s">
        <v>210</v>
      </c>
      <c r="W1581" t="s">
        <v>210</v>
      </c>
      <c r="X1581" t="s">
        <v>210</v>
      </c>
      <c r="Y1581" t="s">
        <v>210</v>
      </c>
      <c r="Z1581" t="s">
        <v>210</v>
      </c>
      <c r="AA1581" t="s">
        <v>210</v>
      </c>
      <c r="AB1581" t="s">
        <v>210</v>
      </c>
      <c r="AC1581" t="s">
        <v>210</v>
      </c>
      <c r="AD1581" t="s">
        <v>210</v>
      </c>
    </row>
    <row r="1582" spans="1:47">
      <c r="A1582" t="s">
        <v>2612</v>
      </c>
      <c r="B1582" t="s">
        <v>204</v>
      </c>
      <c r="C1582" t="s">
        <v>205</v>
      </c>
      <c r="D1582" t="s">
        <v>205</v>
      </c>
      <c r="E1582" t="s">
        <v>2600</v>
      </c>
      <c r="F1582" t="s">
        <v>2613</v>
      </c>
      <c r="K1582" t="s">
        <v>2602</v>
      </c>
      <c r="O1582" t="s">
        <v>210</v>
      </c>
      <c r="P1582" t="s">
        <v>210</v>
      </c>
      <c r="Q1582" t="s">
        <v>210</v>
      </c>
      <c r="R1582" t="s">
        <v>210</v>
      </c>
      <c r="S1582" t="s">
        <v>210</v>
      </c>
      <c r="T1582" t="s">
        <v>210</v>
      </c>
      <c r="U1582" t="s">
        <v>210</v>
      </c>
      <c r="V1582" t="s">
        <v>210</v>
      </c>
      <c r="W1582" t="s">
        <v>210</v>
      </c>
      <c r="X1582" t="s">
        <v>210</v>
      </c>
      <c r="Y1582" t="s">
        <v>210</v>
      </c>
      <c r="Z1582" t="s">
        <v>210</v>
      </c>
      <c r="AA1582" t="s">
        <v>210</v>
      </c>
      <c r="AB1582" t="s">
        <v>210</v>
      </c>
      <c r="AC1582" t="s">
        <v>210</v>
      </c>
      <c r="AD1582" t="s">
        <v>210</v>
      </c>
    </row>
    <row r="1583" spans="1:47">
      <c r="A1583" t="s">
        <v>2614</v>
      </c>
      <c r="B1583" t="s">
        <v>204</v>
      </c>
      <c r="C1583" t="s">
        <v>205</v>
      </c>
      <c r="D1583" t="s">
        <v>205</v>
      </c>
      <c r="E1583" t="s">
        <v>2600</v>
      </c>
      <c r="F1583" t="s">
        <v>229</v>
      </c>
      <c r="K1583" t="s">
        <v>2615</v>
      </c>
      <c r="O1583" t="s">
        <v>210</v>
      </c>
      <c r="P1583" t="s">
        <v>210</v>
      </c>
      <c r="Q1583" t="s">
        <v>210</v>
      </c>
      <c r="R1583" t="s">
        <v>210</v>
      </c>
      <c r="S1583" t="s">
        <v>210</v>
      </c>
      <c r="T1583" t="s">
        <v>210</v>
      </c>
      <c r="U1583" t="s">
        <v>210</v>
      </c>
      <c r="V1583" t="s">
        <v>210</v>
      </c>
      <c r="W1583" t="s">
        <v>210</v>
      </c>
      <c r="X1583" t="s">
        <v>210</v>
      </c>
      <c r="Y1583" t="s">
        <v>210</v>
      </c>
      <c r="Z1583" t="s">
        <v>210</v>
      </c>
      <c r="AA1583" t="s">
        <v>210</v>
      </c>
      <c r="AB1583" t="s">
        <v>210</v>
      </c>
      <c r="AC1583" t="s">
        <v>210</v>
      </c>
      <c r="AD1583" t="s">
        <v>210</v>
      </c>
    </row>
    <row r="1584" spans="1:47">
      <c r="A1584" t="s">
        <v>2616</v>
      </c>
      <c r="B1584" t="s">
        <v>204</v>
      </c>
      <c r="C1584" t="s">
        <v>205</v>
      </c>
      <c r="D1584" t="s">
        <v>206</v>
      </c>
      <c r="E1584" t="s">
        <v>207</v>
      </c>
      <c r="F1584" t="s">
        <v>348</v>
      </c>
      <c r="K1584" t="s">
        <v>209</v>
      </c>
      <c r="O1584" t="s">
        <v>210</v>
      </c>
      <c r="P1584" t="s">
        <v>210</v>
      </c>
      <c r="Q1584" t="s">
        <v>210</v>
      </c>
      <c r="R1584" t="s">
        <v>210</v>
      </c>
      <c r="S1584" t="s">
        <v>210</v>
      </c>
      <c r="T1584" t="s">
        <v>210</v>
      </c>
      <c r="U1584" t="s">
        <v>210</v>
      </c>
      <c r="V1584" t="s">
        <v>210</v>
      </c>
      <c r="W1584" t="s">
        <v>210</v>
      </c>
      <c r="X1584" t="s">
        <v>210</v>
      </c>
      <c r="Y1584" t="s">
        <v>210</v>
      </c>
      <c r="Z1584" t="s">
        <v>210</v>
      </c>
      <c r="AA1584" t="s">
        <v>210</v>
      </c>
      <c r="AB1584" t="s">
        <v>210</v>
      </c>
      <c r="AC1584" t="s">
        <v>210</v>
      </c>
      <c r="AD1584" t="s">
        <v>210</v>
      </c>
    </row>
    <row r="1585" spans="1:30">
      <c r="A1585" t="s">
        <v>2617</v>
      </c>
      <c r="B1585" t="s">
        <v>204</v>
      </c>
      <c r="C1585" t="s">
        <v>205</v>
      </c>
      <c r="D1585" t="s">
        <v>206</v>
      </c>
      <c r="E1585" t="s">
        <v>207</v>
      </c>
      <c r="F1585" t="s">
        <v>350</v>
      </c>
      <c r="K1585" t="s">
        <v>209</v>
      </c>
      <c r="O1585" t="s">
        <v>210</v>
      </c>
      <c r="P1585" t="s">
        <v>210</v>
      </c>
      <c r="Q1585" t="s">
        <v>210</v>
      </c>
      <c r="R1585" t="s">
        <v>210</v>
      </c>
      <c r="S1585" t="s">
        <v>210</v>
      </c>
      <c r="T1585" t="s">
        <v>210</v>
      </c>
      <c r="U1585" t="s">
        <v>210</v>
      </c>
      <c r="V1585" t="s">
        <v>210</v>
      </c>
      <c r="W1585" t="s">
        <v>210</v>
      </c>
      <c r="X1585" t="s">
        <v>210</v>
      </c>
      <c r="Y1585" t="s">
        <v>210</v>
      </c>
      <c r="Z1585" t="s">
        <v>210</v>
      </c>
      <c r="AA1585" t="s">
        <v>210</v>
      </c>
      <c r="AB1585" t="s">
        <v>210</v>
      </c>
      <c r="AC1585" t="s">
        <v>210</v>
      </c>
      <c r="AD1585" t="s">
        <v>210</v>
      </c>
    </row>
    <row r="1586" spans="1:30">
      <c r="A1586" t="s">
        <v>2618</v>
      </c>
      <c r="B1586" t="s">
        <v>204</v>
      </c>
      <c r="C1586" t="s">
        <v>205</v>
      </c>
      <c r="D1586" t="s">
        <v>383</v>
      </c>
      <c r="E1586" t="s">
        <v>384</v>
      </c>
      <c r="F1586" t="s">
        <v>2619</v>
      </c>
      <c r="K1586" t="s">
        <v>385</v>
      </c>
      <c r="O1586" t="s">
        <v>210</v>
      </c>
      <c r="P1586" t="s">
        <v>210</v>
      </c>
      <c r="Q1586" t="s">
        <v>210</v>
      </c>
      <c r="R1586" t="s">
        <v>210</v>
      </c>
      <c r="S1586" t="s">
        <v>210</v>
      </c>
      <c r="T1586" t="s">
        <v>210</v>
      </c>
      <c r="U1586" t="s">
        <v>210</v>
      </c>
      <c r="V1586" t="s">
        <v>210</v>
      </c>
      <c r="W1586" t="s">
        <v>210</v>
      </c>
      <c r="X1586" t="s">
        <v>210</v>
      </c>
      <c r="Y1586" t="s">
        <v>210</v>
      </c>
      <c r="Z1586" t="s">
        <v>210</v>
      </c>
      <c r="AA1586" t="s">
        <v>210</v>
      </c>
      <c r="AB1586" t="s">
        <v>210</v>
      </c>
      <c r="AC1586" t="s">
        <v>210</v>
      </c>
      <c r="AD1586" t="s">
        <v>210</v>
      </c>
    </row>
    <row r="1587" spans="1:30">
      <c r="A1587" t="s">
        <v>2620</v>
      </c>
      <c r="B1587" t="s">
        <v>204</v>
      </c>
      <c r="C1587" t="s">
        <v>205</v>
      </c>
      <c r="D1587" t="s">
        <v>2621</v>
      </c>
      <c r="E1587" t="s">
        <v>2622</v>
      </c>
      <c r="F1587" t="s">
        <v>208</v>
      </c>
      <c r="K1587" t="s">
        <v>2623</v>
      </c>
      <c r="O1587" t="s">
        <v>210</v>
      </c>
      <c r="P1587" t="s">
        <v>210</v>
      </c>
      <c r="Q1587" t="s">
        <v>210</v>
      </c>
      <c r="R1587" t="s">
        <v>210</v>
      </c>
      <c r="S1587" t="s">
        <v>210</v>
      </c>
      <c r="T1587" t="s">
        <v>210</v>
      </c>
      <c r="U1587" t="s">
        <v>210</v>
      </c>
      <c r="V1587" t="s">
        <v>210</v>
      </c>
      <c r="W1587" t="s">
        <v>210</v>
      </c>
      <c r="X1587" t="s">
        <v>210</v>
      </c>
      <c r="Y1587" t="s">
        <v>210</v>
      </c>
      <c r="Z1587" t="s">
        <v>210</v>
      </c>
      <c r="AA1587" t="s">
        <v>210</v>
      </c>
      <c r="AB1587" t="s">
        <v>210</v>
      </c>
      <c r="AC1587" t="s">
        <v>210</v>
      </c>
      <c r="AD1587" t="s">
        <v>210</v>
      </c>
    </row>
    <row r="1588" spans="1:30">
      <c r="A1588" t="s">
        <v>2624</v>
      </c>
      <c r="B1588" t="s">
        <v>204</v>
      </c>
      <c r="C1588" t="s">
        <v>205</v>
      </c>
      <c r="D1588" t="s">
        <v>2621</v>
      </c>
      <c r="E1588" t="s">
        <v>2622</v>
      </c>
      <c r="F1588" t="s">
        <v>212</v>
      </c>
      <c r="K1588" t="s">
        <v>2623</v>
      </c>
      <c r="O1588" t="s">
        <v>210</v>
      </c>
      <c r="P1588" t="s">
        <v>210</v>
      </c>
      <c r="Q1588" t="s">
        <v>210</v>
      </c>
      <c r="R1588" t="s">
        <v>210</v>
      </c>
      <c r="S1588" t="s">
        <v>210</v>
      </c>
      <c r="T1588" t="s">
        <v>210</v>
      </c>
      <c r="U1588" t="s">
        <v>210</v>
      </c>
      <c r="V1588" t="s">
        <v>210</v>
      </c>
      <c r="W1588" t="s">
        <v>210</v>
      </c>
      <c r="X1588" t="s">
        <v>210</v>
      </c>
      <c r="Y1588" t="s">
        <v>210</v>
      </c>
      <c r="Z1588" t="s">
        <v>210</v>
      </c>
      <c r="AA1588" t="s">
        <v>210</v>
      </c>
      <c r="AB1588" t="s">
        <v>210</v>
      </c>
      <c r="AC1588" t="s">
        <v>210</v>
      </c>
      <c r="AD1588" t="s">
        <v>210</v>
      </c>
    </row>
    <row r="1589" spans="1:30">
      <c r="A1589" t="s">
        <v>2625</v>
      </c>
      <c r="B1589" t="s">
        <v>204</v>
      </c>
      <c r="C1589" t="s">
        <v>205</v>
      </c>
      <c r="D1589" t="s">
        <v>2621</v>
      </c>
      <c r="E1589" t="s">
        <v>2622</v>
      </c>
      <c r="F1589" t="s">
        <v>270</v>
      </c>
      <c r="K1589" t="s">
        <v>2623</v>
      </c>
      <c r="O1589" t="s">
        <v>210</v>
      </c>
      <c r="P1589" t="s">
        <v>210</v>
      </c>
      <c r="Q1589" t="s">
        <v>210</v>
      </c>
      <c r="R1589" t="s">
        <v>210</v>
      </c>
      <c r="S1589" t="s">
        <v>210</v>
      </c>
      <c r="T1589" t="s">
        <v>210</v>
      </c>
      <c r="U1589" t="s">
        <v>210</v>
      </c>
      <c r="V1589" t="s">
        <v>210</v>
      </c>
      <c r="W1589" t="s">
        <v>210</v>
      </c>
      <c r="X1589" t="s">
        <v>210</v>
      </c>
      <c r="Y1589" t="s">
        <v>210</v>
      </c>
      <c r="Z1589" t="s">
        <v>210</v>
      </c>
      <c r="AA1589" t="s">
        <v>210</v>
      </c>
      <c r="AB1589" t="s">
        <v>210</v>
      </c>
      <c r="AC1589" t="s">
        <v>210</v>
      </c>
      <c r="AD1589" t="s">
        <v>210</v>
      </c>
    </row>
    <row r="1590" spans="1:30">
      <c r="A1590" t="s">
        <v>2626</v>
      </c>
      <c r="B1590" t="s">
        <v>204</v>
      </c>
      <c r="C1590" t="s">
        <v>205</v>
      </c>
      <c r="D1590" t="s">
        <v>2621</v>
      </c>
      <c r="E1590" t="s">
        <v>2622</v>
      </c>
      <c r="F1590" t="s">
        <v>214</v>
      </c>
      <c r="K1590" t="s">
        <v>2623</v>
      </c>
      <c r="O1590" t="s">
        <v>210</v>
      </c>
      <c r="P1590" t="s">
        <v>210</v>
      </c>
      <c r="Q1590" t="s">
        <v>210</v>
      </c>
      <c r="R1590" t="s">
        <v>210</v>
      </c>
      <c r="S1590" t="s">
        <v>210</v>
      </c>
      <c r="T1590" t="s">
        <v>210</v>
      </c>
      <c r="U1590" t="s">
        <v>210</v>
      </c>
      <c r="V1590" t="s">
        <v>210</v>
      </c>
      <c r="W1590" t="s">
        <v>210</v>
      </c>
      <c r="X1590" t="s">
        <v>210</v>
      </c>
      <c r="Y1590" t="s">
        <v>210</v>
      </c>
      <c r="Z1590" t="s">
        <v>210</v>
      </c>
      <c r="AA1590" t="s">
        <v>210</v>
      </c>
      <c r="AB1590" t="s">
        <v>210</v>
      </c>
      <c r="AC1590" t="s">
        <v>210</v>
      </c>
      <c r="AD1590" t="s">
        <v>210</v>
      </c>
    </row>
    <row r="1591" spans="1:30">
      <c r="A1591" t="s">
        <v>2627</v>
      </c>
      <c r="B1591" t="s">
        <v>204</v>
      </c>
      <c r="C1591" t="s">
        <v>205</v>
      </c>
      <c r="D1591" t="s">
        <v>2621</v>
      </c>
      <c r="E1591" t="s">
        <v>2622</v>
      </c>
      <c r="F1591" t="s">
        <v>216</v>
      </c>
      <c r="K1591" t="s">
        <v>2623</v>
      </c>
      <c r="O1591" t="s">
        <v>210</v>
      </c>
      <c r="P1591" t="s">
        <v>210</v>
      </c>
      <c r="Q1591" t="s">
        <v>210</v>
      </c>
      <c r="R1591" t="s">
        <v>210</v>
      </c>
      <c r="S1591" t="s">
        <v>210</v>
      </c>
      <c r="T1591" t="s">
        <v>210</v>
      </c>
      <c r="U1591" t="s">
        <v>210</v>
      </c>
      <c r="V1591" t="s">
        <v>210</v>
      </c>
      <c r="W1591" t="s">
        <v>210</v>
      </c>
      <c r="X1591" t="s">
        <v>210</v>
      </c>
      <c r="Y1591" t="s">
        <v>210</v>
      </c>
      <c r="Z1591" t="s">
        <v>210</v>
      </c>
      <c r="AA1591" t="s">
        <v>210</v>
      </c>
      <c r="AB1591" t="s">
        <v>210</v>
      </c>
      <c r="AC1591" t="s">
        <v>210</v>
      </c>
      <c r="AD1591" t="s">
        <v>210</v>
      </c>
    </row>
    <row r="1592" spans="1:30">
      <c r="A1592" t="s">
        <v>2628</v>
      </c>
      <c r="B1592" t="s">
        <v>204</v>
      </c>
      <c r="C1592" t="s">
        <v>205</v>
      </c>
      <c r="D1592" t="s">
        <v>2621</v>
      </c>
      <c r="E1592" t="s">
        <v>2622</v>
      </c>
      <c r="F1592" t="s">
        <v>218</v>
      </c>
      <c r="K1592" t="s">
        <v>2623</v>
      </c>
      <c r="O1592" t="s">
        <v>210</v>
      </c>
      <c r="P1592" t="s">
        <v>210</v>
      </c>
      <c r="Q1592" t="s">
        <v>210</v>
      </c>
      <c r="R1592" t="s">
        <v>210</v>
      </c>
      <c r="S1592" t="s">
        <v>210</v>
      </c>
      <c r="T1592" t="s">
        <v>210</v>
      </c>
      <c r="U1592" t="s">
        <v>210</v>
      </c>
      <c r="V1592" t="s">
        <v>210</v>
      </c>
      <c r="W1592" t="s">
        <v>210</v>
      </c>
      <c r="X1592" t="s">
        <v>210</v>
      </c>
      <c r="Y1592" t="s">
        <v>210</v>
      </c>
      <c r="Z1592" t="s">
        <v>210</v>
      </c>
      <c r="AA1592" t="s">
        <v>210</v>
      </c>
      <c r="AB1592" t="s">
        <v>210</v>
      </c>
      <c r="AC1592" t="s">
        <v>210</v>
      </c>
      <c r="AD1592" t="s">
        <v>210</v>
      </c>
    </row>
    <row r="1593" spans="1:30">
      <c r="A1593" t="s">
        <v>2629</v>
      </c>
      <c r="B1593" t="s">
        <v>204</v>
      </c>
      <c r="C1593" t="s">
        <v>205</v>
      </c>
      <c r="D1593" t="s">
        <v>2621</v>
      </c>
      <c r="E1593" t="s">
        <v>2622</v>
      </c>
      <c r="F1593" t="s">
        <v>220</v>
      </c>
      <c r="K1593" t="s">
        <v>304</v>
      </c>
      <c r="O1593" t="s">
        <v>210</v>
      </c>
      <c r="P1593" t="s">
        <v>210</v>
      </c>
      <c r="Q1593" t="s">
        <v>210</v>
      </c>
      <c r="R1593" t="s">
        <v>210</v>
      </c>
      <c r="S1593" t="s">
        <v>210</v>
      </c>
      <c r="T1593" t="s">
        <v>210</v>
      </c>
      <c r="U1593" t="s">
        <v>210</v>
      </c>
      <c r="V1593" t="s">
        <v>210</v>
      </c>
      <c r="W1593" t="s">
        <v>210</v>
      </c>
      <c r="X1593" t="s">
        <v>210</v>
      </c>
      <c r="Y1593" t="s">
        <v>210</v>
      </c>
      <c r="Z1593" t="s">
        <v>210</v>
      </c>
      <c r="AA1593" t="s">
        <v>210</v>
      </c>
      <c r="AB1593" t="s">
        <v>210</v>
      </c>
      <c r="AC1593" t="s">
        <v>210</v>
      </c>
      <c r="AD1593" t="s">
        <v>210</v>
      </c>
    </row>
    <row r="1594" spans="1:30">
      <c r="A1594" t="s">
        <v>2630</v>
      </c>
      <c r="B1594" t="s">
        <v>204</v>
      </c>
      <c r="C1594" t="s">
        <v>205</v>
      </c>
      <c r="D1594" t="s">
        <v>2621</v>
      </c>
      <c r="E1594" t="s">
        <v>2622</v>
      </c>
      <c r="F1594" t="s">
        <v>223</v>
      </c>
      <c r="K1594" t="s">
        <v>2623</v>
      </c>
      <c r="O1594" t="s">
        <v>210</v>
      </c>
      <c r="P1594" t="s">
        <v>210</v>
      </c>
      <c r="Q1594" t="s">
        <v>210</v>
      </c>
      <c r="R1594" t="s">
        <v>210</v>
      </c>
      <c r="S1594" t="s">
        <v>210</v>
      </c>
      <c r="T1594" t="s">
        <v>210</v>
      </c>
      <c r="U1594" t="s">
        <v>210</v>
      </c>
      <c r="V1594" t="s">
        <v>210</v>
      </c>
      <c r="W1594" t="s">
        <v>210</v>
      </c>
      <c r="X1594" t="s">
        <v>210</v>
      </c>
      <c r="Y1594" t="s">
        <v>210</v>
      </c>
      <c r="Z1594" t="s">
        <v>210</v>
      </c>
      <c r="AA1594" t="s">
        <v>210</v>
      </c>
      <c r="AB1594" t="s">
        <v>210</v>
      </c>
      <c r="AC1594" t="s">
        <v>210</v>
      </c>
      <c r="AD1594" t="s">
        <v>210</v>
      </c>
    </row>
    <row r="1595" spans="1:30">
      <c r="A1595" t="s">
        <v>2631</v>
      </c>
      <c r="B1595" t="s">
        <v>204</v>
      </c>
      <c r="C1595" t="s">
        <v>205</v>
      </c>
      <c r="D1595" t="s">
        <v>2621</v>
      </c>
      <c r="E1595" t="s">
        <v>2622</v>
      </c>
      <c r="F1595" t="s">
        <v>244</v>
      </c>
      <c r="K1595" t="s">
        <v>2623</v>
      </c>
      <c r="O1595" t="s">
        <v>210</v>
      </c>
      <c r="P1595" t="s">
        <v>210</v>
      </c>
      <c r="Q1595" t="s">
        <v>210</v>
      </c>
      <c r="R1595" t="s">
        <v>210</v>
      </c>
      <c r="S1595" t="s">
        <v>210</v>
      </c>
      <c r="T1595" t="s">
        <v>210</v>
      </c>
      <c r="U1595" t="s">
        <v>210</v>
      </c>
      <c r="V1595" t="s">
        <v>210</v>
      </c>
      <c r="W1595" t="s">
        <v>210</v>
      </c>
      <c r="X1595" t="s">
        <v>210</v>
      </c>
      <c r="Y1595" t="s">
        <v>210</v>
      </c>
      <c r="Z1595" t="s">
        <v>210</v>
      </c>
      <c r="AA1595" t="s">
        <v>210</v>
      </c>
      <c r="AB1595" t="s">
        <v>210</v>
      </c>
      <c r="AC1595" t="s">
        <v>210</v>
      </c>
      <c r="AD1595" t="s">
        <v>210</v>
      </c>
    </row>
    <row r="1596" spans="1:30">
      <c r="A1596" t="s">
        <v>2632</v>
      </c>
      <c r="B1596" t="s">
        <v>204</v>
      </c>
      <c r="C1596" t="s">
        <v>205</v>
      </c>
      <c r="D1596" t="s">
        <v>2621</v>
      </c>
      <c r="E1596" t="s">
        <v>2622</v>
      </c>
      <c r="F1596" t="s">
        <v>227</v>
      </c>
      <c r="K1596" t="s">
        <v>2623</v>
      </c>
      <c r="O1596" t="s">
        <v>210</v>
      </c>
      <c r="P1596" t="s">
        <v>210</v>
      </c>
      <c r="Q1596" t="s">
        <v>210</v>
      </c>
      <c r="R1596" t="s">
        <v>210</v>
      </c>
      <c r="S1596" t="s">
        <v>210</v>
      </c>
      <c r="T1596" t="s">
        <v>210</v>
      </c>
      <c r="U1596" t="s">
        <v>210</v>
      </c>
      <c r="V1596" t="s">
        <v>210</v>
      </c>
      <c r="W1596" t="s">
        <v>210</v>
      </c>
      <c r="X1596" t="s">
        <v>210</v>
      </c>
      <c r="Y1596" t="s">
        <v>210</v>
      </c>
      <c r="Z1596" t="s">
        <v>210</v>
      </c>
      <c r="AA1596" t="s">
        <v>210</v>
      </c>
      <c r="AB1596" t="s">
        <v>210</v>
      </c>
      <c r="AC1596" t="s">
        <v>210</v>
      </c>
      <c r="AD1596" t="s">
        <v>210</v>
      </c>
    </row>
    <row r="1597" spans="1:30">
      <c r="A1597" t="s">
        <v>2633</v>
      </c>
      <c r="B1597" t="s">
        <v>204</v>
      </c>
      <c r="C1597" t="s">
        <v>205</v>
      </c>
      <c r="D1597" t="s">
        <v>2621</v>
      </c>
      <c r="E1597" t="s">
        <v>2622</v>
      </c>
      <c r="F1597" t="s">
        <v>229</v>
      </c>
      <c r="K1597" t="s">
        <v>309</v>
      </c>
      <c r="O1597" t="s">
        <v>210</v>
      </c>
      <c r="P1597" t="s">
        <v>210</v>
      </c>
      <c r="Q1597" t="s">
        <v>210</v>
      </c>
      <c r="R1597" t="s">
        <v>210</v>
      </c>
      <c r="S1597" t="s">
        <v>210</v>
      </c>
      <c r="T1597" t="s">
        <v>210</v>
      </c>
      <c r="U1597" t="s">
        <v>210</v>
      </c>
      <c r="V1597" t="s">
        <v>210</v>
      </c>
      <c r="W1597" t="s">
        <v>210</v>
      </c>
      <c r="X1597" t="s">
        <v>210</v>
      </c>
      <c r="Y1597" t="s">
        <v>210</v>
      </c>
      <c r="Z1597" t="s">
        <v>210</v>
      </c>
      <c r="AA1597" t="s">
        <v>210</v>
      </c>
      <c r="AB1597" t="s">
        <v>210</v>
      </c>
      <c r="AC1597" t="s">
        <v>210</v>
      </c>
      <c r="AD1597" t="s">
        <v>210</v>
      </c>
    </row>
    <row r="1598" spans="1:30">
      <c r="A1598" t="s">
        <v>2634</v>
      </c>
      <c r="B1598" t="s">
        <v>204</v>
      </c>
      <c r="C1598" t="s">
        <v>205</v>
      </c>
      <c r="D1598" t="s">
        <v>2621</v>
      </c>
      <c r="E1598" t="s">
        <v>2622</v>
      </c>
      <c r="F1598" t="s">
        <v>291</v>
      </c>
      <c r="G1598" t="s">
        <v>292</v>
      </c>
      <c r="K1598" t="s">
        <v>2623</v>
      </c>
      <c r="O1598" t="s">
        <v>210</v>
      </c>
      <c r="P1598" t="s">
        <v>210</v>
      </c>
      <c r="Q1598" t="s">
        <v>210</v>
      </c>
      <c r="R1598" t="s">
        <v>210</v>
      </c>
      <c r="S1598" t="s">
        <v>210</v>
      </c>
      <c r="T1598" t="s">
        <v>210</v>
      </c>
      <c r="U1598" t="s">
        <v>210</v>
      </c>
      <c r="V1598" t="s">
        <v>210</v>
      </c>
      <c r="W1598" t="s">
        <v>210</v>
      </c>
      <c r="X1598" t="s">
        <v>210</v>
      </c>
      <c r="Y1598" t="s">
        <v>210</v>
      </c>
      <c r="Z1598" t="s">
        <v>210</v>
      </c>
      <c r="AA1598" t="s">
        <v>210</v>
      </c>
      <c r="AB1598" t="s">
        <v>210</v>
      </c>
      <c r="AC1598" t="s">
        <v>210</v>
      </c>
      <c r="AD1598" t="s">
        <v>210</v>
      </c>
    </row>
    <row r="1599" spans="1:30">
      <c r="A1599" t="s">
        <v>2635</v>
      </c>
      <c r="B1599" t="s">
        <v>204</v>
      </c>
      <c r="C1599" t="s">
        <v>205</v>
      </c>
      <c r="D1599" t="s">
        <v>480</v>
      </c>
      <c r="E1599" t="s">
        <v>2636</v>
      </c>
      <c r="F1599" t="s">
        <v>482</v>
      </c>
      <c r="K1599" t="s">
        <v>483</v>
      </c>
      <c r="O1599" t="s">
        <v>210</v>
      </c>
      <c r="P1599" t="s">
        <v>210</v>
      </c>
      <c r="Q1599" t="s">
        <v>210</v>
      </c>
      <c r="R1599" t="s">
        <v>210</v>
      </c>
      <c r="S1599" t="s">
        <v>210</v>
      </c>
      <c r="T1599" t="s">
        <v>210</v>
      </c>
      <c r="U1599" t="s">
        <v>210</v>
      </c>
      <c r="V1599" t="s">
        <v>210</v>
      </c>
      <c r="W1599" t="s">
        <v>210</v>
      </c>
      <c r="X1599" t="s">
        <v>210</v>
      </c>
      <c r="Y1599" t="s">
        <v>210</v>
      </c>
      <c r="Z1599" t="s">
        <v>210</v>
      </c>
      <c r="AA1599" t="s">
        <v>210</v>
      </c>
      <c r="AB1599" t="s">
        <v>210</v>
      </c>
      <c r="AC1599" t="s">
        <v>210</v>
      </c>
      <c r="AD1599" t="s">
        <v>210</v>
      </c>
    </row>
    <row r="1600" spans="1:30">
      <c r="A1600" t="s">
        <v>2637</v>
      </c>
      <c r="B1600" t="s">
        <v>204</v>
      </c>
      <c r="C1600" t="s">
        <v>205</v>
      </c>
      <c r="D1600" t="s">
        <v>2638</v>
      </c>
      <c r="E1600" t="s">
        <v>2639</v>
      </c>
      <c r="F1600" t="s">
        <v>220</v>
      </c>
      <c r="K1600" t="s">
        <v>304</v>
      </c>
      <c r="O1600" t="s">
        <v>210</v>
      </c>
      <c r="P1600" t="s">
        <v>210</v>
      </c>
      <c r="Q1600" t="s">
        <v>210</v>
      </c>
      <c r="R1600" t="s">
        <v>210</v>
      </c>
      <c r="S1600" t="s">
        <v>210</v>
      </c>
      <c r="T1600" t="s">
        <v>210</v>
      </c>
      <c r="U1600" t="s">
        <v>210</v>
      </c>
      <c r="V1600" t="s">
        <v>210</v>
      </c>
      <c r="W1600" t="s">
        <v>210</v>
      </c>
      <c r="X1600" t="s">
        <v>210</v>
      </c>
      <c r="Y1600" t="s">
        <v>210</v>
      </c>
      <c r="Z1600" t="s">
        <v>210</v>
      </c>
      <c r="AA1600" t="s">
        <v>210</v>
      </c>
      <c r="AB1600" t="s">
        <v>210</v>
      </c>
      <c r="AC1600" t="s">
        <v>210</v>
      </c>
      <c r="AD1600" t="s">
        <v>210</v>
      </c>
    </row>
    <row r="1601" spans="1:30">
      <c r="A1601" t="s">
        <v>2640</v>
      </c>
      <c r="B1601" t="s">
        <v>204</v>
      </c>
      <c r="C1601" t="s">
        <v>205</v>
      </c>
      <c r="D1601" t="s">
        <v>2638</v>
      </c>
      <c r="E1601" t="s">
        <v>2639</v>
      </c>
      <c r="F1601" t="s">
        <v>223</v>
      </c>
      <c r="K1601" t="s">
        <v>2641</v>
      </c>
      <c r="O1601" t="s">
        <v>210</v>
      </c>
      <c r="P1601" t="s">
        <v>210</v>
      </c>
      <c r="Q1601" t="s">
        <v>210</v>
      </c>
      <c r="R1601" t="s">
        <v>210</v>
      </c>
      <c r="S1601" t="s">
        <v>210</v>
      </c>
      <c r="T1601" t="s">
        <v>210</v>
      </c>
      <c r="U1601" t="s">
        <v>210</v>
      </c>
      <c r="V1601" t="s">
        <v>210</v>
      </c>
      <c r="W1601" t="s">
        <v>210</v>
      </c>
      <c r="X1601" t="s">
        <v>210</v>
      </c>
      <c r="Y1601" t="s">
        <v>210</v>
      </c>
      <c r="Z1601" t="s">
        <v>210</v>
      </c>
      <c r="AA1601" t="s">
        <v>210</v>
      </c>
      <c r="AB1601" t="s">
        <v>210</v>
      </c>
      <c r="AC1601" t="s">
        <v>210</v>
      </c>
      <c r="AD1601" t="s">
        <v>210</v>
      </c>
    </row>
    <row r="1602" spans="1:30">
      <c r="A1602" t="s">
        <v>2642</v>
      </c>
      <c r="B1602" t="s">
        <v>204</v>
      </c>
      <c r="C1602" t="s">
        <v>205</v>
      </c>
      <c r="D1602" t="s">
        <v>2638</v>
      </c>
      <c r="E1602" t="s">
        <v>2639</v>
      </c>
      <c r="F1602" t="s">
        <v>229</v>
      </c>
      <c r="K1602" t="s">
        <v>2641</v>
      </c>
      <c r="O1602" t="s">
        <v>210</v>
      </c>
      <c r="P1602" t="s">
        <v>210</v>
      </c>
      <c r="Q1602" t="s">
        <v>210</v>
      </c>
      <c r="R1602" t="s">
        <v>210</v>
      </c>
      <c r="S1602" t="s">
        <v>210</v>
      </c>
      <c r="T1602" t="s">
        <v>210</v>
      </c>
      <c r="U1602" t="s">
        <v>210</v>
      </c>
      <c r="V1602" t="s">
        <v>210</v>
      </c>
      <c r="W1602" t="s">
        <v>210</v>
      </c>
      <c r="X1602" t="s">
        <v>210</v>
      </c>
      <c r="Y1602" t="s">
        <v>210</v>
      </c>
      <c r="Z1602" t="s">
        <v>210</v>
      </c>
      <c r="AA1602" t="s">
        <v>210</v>
      </c>
      <c r="AB1602" t="s">
        <v>210</v>
      </c>
      <c r="AC1602" t="s">
        <v>210</v>
      </c>
      <c r="AD1602" t="s">
        <v>210</v>
      </c>
    </row>
    <row r="1603" spans="1:30">
      <c r="A1603" t="s">
        <v>2643</v>
      </c>
      <c r="B1603" t="s">
        <v>204</v>
      </c>
      <c r="C1603" t="s">
        <v>205</v>
      </c>
      <c r="D1603" t="s">
        <v>383</v>
      </c>
      <c r="E1603" t="s">
        <v>2644</v>
      </c>
      <c r="F1603" t="s">
        <v>208</v>
      </c>
      <c r="K1603" t="s">
        <v>2645</v>
      </c>
      <c r="O1603" t="s">
        <v>210</v>
      </c>
      <c r="P1603" t="s">
        <v>210</v>
      </c>
      <c r="Q1603" t="s">
        <v>210</v>
      </c>
      <c r="R1603" t="s">
        <v>210</v>
      </c>
      <c r="S1603" t="s">
        <v>210</v>
      </c>
      <c r="T1603" t="s">
        <v>210</v>
      </c>
      <c r="U1603" t="s">
        <v>210</v>
      </c>
      <c r="V1603" t="s">
        <v>210</v>
      </c>
      <c r="W1603" t="s">
        <v>210</v>
      </c>
      <c r="X1603" t="s">
        <v>210</v>
      </c>
      <c r="Y1603" t="s">
        <v>210</v>
      </c>
      <c r="Z1603" t="s">
        <v>210</v>
      </c>
      <c r="AA1603" t="s">
        <v>210</v>
      </c>
      <c r="AB1603" t="s">
        <v>210</v>
      </c>
      <c r="AC1603" t="s">
        <v>210</v>
      </c>
      <c r="AD1603" t="s">
        <v>210</v>
      </c>
    </row>
    <row r="1604" spans="1:30">
      <c r="A1604" t="s">
        <v>2646</v>
      </c>
      <c r="B1604" t="s">
        <v>204</v>
      </c>
      <c r="C1604" t="s">
        <v>205</v>
      </c>
      <c r="D1604" t="s">
        <v>383</v>
      </c>
      <c r="E1604" t="s">
        <v>2644</v>
      </c>
      <c r="F1604" t="s">
        <v>270</v>
      </c>
      <c r="K1604" t="s">
        <v>2645</v>
      </c>
      <c r="O1604" t="s">
        <v>210</v>
      </c>
      <c r="P1604" t="s">
        <v>210</v>
      </c>
      <c r="Q1604" t="s">
        <v>210</v>
      </c>
      <c r="R1604" t="s">
        <v>210</v>
      </c>
      <c r="S1604" t="s">
        <v>210</v>
      </c>
      <c r="T1604" t="s">
        <v>210</v>
      </c>
      <c r="U1604" t="s">
        <v>210</v>
      </c>
      <c r="V1604" t="s">
        <v>210</v>
      </c>
      <c r="W1604" t="s">
        <v>210</v>
      </c>
      <c r="X1604" t="s">
        <v>210</v>
      </c>
      <c r="Y1604" t="s">
        <v>210</v>
      </c>
      <c r="Z1604" t="s">
        <v>210</v>
      </c>
      <c r="AA1604" t="s">
        <v>210</v>
      </c>
      <c r="AB1604" t="s">
        <v>210</v>
      </c>
      <c r="AC1604" t="s">
        <v>210</v>
      </c>
      <c r="AD1604" t="s">
        <v>210</v>
      </c>
    </row>
    <row r="1605" spans="1:30">
      <c r="A1605" t="s">
        <v>2647</v>
      </c>
      <c r="B1605" t="s">
        <v>204</v>
      </c>
      <c r="C1605" t="s">
        <v>205</v>
      </c>
      <c r="D1605" t="s">
        <v>383</v>
      </c>
      <c r="E1605" t="s">
        <v>2644</v>
      </c>
      <c r="F1605" t="s">
        <v>214</v>
      </c>
      <c r="K1605" t="s">
        <v>2645</v>
      </c>
      <c r="O1605" t="s">
        <v>210</v>
      </c>
      <c r="P1605" t="s">
        <v>210</v>
      </c>
      <c r="Q1605" t="s">
        <v>210</v>
      </c>
      <c r="R1605" t="s">
        <v>210</v>
      </c>
      <c r="S1605" t="s">
        <v>210</v>
      </c>
      <c r="T1605" t="s">
        <v>210</v>
      </c>
      <c r="U1605" t="s">
        <v>210</v>
      </c>
      <c r="V1605" t="s">
        <v>210</v>
      </c>
      <c r="W1605" t="s">
        <v>210</v>
      </c>
      <c r="X1605" t="s">
        <v>210</v>
      </c>
      <c r="Y1605" t="s">
        <v>210</v>
      </c>
      <c r="Z1605" t="s">
        <v>210</v>
      </c>
      <c r="AA1605" t="s">
        <v>210</v>
      </c>
      <c r="AB1605" t="s">
        <v>210</v>
      </c>
      <c r="AC1605" t="s">
        <v>210</v>
      </c>
      <c r="AD1605" t="s">
        <v>210</v>
      </c>
    </row>
    <row r="1606" spans="1:30">
      <c r="A1606" t="s">
        <v>2648</v>
      </c>
      <c r="B1606" t="s">
        <v>204</v>
      </c>
      <c r="C1606" t="s">
        <v>205</v>
      </c>
      <c r="D1606" t="s">
        <v>383</v>
      </c>
      <c r="E1606" t="s">
        <v>2644</v>
      </c>
      <c r="F1606" t="s">
        <v>216</v>
      </c>
      <c r="K1606" t="s">
        <v>2645</v>
      </c>
      <c r="O1606" t="s">
        <v>210</v>
      </c>
      <c r="P1606" t="s">
        <v>210</v>
      </c>
      <c r="Q1606" t="s">
        <v>210</v>
      </c>
      <c r="R1606" t="s">
        <v>210</v>
      </c>
      <c r="S1606" t="s">
        <v>210</v>
      </c>
      <c r="T1606" t="s">
        <v>210</v>
      </c>
      <c r="U1606" t="s">
        <v>210</v>
      </c>
      <c r="V1606" t="s">
        <v>210</v>
      </c>
      <c r="W1606" t="s">
        <v>210</v>
      </c>
      <c r="X1606" t="s">
        <v>210</v>
      </c>
      <c r="Y1606" t="s">
        <v>210</v>
      </c>
      <c r="Z1606" t="s">
        <v>210</v>
      </c>
      <c r="AA1606" t="s">
        <v>210</v>
      </c>
      <c r="AB1606" t="s">
        <v>210</v>
      </c>
      <c r="AC1606" t="s">
        <v>210</v>
      </c>
      <c r="AD1606" t="s">
        <v>210</v>
      </c>
    </row>
    <row r="1607" spans="1:30">
      <c r="A1607" t="s">
        <v>2649</v>
      </c>
      <c r="B1607" t="s">
        <v>204</v>
      </c>
      <c r="C1607" t="s">
        <v>205</v>
      </c>
      <c r="D1607" t="s">
        <v>383</v>
      </c>
      <c r="E1607" t="s">
        <v>2644</v>
      </c>
      <c r="F1607" t="s">
        <v>218</v>
      </c>
      <c r="K1607" t="s">
        <v>2645</v>
      </c>
      <c r="O1607" t="s">
        <v>210</v>
      </c>
      <c r="P1607" t="s">
        <v>210</v>
      </c>
      <c r="Q1607" t="s">
        <v>210</v>
      </c>
      <c r="R1607" t="s">
        <v>210</v>
      </c>
      <c r="S1607" t="s">
        <v>210</v>
      </c>
      <c r="T1607" t="s">
        <v>210</v>
      </c>
      <c r="U1607" t="s">
        <v>210</v>
      </c>
      <c r="V1607" t="s">
        <v>210</v>
      </c>
      <c r="W1607" t="s">
        <v>210</v>
      </c>
      <c r="X1607" t="s">
        <v>210</v>
      </c>
      <c r="Y1607" t="s">
        <v>210</v>
      </c>
      <c r="Z1607" t="s">
        <v>210</v>
      </c>
      <c r="AA1607" t="s">
        <v>210</v>
      </c>
      <c r="AB1607" t="s">
        <v>210</v>
      </c>
      <c r="AC1607" t="s">
        <v>210</v>
      </c>
      <c r="AD1607" t="s">
        <v>210</v>
      </c>
    </row>
    <row r="1608" spans="1:30">
      <c r="A1608" t="s">
        <v>2650</v>
      </c>
      <c r="B1608" t="s">
        <v>204</v>
      </c>
      <c r="C1608" t="s">
        <v>205</v>
      </c>
      <c r="D1608" t="s">
        <v>383</v>
      </c>
      <c r="E1608" t="s">
        <v>2644</v>
      </c>
      <c r="F1608" t="s">
        <v>220</v>
      </c>
      <c r="K1608" t="s">
        <v>2645</v>
      </c>
      <c r="O1608" t="s">
        <v>210</v>
      </c>
      <c r="P1608" t="s">
        <v>210</v>
      </c>
      <c r="Q1608" t="s">
        <v>210</v>
      </c>
      <c r="R1608" t="s">
        <v>210</v>
      </c>
      <c r="S1608" t="s">
        <v>210</v>
      </c>
      <c r="T1608" t="s">
        <v>210</v>
      </c>
      <c r="U1608" t="s">
        <v>210</v>
      </c>
      <c r="V1608" t="s">
        <v>210</v>
      </c>
      <c r="W1608" t="s">
        <v>210</v>
      </c>
      <c r="X1608" t="s">
        <v>210</v>
      </c>
      <c r="Y1608" t="s">
        <v>210</v>
      </c>
      <c r="Z1608" t="s">
        <v>210</v>
      </c>
      <c r="AA1608" t="s">
        <v>210</v>
      </c>
      <c r="AB1608" t="s">
        <v>210</v>
      </c>
      <c r="AC1608" t="s">
        <v>210</v>
      </c>
      <c r="AD1608" t="s">
        <v>210</v>
      </c>
    </row>
    <row r="1609" spans="1:30">
      <c r="A1609" t="s">
        <v>2651</v>
      </c>
      <c r="B1609" t="s">
        <v>204</v>
      </c>
      <c r="C1609" t="s">
        <v>205</v>
      </c>
      <c r="D1609" t="s">
        <v>383</v>
      </c>
      <c r="E1609" t="s">
        <v>2644</v>
      </c>
      <c r="F1609" t="s">
        <v>223</v>
      </c>
      <c r="K1609" t="s">
        <v>2645</v>
      </c>
      <c r="O1609" t="s">
        <v>210</v>
      </c>
      <c r="P1609" t="s">
        <v>210</v>
      </c>
      <c r="Q1609" t="s">
        <v>210</v>
      </c>
      <c r="R1609" t="s">
        <v>210</v>
      </c>
      <c r="S1609" t="s">
        <v>210</v>
      </c>
      <c r="T1609" t="s">
        <v>210</v>
      </c>
      <c r="U1609" t="s">
        <v>210</v>
      </c>
      <c r="V1609" t="s">
        <v>210</v>
      </c>
      <c r="W1609" t="s">
        <v>210</v>
      </c>
      <c r="X1609" t="s">
        <v>210</v>
      </c>
      <c r="Y1609" t="s">
        <v>210</v>
      </c>
      <c r="Z1609" t="s">
        <v>210</v>
      </c>
      <c r="AA1609" t="s">
        <v>210</v>
      </c>
      <c r="AB1609" t="s">
        <v>210</v>
      </c>
      <c r="AC1609" t="s">
        <v>210</v>
      </c>
      <c r="AD1609" t="s">
        <v>210</v>
      </c>
    </row>
    <row r="1610" spans="1:30">
      <c r="A1610" t="s">
        <v>2652</v>
      </c>
      <c r="B1610" t="s">
        <v>204</v>
      </c>
      <c r="C1610" t="s">
        <v>205</v>
      </c>
      <c r="D1610" t="s">
        <v>383</v>
      </c>
      <c r="E1610" t="s">
        <v>2644</v>
      </c>
      <c r="F1610" t="s">
        <v>244</v>
      </c>
      <c r="K1610" t="s">
        <v>2645</v>
      </c>
      <c r="O1610" t="s">
        <v>210</v>
      </c>
      <c r="P1610" t="s">
        <v>210</v>
      </c>
      <c r="Q1610" t="s">
        <v>210</v>
      </c>
      <c r="R1610" t="s">
        <v>210</v>
      </c>
      <c r="S1610" t="s">
        <v>210</v>
      </c>
      <c r="T1610" t="s">
        <v>210</v>
      </c>
      <c r="U1610" t="s">
        <v>210</v>
      </c>
      <c r="V1610" t="s">
        <v>210</v>
      </c>
      <c r="W1610" t="s">
        <v>210</v>
      </c>
      <c r="X1610" t="s">
        <v>210</v>
      </c>
      <c r="Y1610" t="s">
        <v>210</v>
      </c>
      <c r="Z1610" t="s">
        <v>210</v>
      </c>
      <c r="AA1610" t="s">
        <v>210</v>
      </c>
      <c r="AB1610" t="s">
        <v>210</v>
      </c>
      <c r="AC1610" t="s">
        <v>210</v>
      </c>
      <c r="AD1610" t="s">
        <v>210</v>
      </c>
    </row>
    <row r="1611" spans="1:30">
      <c r="A1611" t="s">
        <v>2653</v>
      </c>
      <c r="B1611" t="s">
        <v>204</v>
      </c>
      <c r="C1611" t="s">
        <v>205</v>
      </c>
      <c r="D1611" t="s">
        <v>383</v>
      </c>
      <c r="E1611" t="s">
        <v>2644</v>
      </c>
      <c r="F1611" t="s">
        <v>227</v>
      </c>
      <c r="K1611" t="s">
        <v>2645</v>
      </c>
      <c r="O1611" t="s">
        <v>210</v>
      </c>
      <c r="P1611" t="s">
        <v>210</v>
      </c>
      <c r="Q1611" t="s">
        <v>210</v>
      </c>
      <c r="R1611" t="s">
        <v>210</v>
      </c>
      <c r="S1611" t="s">
        <v>210</v>
      </c>
      <c r="T1611" t="s">
        <v>210</v>
      </c>
      <c r="U1611" t="s">
        <v>210</v>
      </c>
      <c r="V1611" t="s">
        <v>210</v>
      </c>
      <c r="W1611" t="s">
        <v>210</v>
      </c>
      <c r="X1611" t="s">
        <v>210</v>
      </c>
      <c r="Y1611" t="s">
        <v>210</v>
      </c>
      <c r="Z1611" t="s">
        <v>210</v>
      </c>
      <c r="AA1611" t="s">
        <v>210</v>
      </c>
      <c r="AB1611" t="s">
        <v>210</v>
      </c>
      <c r="AC1611" t="s">
        <v>210</v>
      </c>
      <c r="AD1611" t="s">
        <v>210</v>
      </c>
    </row>
    <row r="1612" spans="1:30">
      <c r="A1612" t="s">
        <v>2654</v>
      </c>
      <c r="B1612" t="s">
        <v>204</v>
      </c>
      <c r="C1612" t="s">
        <v>205</v>
      </c>
      <c r="D1612" t="s">
        <v>383</v>
      </c>
      <c r="E1612" t="s">
        <v>2644</v>
      </c>
      <c r="F1612" t="s">
        <v>229</v>
      </c>
      <c r="K1612" t="s">
        <v>2645</v>
      </c>
      <c r="O1612" t="s">
        <v>210</v>
      </c>
      <c r="P1612" t="s">
        <v>210</v>
      </c>
      <c r="Q1612" t="s">
        <v>210</v>
      </c>
      <c r="R1612" t="s">
        <v>210</v>
      </c>
      <c r="S1612" t="s">
        <v>210</v>
      </c>
      <c r="T1612" t="s">
        <v>210</v>
      </c>
      <c r="U1612" t="s">
        <v>210</v>
      </c>
      <c r="V1612" t="s">
        <v>210</v>
      </c>
      <c r="W1612" t="s">
        <v>210</v>
      </c>
      <c r="X1612" t="s">
        <v>210</v>
      </c>
      <c r="Y1612" t="s">
        <v>210</v>
      </c>
      <c r="Z1612" t="s">
        <v>210</v>
      </c>
      <c r="AA1612" t="s">
        <v>210</v>
      </c>
      <c r="AB1612" t="s">
        <v>210</v>
      </c>
      <c r="AC1612" t="s">
        <v>210</v>
      </c>
      <c r="AD1612" t="s">
        <v>210</v>
      </c>
    </row>
    <row r="1613" spans="1:30">
      <c r="A1613" t="s">
        <v>2655</v>
      </c>
      <c r="B1613" t="s">
        <v>204</v>
      </c>
      <c r="C1613" t="s">
        <v>205</v>
      </c>
      <c r="D1613" t="s">
        <v>383</v>
      </c>
      <c r="E1613" t="s">
        <v>2644</v>
      </c>
      <c r="F1613" t="s">
        <v>291</v>
      </c>
      <c r="G1613" t="s">
        <v>292</v>
      </c>
      <c r="K1613" t="s">
        <v>2645</v>
      </c>
      <c r="O1613" t="s">
        <v>210</v>
      </c>
      <c r="P1613" t="s">
        <v>210</v>
      </c>
      <c r="Q1613" t="s">
        <v>210</v>
      </c>
      <c r="R1613" t="s">
        <v>210</v>
      </c>
      <c r="S1613" t="s">
        <v>210</v>
      </c>
      <c r="T1613" t="s">
        <v>210</v>
      </c>
      <c r="U1613" t="s">
        <v>210</v>
      </c>
      <c r="V1613" t="s">
        <v>210</v>
      </c>
      <c r="W1613" t="s">
        <v>210</v>
      </c>
      <c r="X1613" t="s">
        <v>210</v>
      </c>
      <c r="Y1613" t="s">
        <v>210</v>
      </c>
      <c r="Z1613" t="s">
        <v>210</v>
      </c>
      <c r="AA1613" t="s">
        <v>210</v>
      </c>
      <c r="AB1613" t="s">
        <v>210</v>
      </c>
      <c r="AC1613" t="s">
        <v>210</v>
      </c>
      <c r="AD1613" t="s">
        <v>210</v>
      </c>
    </row>
    <row r="1614" spans="1:30">
      <c r="A1614" t="s">
        <v>2656</v>
      </c>
      <c r="B1614" t="s">
        <v>204</v>
      </c>
      <c r="C1614" t="s">
        <v>205</v>
      </c>
      <c r="D1614" t="s">
        <v>2657</v>
      </c>
      <c r="E1614" t="s">
        <v>2658</v>
      </c>
      <c r="F1614" t="s">
        <v>208</v>
      </c>
      <c r="K1614" t="s">
        <v>2659</v>
      </c>
      <c r="O1614" t="s">
        <v>210</v>
      </c>
      <c r="P1614" t="s">
        <v>210</v>
      </c>
      <c r="Q1614" t="s">
        <v>210</v>
      </c>
      <c r="R1614" t="s">
        <v>210</v>
      </c>
      <c r="S1614" t="s">
        <v>210</v>
      </c>
      <c r="T1614" t="s">
        <v>210</v>
      </c>
      <c r="U1614" t="s">
        <v>210</v>
      </c>
      <c r="V1614" t="s">
        <v>210</v>
      </c>
      <c r="W1614" t="s">
        <v>210</v>
      </c>
      <c r="X1614" t="s">
        <v>210</v>
      </c>
      <c r="Y1614" t="s">
        <v>210</v>
      </c>
      <c r="Z1614" t="s">
        <v>210</v>
      </c>
      <c r="AA1614" t="s">
        <v>210</v>
      </c>
      <c r="AB1614" t="s">
        <v>210</v>
      </c>
      <c r="AC1614" t="s">
        <v>210</v>
      </c>
      <c r="AD1614" t="s">
        <v>210</v>
      </c>
    </row>
    <row r="1615" spans="1:30">
      <c r="A1615" t="s">
        <v>2660</v>
      </c>
      <c r="B1615" t="s">
        <v>204</v>
      </c>
      <c r="C1615" t="s">
        <v>205</v>
      </c>
      <c r="D1615" t="s">
        <v>2657</v>
      </c>
      <c r="E1615" t="s">
        <v>2658</v>
      </c>
      <c r="F1615" t="s">
        <v>212</v>
      </c>
      <c r="K1615" t="s">
        <v>2659</v>
      </c>
      <c r="O1615" t="s">
        <v>210</v>
      </c>
      <c r="P1615" t="s">
        <v>210</v>
      </c>
      <c r="Q1615" t="s">
        <v>210</v>
      </c>
      <c r="R1615" t="s">
        <v>210</v>
      </c>
      <c r="S1615" t="s">
        <v>210</v>
      </c>
      <c r="T1615" t="s">
        <v>210</v>
      </c>
      <c r="U1615" t="s">
        <v>210</v>
      </c>
      <c r="V1615" t="s">
        <v>210</v>
      </c>
      <c r="W1615" t="s">
        <v>210</v>
      </c>
      <c r="X1615" t="s">
        <v>210</v>
      </c>
      <c r="Y1615" t="s">
        <v>210</v>
      </c>
      <c r="Z1615" t="s">
        <v>210</v>
      </c>
      <c r="AA1615" t="s">
        <v>210</v>
      </c>
      <c r="AB1615" t="s">
        <v>210</v>
      </c>
      <c r="AC1615" t="s">
        <v>210</v>
      </c>
      <c r="AD1615" t="s">
        <v>210</v>
      </c>
    </row>
    <row r="1616" spans="1:30">
      <c r="A1616" t="s">
        <v>2661</v>
      </c>
      <c r="B1616" t="s">
        <v>204</v>
      </c>
      <c r="C1616" t="s">
        <v>205</v>
      </c>
      <c r="D1616" t="s">
        <v>2657</v>
      </c>
      <c r="E1616" t="s">
        <v>2658</v>
      </c>
      <c r="F1616" t="s">
        <v>270</v>
      </c>
      <c r="K1616" t="s">
        <v>2659</v>
      </c>
      <c r="O1616" t="s">
        <v>210</v>
      </c>
      <c r="P1616" t="s">
        <v>210</v>
      </c>
      <c r="Q1616" t="s">
        <v>210</v>
      </c>
      <c r="R1616" t="s">
        <v>210</v>
      </c>
      <c r="S1616" t="s">
        <v>210</v>
      </c>
      <c r="T1616" t="s">
        <v>210</v>
      </c>
      <c r="U1616" t="s">
        <v>210</v>
      </c>
      <c r="V1616" t="s">
        <v>210</v>
      </c>
      <c r="W1616" t="s">
        <v>210</v>
      </c>
      <c r="X1616" t="s">
        <v>210</v>
      </c>
      <c r="Y1616" t="s">
        <v>210</v>
      </c>
      <c r="Z1616" t="s">
        <v>210</v>
      </c>
      <c r="AA1616" t="s">
        <v>210</v>
      </c>
      <c r="AB1616" t="s">
        <v>210</v>
      </c>
      <c r="AC1616" t="s">
        <v>210</v>
      </c>
      <c r="AD1616" t="s">
        <v>210</v>
      </c>
    </row>
    <row r="1617" spans="1:30">
      <c r="A1617" t="s">
        <v>2662</v>
      </c>
      <c r="B1617" t="s">
        <v>204</v>
      </c>
      <c r="C1617" t="s">
        <v>205</v>
      </c>
      <c r="D1617" t="s">
        <v>2657</v>
      </c>
      <c r="E1617" t="s">
        <v>2658</v>
      </c>
      <c r="F1617" t="s">
        <v>214</v>
      </c>
      <c r="K1617" t="s">
        <v>2659</v>
      </c>
      <c r="O1617" t="s">
        <v>210</v>
      </c>
      <c r="P1617" t="s">
        <v>210</v>
      </c>
      <c r="Q1617" t="s">
        <v>210</v>
      </c>
      <c r="R1617" t="s">
        <v>210</v>
      </c>
      <c r="S1617" t="s">
        <v>210</v>
      </c>
      <c r="T1617" t="s">
        <v>210</v>
      </c>
      <c r="U1617" t="s">
        <v>210</v>
      </c>
      <c r="V1617" t="s">
        <v>210</v>
      </c>
      <c r="W1617" t="s">
        <v>210</v>
      </c>
      <c r="X1617" t="s">
        <v>210</v>
      </c>
      <c r="Y1617" t="s">
        <v>210</v>
      </c>
      <c r="Z1617" t="s">
        <v>210</v>
      </c>
      <c r="AA1617" t="s">
        <v>210</v>
      </c>
      <c r="AB1617" t="s">
        <v>210</v>
      </c>
      <c r="AC1617" t="s">
        <v>210</v>
      </c>
      <c r="AD1617" t="s">
        <v>210</v>
      </c>
    </row>
    <row r="1618" spans="1:30">
      <c r="A1618" t="s">
        <v>2663</v>
      </c>
      <c r="B1618" t="s">
        <v>204</v>
      </c>
      <c r="C1618" t="s">
        <v>205</v>
      </c>
      <c r="D1618" t="s">
        <v>2657</v>
      </c>
      <c r="E1618" t="s">
        <v>2658</v>
      </c>
      <c r="F1618" t="s">
        <v>216</v>
      </c>
      <c r="K1618" t="s">
        <v>2659</v>
      </c>
      <c r="O1618" t="s">
        <v>210</v>
      </c>
      <c r="P1618" t="s">
        <v>210</v>
      </c>
      <c r="Q1618" t="s">
        <v>210</v>
      </c>
      <c r="R1618" t="s">
        <v>210</v>
      </c>
      <c r="S1618" t="s">
        <v>210</v>
      </c>
      <c r="T1618" t="s">
        <v>210</v>
      </c>
      <c r="U1618" t="s">
        <v>210</v>
      </c>
      <c r="V1618" t="s">
        <v>210</v>
      </c>
      <c r="W1618" t="s">
        <v>210</v>
      </c>
      <c r="X1618" t="s">
        <v>210</v>
      </c>
      <c r="Y1618" t="s">
        <v>210</v>
      </c>
      <c r="Z1618" t="s">
        <v>210</v>
      </c>
      <c r="AA1618" t="s">
        <v>210</v>
      </c>
      <c r="AB1618" t="s">
        <v>210</v>
      </c>
      <c r="AC1618" t="s">
        <v>210</v>
      </c>
      <c r="AD1618" t="s">
        <v>210</v>
      </c>
    </row>
    <row r="1619" spans="1:30">
      <c r="A1619" t="s">
        <v>2664</v>
      </c>
      <c r="B1619" t="s">
        <v>204</v>
      </c>
      <c r="C1619" t="s">
        <v>205</v>
      </c>
      <c r="D1619" t="s">
        <v>2657</v>
      </c>
      <c r="E1619" t="s">
        <v>2658</v>
      </c>
      <c r="F1619" t="s">
        <v>218</v>
      </c>
      <c r="K1619" t="s">
        <v>2659</v>
      </c>
      <c r="O1619" t="s">
        <v>210</v>
      </c>
      <c r="P1619" t="s">
        <v>210</v>
      </c>
      <c r="Q1619" t="s">
        <v>210</v>
      </c>
      <c r="R1619" t="s">
        <v>210</v>
      </c>
      <c r="S1619" t="s">
        <v>210</v>
      </c>
      <c r="T1619" t="s">
        <v>210</v>
      </c>
      <c r="U1619" t="s">
        <v>210</v>
      </c>
      <c r="V1619" t="s">
        <v>210</v>
      </c>
      <c r="W1619" t="s">
        <v>210</v>
      </c>
      <c r="X1619" t="s">
        <v>210</v>
      </c>
      <c r="Y1619" t="s">
        <v>210</v>
      </c>
      <c r="Z1619" t="s">
        <v>210</v>
      </c>
      <c r="AA1619" t="s">
        <v>210</v>
      </c>
      <c r="AB1619" t="s">
        <v>210</v>
      </c>
      <c r="AC1619" t="s">
        <v>210</v>
      </c>
      <c r="AD1619" t="s">
        <v>210</v>
      </c>
    </row>
    <row r="1620" spans="1:30">
      <c r="A1620" t="s">
        <v>2665</v>
      </c>
      <c r="B1620" t="s">
        <v>204</v>
      </c>
      <c r="C1620" t="s">
        <v>205</v>
      </c>
      <c r="D1620" t="s">
        <v>2657</v>
      </c>
      <c r="E1620" t="s">
        <v>2658</v>
      </c>
      <c r="F1620" t="s">
        <v>220</v>
      </c>
      <c r="K1620" t="s">
        <v>2659</v>
      </c>
      <c r="O1620" t="s">
        <v>210</v>
      </c>
      <c r="P1620" t="s">
        <v>210</v>
      </c>
      <c r="Q1620" t="s">
        <v>210</v>
      </c>
      <c r="R1620" t="s">
        <v>210</v>
      </c>
      <c r="S1620" t="s">
        <v>210</v>
      </c>
      <c r="T1620" t="s">
        <v>210</v>
      </c>
      <c r="U1620" t="s">
        <v>210</v>
      </c>
      <c r="V1620" t="s">
        <v>210</v>
      </c>
      <c r="W1620" t="s">
        <v>210</v>
      </c>
      <c r="X1620" t="s">
        <v>210</v>
      </c>
      <c r="Y1620" t="s">
        <v>210</v>
      </c>
      <c r="Z1620" t="s">
        <v>210</v>
      </c>
      <c r="AA1620" t="s">
        <v>210</v>
      </c>
      <c r="AB1620" t="s">
        <v>210</v>
      </c>
      <c r="AC1620" t="s">
        <v>210</v>
      </c>
      <c r="AD1620" t="s">
        <v>210</v>
      </c>
    </row>
    <row r="1621" spans="1:30">
      <c r="A1621" t="s">
        <v>2666</v>
      </c>
      <c r="B1621" t="s">
        <v>204</v>
      </c>
      <c r="C1621" t="s">
        <v>205</v>
      </c>
      <c r="D1621" t="s">
        <v>2657</v>
      </c>
      <c r="E1621" t="s">
        <v>2658</v>
      </c>
      <c r="F1621" t="s">
        <v>223</v>
      </c>
      <c r="K1621" t="s">
        <v>2659</v>
      </c>
      <c r="O1621" t="s">
        <v>210</v>
      </c>
      <c r="P1621" t="s">
        <v>210</v>
      </c>
      <c r="Q1621" t="s">
        <v>210</v>
      </c>
      <c r="R1621" t="s">
        <v>210</v>
      </c>
      <c r="S1621" t="s">
        <v>210</v>
      </c>
      <c r="T1621" t="s">
        <v>210</v>
      </c>
      <c r="U1621" t="s">
        <v>210</v>
      </c>
      <c r="V1621" t="s">
        <v>210</v>
      </c>
      <c r="W1621" t="s">
        <v>210</v>
      </c>
      <c r="X1621" t="s">
        <v>210</v>
      </c>
      <c r="Y1621" t="s">
        <v>210</v>
      </c>
      <c r="Z1621" t="s">
        <v>210</v>
      </c>
      <c r="AA1621" t="s">
        <v>210</v>
      </c>
      <c r="AB1621" t="s">
        <v>210</v>
      </c>
      <c r="AC1621" t="s">
        <v>210</v>
      </c>
      <c r="AD1621" t="s">
        <v>210</v>
      </c>
    </row>
    <row r="1622" spans="1:30">
      <c r="A1622" t="s">
        <v>2667</v>
      </c>
      <c r="B1622" t="s">
        <v>204</v>
      </c>
      <c r="C1622" t="s">
        <v>205</v>
      </c>
      <c r="D1622" t="s">
        <v>2657</v>
      </c>
      <c r="E1622" t="s">
        <v>2658</v>
      </c>
      <c r="F1622" t="s">
        <v>244</v>
      </c>
      <c r="K1622" t="s">
        <v>2659</v>
      </c>
      <c r="O1622" t="s">
        <v>210</v>
      </c>
      <c r="P1622" t="s">
        <v>210</v>
      </c>
      <c r="Q1622" t="s">
        <v>210</v>
      </c>
      <c r="R1622" t="s">
        <v>210</v>
      </c>
      <c r="S1622" t="s">
        <v>210</v>
      </c>
      <c r="T1622" t="s">
        <v>210</v>
      </c>
      <c r="U1622" t="s">
        <v>210</v>
      </c>
      <c r="V1622" t="s">
        <v>210</v>
      </c>
      <c r="W1622" t="s">
        <v>210</v>
      </c>
      <c r="X1622" t="s">
        <v>210</v>
      </c>
      <c r="Y1622" t="s">
        <v>210</v>
      </c>
      <c r="Z1622" t="s">
        <v>210</v>
      </c>
      <c r="AA1622" t="s">
        <v>210</v>
      </c>
      <c r="AB1622" t="s">
        <v>210</v>
      </c>
      <c r="AC1622" t="s">
        <v>210</v>
      </c>
      <c r="AD1622" t="s">
        <v>210</v>
      </c>
    </row>
    <row r="1623" spans="1:30">
      <c r="A1623" t="s">
        <v>2668</v>
      </c>
      <c r="B1623" t="s">
        <v>204</v>
      </c>
      <c r="C1623" t="s">
        <v>205</v>
      </c>
      <c r="D1623" t="s">
        <v>2657</v>
      </c>
      <c r="E1623" t="s">
        <v>2658</v>
      </c>
      <c r="F1623" t="s">
        <v>227</v>
      </c>
      <c r="K1623" t="s">
        <v>2659</v>
      </c>
      <c r="O1623" t="s">
        <v>210</v>
      </c>
      <c r="P1623" t="s">
        <v>210</v>
      </c>
      <c r="Q1623" t="s">
        <v>210</v>
      </c>
      <c r="R1623" t="s">
        <v>210</v>
      </c>
      <c r="S1623" t="s">
        <v>210</v>
      </c>
      <c r="T1623" t="s">
        <v>210</v>
      </c>
      <c r="U1623" t="s">
        <v>210</v>
      </c>
      <c r="V1623" t="s">
        <v>210</v>
      </c>
      <c r="W1623" t="s">
        <v>210</v>
      </c>
      <c r="X1623" t="s">
        <v>210</v>
      </c>
      <c r="Y1623" t="s">
        <v>210</v>
      </c>
      <c r="Z1623" t="s">
        <v>210</v>
      </c>
      <c r="AA1623" t="s">
        <v>210</v>
      </c>
      <c r="AB1623" t="s">
        <v>210</v>
      </c>
      <c r="AC1623" t="s">
        <v>210</v>
      </c>
      <c r="AD1623" t="s">
        <v>210</v>
      </c>
    </row>
    <row r="1624" spans="1:30">
      <c r="A1624" t="s">
        <v>2669</v>
      </c>
      <c r="B1624" t="s">
        <v>204</v>
      </c>
      <c r="C1624" t="s">
        <v>205</v>
      </c>
      <c r="D1624" t="s">
        <v>2657</v>
      </c>
      <c r="E1624" t="s">
        <v>2658</v>
      </c>
      <c r="F1624" t="s">
        <v>229</v>
      </c>
      <c r="K1624" t="s">
        <v>2659</v>
      </c>
      <c r="O1624" t="s">
        <v>210</v>
      </c>
      <c r="P1624" t="s">
        <v>210</v>
      </c>
      <c r="Q1624" t="s">
        <v>210</v>
      </c>
      <c r="R1624" t="s">
        <v>210</v>
      </c>
      <c r="S1624" t="s">
        <v>210</v>
      </c>
      <c r="T1624" t="s">
        <v>210</v>
      </c>
      <c r="U1624" t="s">
        <v>210</v>
      </c>
      <c r="V1624" t="s">
        <v>210</v>
      </c>
      <c r="W1624" t="s">
        <v>210</v>
      </c>
      <c r="X1624" t="s">
        <v>210</v>
      </c>
      <c r="Y1624" t="s">
        <v>210</v>
      </c>
      <c r="Z1624" t="s">
        <v>210</v>
      </c>
      <c r="AA1624" t="s">
        <v>210</v>
      </c>
      <c r="AB1624" t="s">
        <v>210</v>
      </c>
      <c r="AC1624" t="s">
        <v>210</v>
      </c>
      <c r="AD1624" t="s">
        <v>210</v>
      </c>
    </row>
    <row r="1625" spans="1:30">
      <c r="A1625" t="s">
        <v>2670</v>
      </c>
      <c r="B1625" t="s">
        <v>204</v>
      </c>
      <c r="C1625" t="s">
        <v>205</v>
      </c>
      <c r="D1625" t="s">
        <v>2657</v>
      </c>
      <c r="E1625" t="s">
        <v>2658</v>
      </c>
      <c r="F1625" t="s">
        <v>284</v>
      </c>
      <c r="G1625" t="s">
        <v>285</v>
      </c>
      <c r="K1625" t="s">
        <v>2659</v>
      </c>
      <c r="O1625" t="s">
        <v>210</v>
      </c>
      <c r="P1625" t="s">
        <v>210</v>
      </c>
      <c r="Q1625" t="s">
        <v>210</v>
      </c>
      <c r="R1625" t="s">
        <v>210</v>
      </c>
      <c r="S1625" t="s">
        <v>210</v>
      </c>
      <c r="T1625" t="s">
        <v>210</v>
      </c>
      <c r="U1625" t="s">
        <v>210</v>
      </c>
      <c r="V1625" t="s">
        <v>210</v>
      </c>
      <c r="W1625" t="s">
        <v>210</v>
      </c>
      <c r="X1625" t="s">
        <v>210</v>
      </c>
      <c r="Y1625" t="s">
        <v>210</v>
      </c>
      <c r="Z1625" t="s">
        <v>210</v>
      </c>
      <c r="AA1625" t="s">
        <v>210</v>
      </c>
      <c r="AB1625" t="s">
        <v>210</v>
      </c>
      <c r="AC1625" t="s">
        <v>210</v>
      </c>
      <c r="AD1625" t="s">
        <v>210</v>
      </c>
    </row>
    <row r="1626" spans="1:30">
      <c r="A1626" t="s">
        <v>2671</v>
      </c>
      <c r="B1626" t="s">
        <v>204</v>
      </c>
      <c r="C1626" t="s">
        <v>205</v>
      </c>
      <c r="D1626" t="s">
        <v>2657</v>
      </c>
      <c r="E1626" t="s">
        <v>2658</v>
      </c>
      <c r="F1626" t="s">
        <v>291</v>
      </c>
      <c r="G1626" t="s">
        <v>292</v>
      </c>
      <c r="K1626" t="s">
        <v>2659</v>
      </c>
      <c r="O1626" t="s">
        <v>210</v>
      </c>
      <c r="P1626" t="s">
        <v>210</v>
      </c>
      <c r="Q1626" t="s">
        <v>210</v>
      </c>
      <c r="R1626" t="s">
        <v>210</v>
      </c>
      <c r="S1626" t="s">
        <v>210</v>
      </c>
      <c r="T1626" t="s">
        <v>210</v>
      </c>
      <c r="U1626" t="s">
        <v>210</v>
      </c>
      <c r="V1626" t="s">
        <v>210</v>
      </c>
      <c r="W1626" t="s">
        <v>210</v>
      </c>
      <c r="X1626" t="s">
        <v>210</v>
      </c>
      <c r="Y1626" t="s">
        <v>210</v>
      </c>
      <c r="Z1626" t="s">
        <v>210</v>
      </c>
      <c r="AA1626" t="s">
        <v>210</v>
      </c>
      <c r="AB1626" t="s">
        <v>210</v>
      </c>
      <c r="AC1626" t="s">
        <v>210</v>
      </c>
      <c r="AD1626" t="s">
        <v>210</v>
      </c>
    </row>
    <row r="1627" spans="1:30">
      <c r="A1627" t="s">
        <v>2672</v>
      </c>
      <c r="B1627" t="s">
        <v>204</v>
      </c>
      <c r="C1627" t="s">
        <v>205</v>
      </c>
      <c r="D1627" t="s">
        <v>2673</v>
      </c>
      <c r="E1627" t="s">
        <v>2674</v>
      </c>
      <c r="F1627" t="s">
        <v>208</v>
      </c>
      <c r="K1627" t="s">
        <v>2675</v>
      </c>
      <c r="O1627" t="s">
        <v>210</v>
      </c>
      <c r="P1627" t="s">
        <v>210</v>
      </c>
      <c r="Q1627" t="s">
        <v>210</v>
      </c>
      <c r="R1627" t="s">
        <v>210</v>
      </c>
      <c r="S1627" t="s">
        <v>210</v>
      </c>
      <c r="T1627" t="s">
        <v>210</v>
      </c>
      <c r="U1627" t="s">
        <v>210</v>
      </c>
      <c r="V1627" t="s">
        <v>210</v>
      </c>
      <c r="W1627" t="s">
        <v>210</v>
      </c>
      <c r="X1627" t="s">
        <v>210</v>
      </c>
      <c r="Y1627" t="s">
        <v>210</v>
      </c>
      <c r="Z1627" t="s">
        <v>210</v>
      </c>
      <c r="AA1627" t="s">
        <v>210</v>
      </c>
      <c r="AB1627" t="s">
        <v>210</v>
      </c>
      <c r="AC1627" t="s">
        <v>210</v>
      </c>
      <c r="AD1627" t="s">
        <v>210</v>
      </c>
    </row>
    <row r="1628" spans="1:30">
      <c r="A1628" t="s">
        <v>2676</v>
      </c>
      <c r="B1628" t="s">
        <v>204</v>
      </c>
      <c r="C1628" t="s">
        <v>205</v>
      </c>
      <c r="D1628" t="s">
        <v>2673</v>
      </c>
      <c r="E1628" t="s">
        <v>2674</v>
      </c>
      <c r="F1628" t="s">
        <v>212</v>
      </c>
      <c r="K1628" t="s">
        <v>2675</v>
      </c>
      <c r="O1628" t="s">
        <v>210</v>
      </c>
      <c r="P1628" t="s">
        <v>210</v>
      </c>
      <c r="Q1628" t="s">
        <v>210</v>
      </c>
      <c r="R1628" t="s">
        <v>210</v>
      </c>
      <c r="S1628" t="s">
        <v>210</v>
      </c>
      <c r="T1628" t="s">
        <v>210</v>
      </c>
      <c r="U1628" t="s">
        <v>210</v>
      </c>
      <c r="V1628" t="s">
        <v>210</v>
      </c>
      <c r="W1628" t="s">
        <v>210</v>
      </c>
      <c r="X1628" t="s">
        <v>210</v>
      </c>
      <c r="Y1628" t="s">
        <v>210</v>
      </c>
      <c r="Z1628" t="s">
        <v>210</v>
      </c>
      <c r="AA1628" t="s">
        <v>210</v>
      </c>
      <c r="AB1628" t="s">
        <v>210</v>
      </c>
      <c r="AC1628" t="s">
        <v>210</v>
      </c>
      <c r="AD1628" t="s">
        <v>210</v>
      </c>
    </row>
    <row r="1629" spans="1:30">
      <c r="A1629" t="s">
        <v>2677</v>
      </c>
      <c r="B1629" t="s">
        <v>204</v>
      </c>
      <c r="C1629" t="s">
        <v>205</v>
      </c>
      <c r="D1629" t="s">
        <v>2673</v>
      </c>
      <c r="E1629" t="s">
        <v>2674</v>
      </c>
      <c r="F1629" t="s">
        <v>270</v>
      </c>
      <c r="K1629" t="s">
        <v>2675</v>
      </c>
      <c r="O1629" t="s">
        <v>210</v>
      </c>
      <c r="P1629" t="s">
        <v>210</v>
      </c>
      <c r="Q1629" t="s">
        <v>210</v>
      </c>
      <c r="R1629" t="s">
        <v>210</v>
      </c>
      <c r="S1629" t="s">
        <v>210</v>
      </c>
      <c r="T1629" t="s">
        <v>210</v>
      </c>
      <c r="U1629" t="s">
        <v>210</v>
      </c>
      <c r="V1629" t="s">
        <v>210</v>
      </c>
      <c r="W1629" t="s">
        <v>210</v>
      </c>
      <c r="X1629" t="s">
        <v>210</v>
      </c>
      <c r="Y1629" t="s">
        <v>210</v>
      </c>
      <c r="Z1629" t="s">
        <v>210</v>
      </c>
      <c r="AA1629" t="s">
        <v>210</v>
      </c>
      <c r="AB1629" t="s">
        <v>210</v>
      </c>
      <c r="AC1629" t="s">
        <v>210</v>
      </c>
      <c r="AD1629" t="s">
        <v>210</v>
      </c>
    </row>
    <row r="1630" spans="1:30">
      <c r="A1630" t="s">
        <v>2678</v>
      </c>
      <c r="B1630" t="s">
        <v>204</v>
      </c>
      <c r="C1630" t="s">
        <v>205</v>
      </c>
      <c r="D1630" t="s">
        <v>2673</v>
      </c>
      <c r="E1630" t="s">
        <v>2674</v>
      </c>
      <c r="F1630" t="s">
        <v>214</v>
      </c>
      <c r="K1630" t="s">
        <v>2675</v>
      </c>
      <c r="O1630" t="s">
        <v>210</v>
      </c>
      <c r="P1630" t="s">
        <v>210</v>
      </c>
      <c r="Q1630" t="s">
        <v>210</v>
      </c>
      <c r="R1630" t="s">
        <v>210</v>
      </c>
      <c r="S1630" t="s">
        <v>210</v>
      </c>
      <c r="T1630" t="s">
        <v>210</v>
      </c>
      <c r="U1630" t="s">
        <v>210</v>
      </c>
      <c r="V1630" t="s">
        <v>210</v>
      </c>
      <c r="W1630" t="s">
        <v>210</v>
      </c>
      <c r="X1630" t="s">
        <v>210</v>
      </c>
      <c r="Y1630" t="s">
        <v>210</v>
      </c>
      <c r="Z1630" t="s">
        <v>210</v>
      </c>
      <c r="AA1630" t="s">
        <v>210</v>
      </c>
      <c r="AB1630" t="s">
        <v>210</v>
      </c>
      <c r="AC1630" t="s">
        <v>210</v>
      </c>
      <c r="AD1630" t="s">
        <v>210</v>
      </c>
    </row>
    <row r="1631" spans="1:30">
      <c r="A1631" t="s">
        <v>2679</v>
      </c>
      <c r="B1631" t="s">
        <v>204</v>
      </c>
      <c r="C1631" t="s">
        <v>205</v>
      </c>
      <c r="D1631" t="s">
        <v>2673</v>
      </c>
      <c r="E1631" t="s">
        <v>2674</v>
      </c>
      <c r="F1631" t="s">
        <v>216</v>
      </c>
      <c r="K1631" t="s">
        <v>2675</v>
      </c>
      <c r="O1631" t="s">
        <v>210</v>
      </c>
      <c r="P1631" t="s">
        <v>210</v>
      </c>
      <c r="Q1631" t="s">
        <v>210</v>
      </c>
      <c r="R1631" t="s">
        <v>210</v>
      </c>
      <c r="S1631" t="s">
        <v>210</v>
      </c>
      <c r="T1631" t="s">
        <v>210</v>
      </c>
      <c r="U1631" t="s">
        <v>210</v>
      </c>
      <c r="V1631" t="s">
        <v>210</v>
      </c>
      <c r="W1631" t="s">
        <v>210</v>
      </c>
      <c r="X1631" t="s">
        <v>210</v>
      </c>
      <c r="Y1631" t="s">
        <v>210</v>
      </c>
      <c r="Z1631" t="s">
        <v>210</v>
      </c>
      <c r="AA1631" t="s">
        <v>210</v>
      </c>
      <c r="AB1631" t="s">
        <v>210</v>
      </c>
      <c r="AC1631" t="s">
        <v>210</v>
      </c>
      <c r="AD1631" t="s">
        <v>210</v>
      </c>
    </row>
    <row r="1632" spans="1:30">
      <c r="A1632" t="s">
        <v>2680</v>
      </c>
      <c r="B1632" t="s">
        <v>204</v>
      </c>
      <c r="C1632" t="s">
        <v>205</v>
      </c>
      <c r="D1632" t="s">
        <v>2673</v>
      </c>
      <c r="E1632" t="s">
        <v>2674</v>
      </c>
      <c r="F1632" t="s">
        <v>218</v>
      </c>
      <c r="K1632" t="s">
        <v>2675</v>
      </c>
      <c r="O1632" t="s">
        <v>210</v>
      </c>
      <c r="P1632" t="s">
        <v>210</v>
      </c>
      <c r="Q1632" t="s">
        <v>210</v>
      </c>
      <c r="R1632" t="s">
        <v>210</v>
      </c>
      <c r="S1632" t="s">
        <v>210</v>
      </c>
      <c r="T1632" t="s">
        <v>210</v>
      </c>
      <c r="U1632" t="s">
        <v>210</v>
      </c>
      <c r="V1632" t="s">
        <v>210</v>
      </c>
      <c r="W1632" t="s">
        <v>210</v>
      </c>
      <c r="X1632" t="s">
        <v>210</v>
      </c>
      <c r="Y1632" t="s">
        <v>210</v>
      </c>
      <c r="Z1632" t="s">
        <v>210</v>
      </c>
      <c r="AA1632" t="s">
        <v>210</v>
      </c>
      <c r="AB1632" t="s">
        <v>210</v>
      </c>
      <c r="AC1632" t="s">
        <v>210</v>
      </c>
      <c r="AD1632" t="s">
        <v>210</v>
      </c>
    </row>
    <row r="1633" spans="1:30">
      <c r="A1633" t="s">
        <v>2681</v>
      </c>
      <c r="B1633" t="s">
        <v>204</v>
      </c>
      <c r="C1633" t="s">
        <v>205</v>
      </c>
      <c r="D1633" t="s">
        <v>2673</v>
      </c>
      <c r="E1633" t="s">
        <v>2674</v>
      </c>
      <c r="F1633" t="s">
        <v>220</v>
      </c>
      <c r="K1633" t="s">
        <v>2675</v>
      </c>
      <c r="O1633" t="s">
        <v>210</v>
      </c>
      <c r="P1633" t="s">
        <v>210</v>
      </c>
      <c r="Q1633" t="s">
        <v>210</v>
      </c>
      <c r="R1633" t="s">
        <v>210</v>
      </c>
      <c r="S1633" t="s">
        <v>210</v>
      </c>
      <c r="T1633" t="s">
        <v>210</v>
      </c>
      <c r="U1633" t="s">
        <v>210</v>
      </c>
      <c r="V1633" t="s">
        <v>210</v>
      </c>
      <c r="W1633" t="s">
        <v>210</v>
      </c>
      <c r="X1633" t="s">
        <v>210</v>
      </c>
      <c r="Y1633" t="s">
        <v>210</v>
      </c>
      <c r="Z1633" t="s">
        <v>210</v>
      </c>
      <c r="AA1633" t="s">
        <v>210</v>
      </c>
      <c r="AB1633" t="s">
        <v>210</v>
      </c>
      <c r="AC1633" t="s">
        <v>210</v>
      </c>
      <c r="AD1633" t="s">
        <v>210</v>
      </c>
    </row>
    <row r="1634" spans="1:30">
      <c r="A1634" t="s">
        <v>2682</v>
      </c>
      <c r="B1634" t="s">
        <v>204</v>
      </c>
      <c r="C1634" t="s">
        <v>205</v>
      </c>
      <c r="D1634" t="s">
        <v>2673</v>
      </c>
      <c r="E1634" t="s">
        <v>2674</v>
      </c>
      <c r="F1634" t="s">
        <v>223</v>
      </c>
      <c r="K1634" t="s">
        <v>2675</v>
      </c>
      <c r="O1634" t="s">
        <v>210</v>
      </c>
      <c r="P1634" t="s">
        <v>210</v>
      </c>
      <c r="Q1634" t="s">
        <v>210</v>
      </c>
      <c r="R1634" t="s">
        <v>210</v>
      </c>
      <c r="S1634" t="s">
        <v>210</v>
      </c>
      <c r="T1634" t="s">
        <v>210</v>
      </c>
      <c r="U1634" t="s">
        <v>210</v>
      </c>
      <c r="V1634" t="s">
        <v>210</v>
      </c>
      <c r="W1634" t="s">
        <v>210</v>
      </c>
      <c r="X1634" t="s">
        <v>210</v>
      </c>
      <c r="Y1634" t="s">
        <v>210</v>
      </c>
      <c r="Z1634" t="s">
        <v>210</v>
      </c>
      <c r="AA1634" t="s">
        <v>210</v>
      </c>
      <c r="AB1634" t="s">
        <v>210</v>
      </c>
      <c r="AC1634" t="s">
        <v>210</v>
      </c>
      <c r="AD1634" t="s">
        <v>210</v>
      </c>
    </row>
    <row r="1635" spans="1:30">
      <c r="A1635" t="s">
        <v>2683</v>
      </c>
      <c r="B1635" t="s">
        <v>204</v>
      </c>
      <c r="C1635" t="s">
        <v>205</v>
      </c>
      <c r="D1635" t="s">
        <v>2673</v>
      </c>
      <c r="E1635" t="s">
        <v>2674</v>
      </c>
      <c r="F1635" t="s">
        <v>244</v>
      </c>
      <c r="K1635" t="s">
        <v>2675</v>
      </c>
      <c r="O1635" t="s">
        <v>210</v>
      </c>
      <c r="P1635" t="s">
        <v>210</v>
      </c>
      <c r="Q1635" t="s">
        <v>210</v>
      </c>
      <c r="R1635" t="s">
        <v>210</v>
      </c>
      <c r="S1635" t="s">
        <v>210</v>
      </c>
      <c r="T1635" t="s">
        <v>210</v>
      </c>
      <c r="U1635" t="s">
        <v>210</v>
      </c>
      <c r="V1635" t="s">
        <v>210</v>
      </c>
      <c r="W1635" t="s">
        <v>210</v>
      </c>
      <c r="X1635" t="s">
        <v>210</v>
      </c>
      <c r="Y1635" t="s">
        <v>210</v>
      </c>
      <c r="Z1635" t="s">
        <v>210</v>
      </c>
      <c r="AA1635" t="s">
        <v>210</v>
      </c>
      <c r="AB1635" t="s">
        <v>210</v>
      </c>
      <c r="AC1635" t="s">
        <v>210</v>
      </c>
      <c r="AD1635" t="s">
        <v>210</v>
      </c>
    </row>
    <row r="1636" spans="1:30">
      <c r="A1636" t="s">
        <v>2684</v>
      </c>
      <c r="B1636" t="s">
        <v>204</v>
      </c>
      <c r="C1636" t="s">
        <v>205</v>
      </c>
      <c r="D1636" t="s">
        <v>2673</v>
      </c>
      <c r="E1636" t="s">
        <v>2674</v>
      </c>
      <c r="F1636" t="s">
        <v>227</v>
      </c>
      <c r="K1636" t="s">
        <v>2675</v>
      </c>
      <c r="O1636" t="s">
        <v>210</v>
      </c>
      <c r="P1636" t="s">
        <v>210</v>
      </c>
      <c r="Q1636" t="s">
        <v>210</v>
      </c>
      <c r="R1636" t="s">
        <v>210</v>
      </c>
      <c r="S1636" t="s">
        <v>210</v>
      </c>
      <c r="T1636" t="s">
        <v>210</v>
      </c>
      <c r="U1636" t="s">
        <v>210</v>
      </c>
      <c r="V1636" t="s">
        <v>210</v>
      </c>
      <c r="W1636" t="s">
        <v>210</v>
      </c>
      <c r="X1636" t="s">
        <v>210</v>
      </c>
      <c r="Y1636" t="s">
        <v>210</v>
      </c>
      <c r="Z1636" t="s">
        <v>210</v>
      </c>
      <c r="AA1636" t="s">
        <v>210</v>
      </c>
      <c r="AB1636" t="s">
        <v>210</v>
      </c>
      <c r="AC1636" t="s">
        <v>210</v>
      </c>
      <c r="AD1636" t="s">
        <v>210</v>
      </c>
    </row>
    <row r="1637" spans="1:30">
      <c r="A1637" t="s">
        <v>2685</v>
      </c>
      <c r="B1637" t="s">
        <v>204</v>
      </c>
      <c r="C1637" t="s">
        <v>205</v>
      </c>
      <c r="D1637" t="s">
        <v>2673</v>
      </c>
      <c r="E1637" t="s">
        <v>2674</v>
      </c>
      <c r="F1637" t="s">
        <v>229</v>
      </c>
      <c r="K1637" t="s">
        <v>2675</v>
      </c>
      <c r="O1637" t="s">
        <v>210</v>
      </c>
      <c r="P1637" t="s">
        <v>210</v>
      </c>
      <c r="Q1637" t="s">
        <v>210</v>
      </c>
      <c r="R1637" t="s">
        <v>210</v>
      </c>
      <c r="S1637" t="s">
        <v>210</v>
      </c>
      <c r="T1637" t="s">
        <v>210</v>
      </c>
      <c r="U1637" t="s">
        <v>210</v>
      </c>
      <c r="V1637" t="s">
        <v>210</v>
      </c>
      <c r="W1637" t="s">
        <v>210</v>
      </c>
      <c r="X1637" t="s">
        <v>210</v>
      </c>
      <c r="Y1637" t="s">
        <v>210</v>
      </c>
      <c r="Z1637" t="s">
        <v>210</v>
      </c>
      <c r="AA1637" t="s">
        <v>210</v>
      </c>
      <c r="AB1637" t="s">
        <v>210</v>
      </c>
      <c r="AC1637" t="s">
        <v>210</v>
      </c>
      <c r="AD1637" t="s">
        <v>210</v>
      </c>
    </row>
    <row r="1638" spans="1:30">
      <c r="A1638" t="s">
        <v>2686</v>
      </c>
      <c r="B1638" t="s">
        <v>204</v>
      </c>
      <c r="C1638" t="s">
        <v>205</v>
      </c>
      <c r="D1638" t="s">
        <v>2673</v>
      </c>
      <c r="E1638" t="s">
        <v>2674</v>
      </c>
      <c r="F1638" t="s">
        <v>284</v>
      </c>
      <c r="G1638" t="s">
        <v>285</v>
      </c>
      <c r="K1638" t="s">
        <v>2675</v>
      </c>
      <c r="O1638" t="s">
        <v>210</v>
      </c>
      <c r="P1638" t="s">
        <v>210</v>
      </c>
      <c r="Q1638" t="s">
        <v>210</v>
      </c>
      <c r="R1638" t="s">
        <v>210</v>
      </c>
      <c r="S1638" t="s">
        <v>210</v>
      </c>
      <c r="T1638" t="s">
        <v>210</v>
      </c>
      <c r="U1638" t="s">
        <v>210</v>
      </c>
      <c r="V1638" t="s">
        <v>210</v>
      </c>
      <c r="W1638" t="s">
        <v>210</v>
      </c>
      <c r="X1638" t="s">
        <v>210</v>
      </c>
      <c r="Y1638" t="s">
        <v>210</v>
      </c>
      <c r="Z1638" t="s">
        <v>210</v>
      </c>
      <c r="AA1638" t="s">
        <v>210</v>
      </c>
      <c r="AB1638" t="s">
        <v>210</v>
      </c>
      <c r="AC1638" t="s">
        <v>210</v>
      </c>
      <c r="AD1638" t="s">
        <v>210</v>
      </c>
    </row>
    <row r="1639" spans="1:30">
      <c r="A1639" t="s">
        <v>2687</v>
      </c>
      <c r="B1639" t="s">
        <v>204</v>
      </c>
      <c r="C1639" t="s">
        <v>205</v>
      </c>
      <c r="D1639" t="s">
        <v>2673</v>
      </c>
      <c r="E1639" t="s">
        <v>2674</v>
      </c>
      <c r="F1639" t="s">
        <v>291</v>
      </c>
      <c r="G1639" t="s">
        <v>292</v>
      </c>
      <c r="K1639" t="s">
        <v>2675</v>
      </c>
      <c r="O1639" t="s">
        <v>210</v>
      </c>
      <c r="P1639" t="s">
        <v>210</v>
      </c>
      <c r="Q1639" t="s">
        <v>210</v>
      </c>
      <c r="R1639" t="s">
        <v>210</v>
      </c>
      <c r="S1639" t="s">
        <v>210</v>
      </c>
      <c r="T1639" t="s">
        <v>210</v>
      </c>
      <c r="U1639" t="s">
        <v>210</v>
      </c>
      <c r="V1639" t="s">
        <v>210</v>
      </c>
      <c r="W1639" t="s">
        <v>210</v>
      </c>
      <c r="X1639" t="s">
        <v>210</v>
      </c>
      <c r="Y1639" t="s">
        <v>210</v>
      </c>
      <c r="Z1639" t="s">
        <v>210</v>
      </c>
      <c r="AA1639" t="s">
        <v>210</v>
      </c>
      <c r="AB1639" t="s">
        <v>210</v>
      </c>
      <c r="AC1639" t="s">
        <v>210</v>
      </c>
      <c r="AD1639" t="s">
        <v>210</v>
      </c>
    </row>
    <row r="1640" spans="1:30">
      <c r="A1640" t="s">
        <v>2688</v>
      </c>
      <c r="B1640" t="s">
        <v>204</v>
      </c>
      <c r="C1640" t="s">
        <v>205</v>
      </c>
      <c r="D1640" t="s">
        <v>2673</v>
      </c>
      <c r="E1640" t="s">
        <v>2689</v>
      </c>
      <c r="F1640" t="s">
        <v>214</v>
      </c>
      <c r="K1640" t="s">
        <v>2690</v>
      </c>
      <c r="O1640" t="s">
        <v>210</v>
      </c>
      <c r="P1640" t="s">
        <v>210</v>
      </c>
      <c r="Q1640" t="s">
        <v>210</v>
      </c>
      <c r="R1640" t="s">
        <v>210</v>
      </c>
      <c r="S1640" t="s">
        <v>210</v>
      </c>
      <c r="T1640" t="s">
        <v>210</v>
      </c>
      <c r="U1640" t="s">
        <v>210</v>
      </c>
      <c r="V1640" t="s">
        <v>210</v>
      </c>
      <c r="W1640" t="s">
        <v>210</v>
      </c>
      <c r="X1640" t="s">
        <v>210</v>
      </c>
      <c r="Y1640" t="s">
        <v>210</v>
      </c>
      <c r="Z1640" t="s">
        <v>210</v>
      </c>
      <c r="AA1640" t="s">
        <v>210</v>
      </c>
      <c r="AB1640" t="s">
        <v>210</v>
      </c>
      <c r="AC1640" t="s">
        <v>210</v>
      </c>
      <c r="AD1640" t="s">
        <v>210</v>
      </c>
    </row>
    <row r="1641" spans="1:30">
      <c r="A1641" t="s">
        <v>2691</v>
      </c>
      <c r="B1641" t="s">
        <v>204</v>
      </c>
      <c r="C1641" t="s">
        <v>205</v>
      </c>
      <c r="D1641" t="s">
        <v>2673</v>
      </c>
      <c r="E1641" t="s">
        <v>2689</v>
      </c>
      <c r="F1641" t="s">
        <v>220</v>
      </c>
      <c r="K1641" t="s">
        <v>2690</v>
      </c>
      <c r="O1641" t="s">
        <v>210</v>
      </c>
      <c r="P1641" t="s">
        <v>210</v>
      </c>
      <c r="Q1641" t="s">
        <v>210</v>
      </c>
      <c r="R1641" t="s">
        <v>210</v>
      </c>
      <c r="S1641" t="s">
        <v>210</v>
      </c>
      <c r="T1641" t="s">
        <v>210</v>
      </c>
      <c r="U1641" t="s">
        <v>210</v>
      </c>
      <c r="V1641" t="s">
        <v>210</v>
      </c>
      <c r="W1641" t="s">
        <v>210</v>
      </c>
      <c r="X1641" t="s">
        <v>210</v>
      </c>
      <c r="Y1641" t="s">
        <v>210</v>
      </c>
      <c r="Z1641" t="s">
        <v>210</v>
      </c>
      <c r="AA1641" t="s">
        <v>210</v>
      </c>
      <c r="AB1641" t="s">
        <v>210</v>
      </c>
      <c r="AC1641" t="s">
        <v>210</v>
      </c>
      <c r="AD1641" t="s">
        <v>210</v>
      </c>
    </row>
    <row r="1642" spans="1:30">
      <c r="A1642" t="s">
        <v>2692</v>
      </c>
      <c r="B1642" t="s">
        <v>204</v>
      </c>
      <c r="C1642" t="s">
        <v>205</v>
      </c>
      <c r="D1642" t="s">
        <v>2673</v>
      </c>
      <c r="E1642" t="s">
        <v>2689</v>
      </c>
      <c r="F1642" t="s">
        <v>223</v>
      </c>
      <c r="K1642" t="s">
        <v>2690</v>
      </c>
      <c r="O1642" t="s">
        <v>210</v>
      </c>
      <c r="P1642" t="s">
        <v>210</v>
      </c>
      <c r="Q1642" t="s">
        <v>210</v>
      </c>
      <c r="R1642" t="s">
        <v>210</v>
      </c>
      <c r="S1642" t="s">
        <v>210</v>
      </c>
      <c r="T1642" t="s">
        <v>210</v>
      </c>
      <c r="U1642" t="s">
        <v>210</v>
      </c>
      <c r="V1642" t="s">
        <v>210</v>
      </c>
      <c r="W1642" t="s">
        <v>210</v>
      </c>
      <c r="X1642" t="s">
        <v>210</v>
      </c>
      <c r="Y1642" t="s">
        <v>210</v>
      </c>
      <c r="Z1642" t="s">
        <v>210</v>
      </c>
      <c r="AA1642" t="s">
        <v>210</v>
      </c>
      <c r="AB1642" t="s">
        <v>210</v>
      </c>
      <c r="AC1642" t="s">
        <v>210</v>
      </c>
      <c r="AD1642" t="s">
        <v>210</v>
      </c>
    </row>
    <row r="1643" spans="1:30">
      <c r="A1643" t="s">
        <v>2693</v>
      </c>
      <c r="B1643" t="s">
        <v>204</v>
      </c>
      <c r="C1643" t="s">
        <v>205</v>
      </c>
      <c r="D1643" t="s">
        <v>2673</v>
      </c>
      <c r="E1643" t="s">
        <v>2689</v>
      </c>
      <c r="F1643" t="s">
        <v>229</v>
      </c>
      <c r="K1643" t="s">
        <v>2690</v>
      </c>
      <c r="O1643" t="s">
        <v>210</v>
      </c>
      <c r="P1643" t="s">
        <v>210</v>
      </c>
      <c r="Q1643" t="s">
        <v>210</v>
      </c>
      <c r="R1643" t="s">
        <v>210</v>
      </c>
      <c r="S1643" t="s">
        <v>210</v>
      </c>
      <c r="T1643" t="s">
        <v>210</v>
      </c>
      <c r="U1643" t="s">
        <v>210</v>
      </c>
      <c r="V1643" t="s">
        <v>210</v>
      </c>
      <c r="W1643" t="s">
        <v>210</v>
      </c>
      <c r="X1643" t="s">
        <v>210</v>
      </c>
      <c r="Y1643" t="s">
        <v>210</v>
      </c>
      <c r="Z1643" t="s">
        <v>210</v>
      </c>
      <c r="AA1643" t="s">
        <v>210</v>
      </c>
      <c r="AB1643" t="s">
        <v>210</v>
      </c>
      <c r="AC1643" t="s">
        <v>210</v>
      </c>
      <c r="AD1643" t="s">
        <v>210</v>
      </c>
    </row>
    <row r="1644" spans="1:30">
      <c r="A1644" t="s">
        <v>2694</v>
      </c>
      <c r="B1644" t="s">
        <v>204</v>
      </c>
      <c r="C1644" t="s">
        <v>205</v>
      </c>
      <c r="D1644" t="s">
        <v>2695</v>
      </c>
      <c r="E1644" t="s">
        <v>2696</v>
      </c>
      <c r="F1644" t="s">
        <v>208</v>
      </c>
      <c r="K1644" t="s">
        <v>2697</v>
      </c>
      <c r="O1644" t="s">
        <v>210</v>
      </c>
      <c r="P1644" t="s">
        <v>210</v>
      </c>
      <c r="Q1644" t="s">
        <v>210</v>
      </c>
      <c r="R1644" t="s">
        <v>210</v>
      </c>
      <c r="S1644" t="s">
        <v>210</v>
      </c>
      <c r="T1644" t="s">
        <v>210</v>
      </c>
      <c r="U1644" t="s">
        <v>210</v>
      </c>
      <c r="V1644" t="s">
        <v>210</v>
      </c>
      <c r="W1644" t="s">
        <v>210</v>
      </c>
      <c r="X1644" t="s">
        <v>210</v>
      </c>
      <c r="Y1644" t="s">
        <v>210</v>
      </c>
      <c r="Z1644" t="s">
        <v>210</v>
      </c>
      <c r="AA1644" t="s">
        <v>210</v>
      </c>
      <c r="AB1644" t="s">
        <v>210</v>
      </c>
      <c r="AC1644" t="s">
        <v>210</v>
      </c>
      <c r="AD1644" t="s">
        <v>210</v>
      </c>
    </row>
    <row r="1645" spans="1:30">
      <c r="A1645" t="s">
        <v>2698</v>
      </c>
      <c r="B1645" t="s">
        <v>204</v>
      </c>
      <c r="C1645" t="s">
        <v>205</v>
      </c>
      <c r="D1645" t="s">
        <v>2695</v>
      </c>
      <c r="E1645" t="s">
        <v>2696</v>
      </c>
      <c r="F1645" t="s">
        <v>212</v>
      </c>
      <c r="K1645" t="s">
        <v>2697</v>
      </c>
      <c r="O1645" t="s">
        <v>210</v>
      </c>
      <c r="P1645" t="s">
        <v>210</v>
      </c>
      <c r="Q1645" t="s">
        <v>210</v>
      </c>
      <c r="R1645" t="s">
        <v>210</v>
      </c>
      <c r="S1645" t="s">
        <v>210</v>
      </c>
      <c r="T1645" t="s">
        <v>210</v>
      </c>
      <c r="U1645" t="s">
        <v>210</v>
      </c>
      <c r="V1645" t="s">
        <v>210</v>
      </c>
      <c r="W1645" t="s">
        <v>210</v>
      </c>
      <c r="X1645" t="s">
        <v>210</v>
      </c>
      <c r="Y1645" t="s">
        <v>210</v>
      </c>
      <c r="Z1645" t="s">
        <v>210</v>
      </c>
      <c r="AA1645" t="s">
        <v>210</v>
      </c>
      <c r="AB1645" t="s">
        <v>210</v>
      </c>
      <c r="AC1645" t="s">
        <v>210</v>
      </c>
      <c r="AD1645" t="s">
        <v>210</v>
      </c>
    </row>
    <row r="1646" spans="1:30">
      <c r="A1646" t="s">
        <v>2699</v>
      </c>
      <c r="B1646" t="s">
        <v>204</v>
      </c>
      <c r="C1646" t="s">
        <v>205</v>
      </c>
      <c r="D1646" t="s">
        <v>2695</v>
      </c>
      <c r="E1646" t="s">
        <v>2696</v>
      </c>
      <c r="F1646" t="s">
        <v>270</v>
      </c>
      <c r="K1646" t="s">
        <v>2697</v>
      </c>
      <c r="O1646" t="s">
        <v>210</v>
      </c>
      <c r="P1646" t="s">
        <v>210</v>
      </c>
      <c r="Q1646" t="s">
        <v>210</v>
      </c>
      <c r="R1646" t="s">
        <v>210</v>
      </c>
      <c r="S1646" t="s">
        <v>210</v>
      </c>
      <c r="T1646" t="s">
        <v>210</v>
      </c>
      <c r="U1646" t="s">
        <v>210</v>
      </c>
      <c r="V1646" t="s">
        <v>210</v>
      </c>
      <c r="W1646" t="s">
        <v>210</v>
      </c>
      <c r="X1646" t="s">
        <v>210</v>
      </c>
      <c r="Y1646" t="s">
        <v>210</v>
      </c>
      <c r="Z1646" t="s">
        <v>210</v>
      </c>
      <c r="AA1646" t="s">
        <v>210</v>
      </c>
      <c r="AB1646" t="s">
        <v>210</v>
      </c>
      <c r="AC1646" t="s">
        <v>210</v>
      </c>
      <c r="AD1646" t="s">
        <v>210</v>
      </c>
    </row>
    <row r="1647" spans="1:30">
      <c r="A1647" t="s">
        <v>2700</v>
      </c>
      <c r="B1647" t="s">
        <v>204</v>
      </c>
      <c r="C1647" t="s">
        <v>205</v>
      </c>
      <c r="D1647" t="s">
        <v>2695</v>
      </c>
      <c r="E1647" t="s">
        <v>2696</v>
      </c>
      <c r="F1647" t="s">
        <v>214</v>
      </c>
      <c r="K1647" t="s">
        <v>2697</v>
      </c>
      <c r="O1647" t="s">
        <v>210</v>
      </c>
      <c r="P1647" t="s">
        <v>210</v>
      </c>
      <c r="Q1647" t="s">
        <v>210</v>
      </c>
      <c r="R1647" t="s">
        <v>210</v>
      </c>
      <c r="S1647" t="s">
        <v>210</v>
      </c>
      <c r="T1647" t="s">
        <v>210</v>
      </c>
      <c r="U1647" t="s">
        <v>210</v>
      </c>
      <c r="V1647" t="s">
        <v>210</v>
      </c>
      <c r="W1647" t="s">
        <v>210</v>
      </c>
      <c r="X1647" t="s">
        <v>210</v>
      </c>
      <c r="Y1647" t="s">
        <v>210</v>
      </c>
      <c r="Z1647" t="s">
        <v>210</v>
      </c>
      <c r="AA1647" t="s">
        <v>210</v>
      </c>
      <c r="AB1647" t="s">
        <v>210</v>
      </c>
      <c r="AC1647" t="s">
        <v>210</v>
      </c>
      <c r="AD1647" t="s">
        <v>210</v>
      </c>
    </row>
    <row r="1648" spans="1:30">
      <c r="A1648" t="s">
        <v>2701</v>
      </c>
      <c r="B1648" t="s">
        <v>204</v>
      </c>
      <c r="C1648" t="s">
        <v>205</v>
      </c>
      <c r="D1648" t="s">
        <v>2695</v>
      </c>
      <c r="E1648" t="s">
        <v>2696</v>
      </c>
      <c r="F1648" t="s">
        <v>216</v>
      </c>
      <c r="K1648" t="s">
        <v>2697</v>
      </c>
      <c r="O1648" t="s">
        <v>210</v>
      </c>
      <c r="P1648" t="s">
        <v>210</v>
      </c>
      <c r="Q1648" t="s">
        <v>210</v>
      </c>
      <c r="R1648" t="s">
        <v>210</v>
      </c>
      <c r="S1648" t="s">
        <v>210</v>
      </c>
      <c r="T1648" t="s">
        <v>210</v>
      </c>
      <c r="U1648" t="s">
        <v>210</v>
      </c>
      <c r="V1648" t="s">
        <v>210</v>
      </c>
      <c r="W1648" t="s">
        <v>210</v>
      </c>
      <c r="X1648" t="s">
        <v>210</v>
      </c>
      <c r="Y1648" t="s">
        <v>210</v>
      </c>
      <c r="Z1648" t="s">
        <v>210</v>
      </c>
      <c r="AA1648" t="s">
        <v>210</v>
      </c>
      <c r="AB1648" t="s">
        <v>210</v>
      </c>
      <c r="AC1648" t="s">
        <v>210</v>
      </c>
      <c r="AD1648" t="s">
        <v>210</v>
      </c>
    </row>
    <row r="1649" spans="1:30">
      <c r="A1649" t="s">
        <v>2702</v>
      </c>
      <c r="B1649" t="s">
        <v>204</v>
      </c>
      <c r="C1649" t="s">
        <v>205</v>
      </c>
      <c r="D1649" t="s">
        <v>2695</v>
      </c>
      <c r="E1649" t="s">
        <v>2696</v>
      </c>
      <c r="F1649" t="s">
        <v>218</v>
      </c>
      <c r="K1649" t="s">
        <v>2697</v>
      </c>
      <c r="O1649" t="s">
        <v>210</v>
      </c>
      <c r="P1649" t="s">
        <v>210</v>
      </c>
      <c r="Q1649" t="s">
        <v>210</v>
      </c>
      <c r="R1649" t="s">
        <v>210</v>
      </c>
      <c r="S1649" t="s">
        <v>210</v>
      </c>
      <c r="T1649" t="s">
        <v>210</v>
      </c>
      <c r="U1649" t="s">
        <v>210</v>
      </c>
      <c r="V1649" t="s">
        <v>210</v>
      </c>
      <c r="W1649" t="s">
        <v>210</v>
      </c>
      <c r="X1649" t="s">
        <v>210</v>
      </c>
      <c r="Y1649" t="s">
        <v>210</v>
      </c>
      <c r="Z1649" t="s">
        <v>210</v>
      </c>
      <c r="AA1649" t="s">
        <v>210</v>
      </c>
      <c r="AB1649" t="s">
        <v>210</v>
      </c>
      <c r="AC1649" t="s">
        <v>210</v>
      </c>
      <c r="AD1649" t="s">
        <v>210</v>
      </c>
    </row>
    <row r="1650" spans="1:30">
      <c r="A1650" t="s">
        <v>2703</v>
      </c>
      <c r="B1650" t="s">
        <v>204</v>
      </c>
      <c r="C1650" t="s">
        <v>205</v>
      </c>
      <c r="D1650" t="s">
        <v>2695</v>
      </c>
      <c r="E1650" t="s">
        <v>2696</v>
      </c>
      <c r="F1650" t="s">
        <v>220</v>
      </c>
      <c r="K1650" t="s">
        <v>304</v>
      </c>
      <c r="O1650" t="s">
        <v>210</v>
      </c>
      <c r="P1650" t="s">
        <v>210</v>
      </c>
      <c r="Q1650" t="s">
        <v>210</v>
      </c>
      <c r="R1650" t="s">
        <v>210</v>
      </c>
      <c r="S1650" t="s">
        <v>210</v>
      </c>
      <c r="T1650" t="s">
        <v>210</v>
      </c>
      <c r="U1650" t="s">
        <v>210</v>
      </c>
      <c r="V1650" t="s">
        <v>210</v>
      </c>
      <c r="W1650" t="s">
        <v>210</v>
      </c>
      <c r="X1650" t="s">
        <v>210</v>
      </c>
      <c r="Y1650" t="s">
        <v>210</v>
      </c>
      <c r="Z1650" t="s">
        <v>210</v>
      </c>
      <c r="AA1650" t="s">
        <v>210</v>
      </c>
      <c r="AB1650" t="s">
        <v>210</v>
      </c>
      <c r="AC1650" t="s">
        <v>210</v>
      </c>
      <c r="AD1650" t="s">
        <v>210</v>
      </c>
    </row>
    <row r="1651" spans="1:30">
      <c r="A1651" t="s">
        <v>2704</v>
      </c>
      <c r="B1651" t="s">
        <v>204</v>
      </c>
      <c r="C1651" t="s">
        <v>205</v>
      </c>
      <c r="D1651" t="s">
        <v>2695</v>
      </c>
      <c r="E1651" t="s">
        <v>2696</v>
      </c>
      <c r="F1651" t="s">
        <v>223</v>
      </c>
      <c r="K1651" t="s">
        <v>2697</v>
      </c>
      <c r="O1651" t="s">
        <v>210</v>
      </c>
      <c r="P1651" t="s">
        <v>210</v>
      </c>
      <c r="Q1651" t="s">
        <v>210</v>
      </c>
      <c r="R1651" t="s">
        <v>210</v>
      </c>
      <c r="S1651" t="s">
        <v>210</v>
      </c>
      <c r="T1651" t="s">
        <v>210</v>
      </c>
      <c r="U1651" t="s">
        <v>210</v>
      </c>
      <c r="V1651" t="s">
        <v>210</v>
      </c>
      <c r="W1651" t="s">
        <v>210</v>
      </c>
      <c r="X1651" t="s">
        <v>210</v>
      </c>
      <c r="Y1651" t="s">
        <v>210</v>
      </c>
      <c r="Z1651" t="s">
        <v>210</v>
      </c>
      <c r="AA1651" t="s">
        <v>210</v>
      </c>
      <c r="AB1651" t="s">
        <v>210</v>
      </c>
      <c r="AC1651" t="s">
        <v>210</v>
      </c>
      <c r="AD1651" t="s">
        <v>210</v>
      </c>
    </row>
    <row r="1652" spans="1:30">
      <c r="A1652" t="s">
        <v>2705</v>
      </c>
      <c r="B1652" t="s">
        <v>204</v>
      </c>
      <c r="C1652" t="s">
        <v>205</v>
      </c>
      <c r="D1652" t="s">
        <v>2695</v>
      </c>
      <c r="E1652" t="s">
        <v>2696</v>
      </c>
      <c r="F1652" t="s">
        <v>244</v>
      </c>
      <c r="K1652" t="s">
        <v>2697</v>
      </c>
      <c r="O1652" t="s">
        <v>210</v>
      </c>
      <c r="P1652" t="s">
        <v>210</v>
      </c>
      <c r="Q1652" t="s">
        <v>210</v>
      </c>
      <c r="R1652" t="s">
        <v>210</v>
      </c>
      <c r="S1652" t="s">
        <v>210</v>
      </c>
      <c r="T1652" t="s">
        <v>210</v>
      </c>
      <c r="U1652" t="s">
        <v>210</v>
      </c>
      <c r="V1652" t="s">
        <v>210</v>
      </c>
      <c r="W1652" t="s">
        <v>210</v>
      </c>
      <c r="X1652" t="s">
        <v>210</v>
      </c>
      <c r="Y1652" t="s">
        <v>210</v>
      </c>
      <c r="Z1652" t="s">
        <v>210</v>
      </c>
      <c r="AA1652" t="s">
        <v>210</v>
      </c>
      <c r="AB1652" t="s">
        <v>210</v>
      </c>
      <c r="AC1652" t="s">
        <v>210</v>
      </c>
      <c r="AD1652" t="s">
        <v>210</v>
      </c>
    </row>
    <row r="1653" spans="1:30">
      <c r="A1653" t="s">
        <v>2706</v>
      </c>
      <c r="B1653" t="s">
        <v>204</v>
      </c>
      <c r="C1653" t="s">
        <v>205</v>
      </c>
      <c r="D1653" t="s">
        <v>2695</v>
      </c>
      <c r="E1653" t="s">
        <v>2696</v>
      </c>
      <c r="F1653" t="s">
        <v>227</v>
      </c>
      <c r="K1653" t="s">
        <v>2697</v>
      </c>
      <c r="O1653" t="s">
        <v>210</v>
      </c>
      <c r="P1653" t="s">
        <v>210</v>
      </c>
      <c r="Q1653" t="s">
        <v>210</v>
      </c>
      <c r="R1653" t="s">
        <v>210</v>
      </c>
      <c r="S1653" t="s">
        <v>210</v>
      </c>
      <c r="T1653" t="s">
        <v>210</v>
      </c>
      <c r="U1653" t="s">
        <v>210</v>
      </c>
      <c r="V1653" t="s">
        <v>210</v>
      </c>
      <c r="W1653" t="s">
        <v>210</v>
      </c>
      <c r="X1653" t="s">
        <v>210</v>
      </c>
      <c r="Y1653" t="s">
        <v>210</v>
      </c>
      <c r="Z1653" t="s">
        <v>210</v>
      </c>
      <c r="AA1653" t="s">
        <v>210</v>
      </c>
      <c r="AB1653" t="s">
        <v>210</v>
      </c>
      <c r="AC1653" t="s">
        <v>210</v>
      </c>
      <c r="AD1653" t="s">
        <v>210</v>
      </c>
    </row>
    <row r="1654" spans="1:30">
      <c r="A1654" t="s">
        <v>2707</v>
      </c>
      <c r="B1654" t="s">
        <v>204</v>
      </c>
      <c r="C1654" t="s">
        <v>205</v>
      </c>
      <c r="D1654" t="s">
        <v>2695</v>
      </c>
      <c r="E1654" t="s">
        <v>2696</v>
      </c>
      <c r="F1654" t="s">
        <v>229</v>
      </c>
      <c r="K1654" t="s">
        <v>2697</v>
      </c>
      <c r="O1654" t="s">
        <v>210</v>
      </c>
      <c r="P1654" t="s">
        <v>210</v>
      </c>
      <c r="Q1654" t="s">
        <v>210</v>
      </c>
      <c r="R1654" t="s">
        <v>210</v>
      </c>
      <c r="S1654" t="s">
        <v>210</v>
      </c>
      <c r="T1654" t="s">
        <v>210</v>
      </c>
      <c r="U1654" t="s">
        <v>210</v>
      </c>
      <c r="V1654" t="s">
        <v>210</v>
      </c>
      <c r="W1654" t="s">
        <v>210</v>
      </c>
      <c r="X1654" t="s">
        <v>210</v>
      </c>
      <c r="Y1654" t="s">
        <v>210</v>
      </c>
      <c r="Z1654" t="s">
        <v>210</v>
      </c>
      <c r="AA1654" t="s">
        <v>210</v>
      </c>
      <c r="AB1654" t="s">
        <v>210</v>
      </c>
      <c r="AC1654" t="s">
        <v>210</v>
      </c>
      <c r="AD1654" t="s">
        <v>210</v>
      </c>
    </row>
    <row r="1655" spans="1:30">
      <c r="A1655" t="s">
        <v>2708</v>
      </c>
      <c r="B1655" t="s">
        <v>204</v>
      </c>
      <c r="C1655" t="s">
        <v>205</v>
      </c>
      <c r="D1655" t="s">
        <v>2695</v>
      </c>
      <c r="E1655" t="s">
        <v>2696</v>
      </c>
      <c r="F1655" t="s">
        <v>284</v>
      </c>
      <c r="G1655" t="s">
        <v>285</v>
      </c>
      <c r="K1655" t="s">
        <v>2697</v>
      </c>
      <c r="O1655" t="s">
        <v>210</v>
      </c>
      <c r="P1655" t="s">
        <v>210</v>
      </c>
      <c r="Q1655" t="s">
        <v>210</v>
      </c>
      <c r="R1655" t="s">
        <v>210</v>
      </c>
      <c r="S1655" t="s">
        <v>210</v>
      </c>
      <c r="T1655" t="s">
        <v>210</v>
      </c>
      <c r="U1655" t="s">
        <v>210</v>
      </c>
      <c r="V1655" t="s">
        <v>210</v>
      </c>
      <c r="W1655" t="s">
        <v>210</v>
      </c>
      <c r="X1655" t="s">
        <v>210</v>
      </c>
      <c r="Y1655" t="s">
        <v>210</v>
      </c>
      <c r="Z1655" t="s">
        <v>210</v>
      </c>
      <c r="AA1655" t="s">
        <v>210</v>
      </c>
      <c r="AB1655" t="s">
        <v>210</v>
      </c>
      <c r="AC1655" t="s">
        <v>210</v>
      </c>
      <c r="AD1655" t="s">
        <v>210</v>
      </c>
    </row>
    <row r="1656" spans="1:30">
      <c r="A1656" t="s">
        <v>2709</v>
      </c>
      <c r="B1656" t="s">
        <v>204</v>
      </c>
      <c r="C1656" t="s">
        <v>205</v>
      </c>
      <c r="D1656" t="s">
        <v>2695</v>
      </c>
      <c r="E1656" t="s">
        <v>2696</v>
      </c>
      <c r="F1656" t="s">
        <v>291</v>
      </c>
      <c r="G1656" t="s">
        <v>292</v>
      </c>
      <c r="K1656" t="s">
        <v>2697</v>
      </c>
      <c r="O1656" t="s">
        <v>210</v>
      </c>
      <c r="P1656" t="s">
        <v>210</v>
      </c>
      <c r="Q1656" t="s">
        <v>210</v>
      </c>
      <c r="R1656" t="s">
        <v>210</v>
      </c>
      <c r="S1656" t="s">
        <v>210</v>
      </c>
      <c r="T1656" t="s">
        <v>210</v>
      </c>
      <c r="U1656" t="s">
        <v>210</v>
      </c>
      <c r="V1656" t="s">
        <v>210</v>
      </c>
      <c r="W1656" t="s">
        <v>210</v>
      </c>
      <c r="X1656" t="s">
        <v>210</v>
      </c>
      <c r="Y1656" t="s">
        <v>210</v>
      </c>
      <c r="Z1656" t="s">
        <v>210</v>
      </c>
      <c r="AA1656" t="s">
        <v>210</v>
      </c>
      <c r="AB1656" t="s">
        <v>210</v>
      </c>
      <c r="AC1656" t="s">
        <v>210</v>
      </c>
      <c r="AD1656" t="s">
        <v>210</v>
      </c>
    </row>
    <row r="1657" spans="1:30">
      <c r="A1657" t="s">
        <v>2710</v>
      </c>
      <c r="B1657" t="s">
        <v>204</v>
      </c>
      <c r="C1657" t="s">
        <v>205</v>
      </c>
      <c r="D1657" t="s">
        <v>2711</v>
      </c>
      <c r="E1657" t="s">
        <v>2712</v>
      </c>
      <c r="F1657" t="s">
        <v>208</v>
      </c>
      <c r="K1657" t="s">
        <v>2713</v>
      </c>
      <c r="O1657" t="s">
        <v>210</v>
      </c>
      <c r="P1657" t="s">
        <v>210</v>
      </c>
      <c r="Q1657" t="s">
        <v>210</v>
      </c>
      <c r="R1657" t="s">
        <v>210</v>
      </c>
      <c r="S1657" t="s">
        <v>210</v>
      </c>
      <c r="T1657" t="s">
        <v>210</v>
      </c>
      <c r="U1657" t="s">
        <v>210</v>
      </c>
      <c r="V1657" t="s">
        <v>210</v>
      </c>
      <c r="W1657" t="s">
        <v>210</v>
      </c>
      <c r="X1657" t="s">
        <v>210</v>
      </c>
      <c r="Y1657" t="s">
        <v>210</v>
      </c>
      <c r="Z1657" t="s">
        <v>210</v>
      </c>
      <c r="AA1657" t="s">
        <v>210</v>
      </c>
      <c r="AB1657" t="s">
        <v>210</v>
      </c>
      <c r="AC1657" t="s">
        <v>210</v>
      </c>
      <c r="AD1657" t="s">
        <v>210</v>
      </c>
    </row>
    <row r="1658" spans="1:30">
      <c r="A1658" t="s">
        <v>2714</v>
      </c>
      <c r="B1658" t="s">
        <v>204</v>
      </c>
      <c r="C1658" t="s">
        <v>205</v>
      </c>
      <c r="D1658" t="s">
        <v>2711</v>
      </c>
      <c r="E1658" t="s">
        <v>2712</v>
      </c>
      <c r="F1658" t="s">
        <v>212</v>
      </c>
      <c r="K1658" t="s">
        <v>2713</v>
      </c>
      <c r="O1658" t="s">
        <v>210</v>
      </c>
      <c r="P1658" t="s">
        <v>210</v>
      </c>
      <c r="Q1658" t="s">
        <v>210</v>
      </c>
      <c r="R1658" t="s">
        <v>210</v>
      </c>
      <c r="S1658" t="s">
        <v>210</v>
      </c>
      <c r="T1658" t="s">
        <v>210</v>
      </c>
      <c r="U1658" t="s">
        <v>210</v>
      </c>
      <c r="V1658" t="s">
        <v>210</v>
      </c>
      <c r="W1658" t="s">
        <v>210</v>
      </c>
      <c r="X1658" t="s">
        <v>210</v>
      </c>
      <c r="Y1658" t="s">
        <v>210</v>
      </c>
      <c r="Z1658" t="s">
        <v>210</v>
      </c>
      <c r="AA1658" t="s">
        <v>210</v>
      </c>
      <c r="AB1658" t="s">
        <v>210</v>
      </c>
      <c r="AC1658" t="s">
        <v>210</v>
      </c>
      <c r="AD1658" t="s">
        <v>210</v>
      </c>
    </row>
    <row r="1659" spans="1:30">
      <c r="A1659" t="s">
        <v>2715</v>
      </c>
      <c r="B1659" t="s">
        <v>204</v>
      </c>
      <c r="C1659" t="s">
        <v>205</v>
      </c>
      <c r="D1659" t="s">
        <v>2711</v>
      </c>
      <c r="E1659" t="s">
        <v>2712</v>
      </c>
      <c r="F1659" t="s">
        <v>270</v>
      </c>
      <c r="K1659" t="s">
        <v>2713</v>
      </c>
      <c r="O1659" t="s">
        <v>210</v>
      </c>
      <c r="P1659" t="s">
        <v>210</v>
      </c>
      <c r="Q1659" t="s">
        <v>210</v>
      </c>
      <c r="R1659" t="s">
        <v>210</v>
      </c>
      <c r="S1659" t="s">
        <v>210</v>
      </c>
      <c r="T1659" t="s">
        <v>210</v>
      </c>
      <c r="U1659" t="s">
        <v>210</v>
      </c>
      <c r="V1659" t="s">
        <v>210</v>
      </c>
      <c r="W1659" t="s">
        <v>210</v>
      </c>
      <c r="X1659" t="s">
        <v>210</v>
      </c>
      <c r="Y1659" t="s">
        <v>210</v>
      </c>
      <c r="Z1659" t="s">
        <v>210</v>
      </c>
      <c r="AA1659" t="s">
        <v>210</v>
      </c>
      <c r="AB1659" t="s">
        <v>210</v>
      </c>
      <c r="AC1659" t="s">
        <v>210</v>
      </c>
      <c r="AD1659" t="s">
        <v>210</v>
      </c>
    </row>
    <row r="1660" spans="1:30">
      <c r="A1660" t="s">
        <v>2716</v>
      </c>
      <c r="B1660" t="s">
        <v>204</v>
      </c>
      <c r="C1660" t="s">
        <v>205</v>
      </c>
      <c r="D1660" t="s">
        <v>2711</v>
      </c>
      <c r="E1660" t="s">
        <v>2712</v>
      </c>
      <c r="F1660" t="s">
        <v>214</v>
      </c>
      <c r="K1660" t="s">
        <v>2713</v>
      </c>
      <c r="O1660" t="s">
        <v>210</v>
      </c>
      <c r="P1660" t="s">
        <v>210</v>
      </c>
      <c r="Q1660" t="s">
        <v>210</v>
      </c>
      <c r="R1660" t="s">
        <v>210</v>
      </c>
      <c r="S1660" t="s">
        <v>210</v>
      </c>
      <c r="T1660" t="s">
        <v>210</v>
      </c>
      <c r="U1660" t="s">
        <v>210</v>
      </c>
      <c r="V1660" t="s">
        <v>210</v>
      </c>
      <c r="W1660" t="s">
        <v>210</v>
      </c>
      <c r="X1660" t="s">
        <v>210</v>
      </c>
      <c r="Y1660" t="s">
        <v>210</v>
      </c>
      <c r="Z1660" t="s">
        <v>210</v>
      </c>
      <c r="AA1660" t="s">
        <v>210</v>
      </c>
      <c r="AB1660" t="s">
        <v>210</v>
      </c>
      <c r="AC1660" t="s">
        <v>210</v>
      </c>
      <c r="AD1660" t="s">
        <v>210</v>
      </c>
    </row>
    <row r="1661" spans="1:30">
      <c r="A1661" t="s">
        <v>2717</v>
      </c>
      <c r="B1661" t="s">
        <v>204</v>
      </c>
      <c r="C1661" t="s">
        <v>205</v>
      </c>
      <c r="D1661" t="s">
        <v>2711</v>
      </c>
      <c r="E1661" t="s">
        <v>2712</v>
      </c>
      <c r="F1661" t="s">
        <v>216</v>
      </c>
      <c r="K1661" t="s">
        <v>2713</v>
      </c>
      <c r="O1661" t="s">
        <v>210</v>
      </c>
      <c r="P1661" t="s">
        <v>210</v>
      </c>
      <c r="Q1661" t="s">
        <v>210</v>
      </c>
      <c r="R1661" t="s">
        <v>210</v>
      </c>
      <c r="S1661" t="s">
        <v>210</v>
      </c>
      <c r="T1661" t="s">
        <v>210</v>
      </c>
      <c r="U1661" t="s">
        <v>210</v>
      </c>
      <c r="V1661" t="s">
        <v>210</v>
      </c>
      <c r="W1661" t="s">
        <v>210</v>
      </c>
      <c r="X1661" t="s">
        <v>210</v>
      </c>
      <c r="Y1661" t="s">
        <v>210</v>
      </c>
      <c r="Z1661" t="s">
        <v>210</v>
      </c>
      <c r="AA1661" t="s">
        <v>210</v>
      </c>
      <c r="AB1661" t="s">
        <v>210</v>
      </c>
      <c r="AC1661" t="s">
        <v>210</v>
      </c>
      <c r="AD1661" t="s">
        <v>210</v>
      </c>
    </row>
    <row r="1662" spans="1:30">
      <c r="A1662" t="s">
        <v>2718</v>
      </c>
      <c r="B1662" t="s">
        <v>204</v>
      </c>
      <c r="C1662" t="s">
        <v>205</v>
      </c>
      <c r="D1662" t="s">
        <v>2711</v>
      </c>
      <c r="E1662" t="s">
        <v>2712</v>
      </c>
      <c r="F1662" t="s">
        <v>218</v>
      </c>
      <c r="K1662" t="s">
        <v>2713</v>
      </c>
      <c r="O1662" t="s">
        <v>210</v>
      </c>
      <c r="P1662" t="s">
        <v>210</v>
      </c>
      <c r="Q1662" t="s">
        <v>210</v>
      </c>
      <c r="R1662" t="s">
        <v>210</v>
      </c>
      <c r="S1662" t="s">
        <v>210</v>
      </c>
      <c r="T1662" t="s">
        <v>210</v>
      </c>
      <c r="U1662" t="s">
        <v>210</v>
      </c>
      <c r="V1662" t="s">
        <v>210</v>
      </c>
      <c r="W1662" t="s">
        <v>210</v>
      </c>
      <c r="X1662" t="s">
        <v>210</v>
      </c>
      <c r="Y1662" t="s">
        <v>210</v>
      </c>
      <c r="Z1662" t="s">
        <v>210</v>
      </c>
      <c r="AA1662" t="s">
        <v>210</v>
      </c>
      <c r="AB1662" t="s">
        <v>210</v>
      </c>
      <c r="AC1662" t="s">
        <v>210</v>
      </c>
      <c r="AD1662" t="s">
        <v>210</v>
      </c>
    </row>
    <row r="1663" spans="1:30">
      <c r="A1663" t="s">
        <v>2719</v>
      </c>
      <c r="B1663" t="s">
        <v>204</v>
      </c>
      <c r="C1663" t="s">
        <v>205</v>
      </c>
      <c r="D1663" t="s">
        <v>2711</v>
      </c>
      <c r="E1663" t="s">
        <v>2712</v>
      </c>
      <c r="F1663" t="s">
        <v>220</v>
      </c>
      <c r="K1663" t="s">
        <v>304</v>
      </c>
      <c r="O1663" t="s">
        <v>210</v>
      </c>
      <c r="P1663" t="s">
        <v>210</v>
      </c>
      <c r="Q1663" t="s">
        <v>210</v>
      </c>
      <c r="R1663" t="s">
        <v>210</v>
      </c>
      <c r="S1663" t="s">
        <v>210</v>
      </c>
      <c r="T1663" t="s">
        <v>210</v>
      </c>
      <c r="U1663" t="s">
        <v>210</v>
      </c>
      <c r="V1663" t="s">
        <v>210</v>
      </c>
      <c r="W1663" t="s">
        <v>210</v>
      </c>
      <c r="X1663" t="s">
        <v>210</v>
      </c>
      <c r="Y1663" t="s">
        <v>210</v>
      </c>
      <c r="Z1663" t="s">
        <v>210</v>
      </c>
      <c r="AA1663" t="s">
        <v>210</v>
      </c>
      <c r="AB1663" t="s">
        <v>210</v>
      </c>
      <c r="AC1663" t="s">
        <v>210</v>
      </c>
      <c r="AD1663" t="s">
        <v>210</v>
      </c>
    </row>
    <row r="1664" spans="1:30">
      <c r="A1664" t="s">
        <v>2720</v>
      </c>
      <c r="B1664" t="s">
        <v>204</v>
      </c>
      <c r="C1664" t="s">
        <v>205</v>
      </c>
      <c r="D1664" t="s">
        <v>2711</v>
      </c>
      <c r="E1664" t="s">
        <v>2712</v>
      </c>
      <c r="F1664" t="s">
        <v>223</v>
      </c>
      <c r="K1664" t="s">
        <v>2713</v>
      </c>
      <c r="O1664" t="s">
        <v>210</v>
      </c>
      <c r="P1664" t="s">
        <v>210</v>
      </c>
      <c r="Q1664" t="s">
        <v>210</v>
      </c>
      <c r="R1664" t="s">
        <v>210</v>
      </c>
      <c r="S1664" t="s">
        <v>210</v>
      </c>
      <c r="T1664" t="s">
        <v>210</v>
      </c>
      <c r="U1664" t="s">
        <v>210</v>
      </c>
      <c r="V1664" t="s">
        <v>210</v>
      </c>
      <c r="W1664" t="s">
        <v>210</v>
      </c>
      <c r="X1664" t="s">
        <v>210</v>
      </c>
      <c r="Y1664" t="s">
        <v>210</v>
      </c>
      <c r="Z1664" t="s">
        <v>210</v>
      </c>
      <c r="AA1664" t="s">
        <v>210</v>
      </c>
      <c r="AB1664" t="s">
        <v>210</v>
      </c>
      <c r="AC1664" t="s">
        <v>210</v>
      </c>
      <c r="AD1664" t="s">
        <v>210</v>
      </c>
    </row>
    <row r="1665" spans="1:30">
      <c r="A1665" t="s">
        <v>2721</v>
      </c>
      <c r="B1665" t="s">
        <v>204</v>
      </c>
      <c r="C1665" t="s">
        <v>205</v>
      </c>
      <c r="D1665" t="s">
        <v>2711</v>
      </c>
      <c r="E1665" t="s">
        <v>2712</v>
      </c>
      <c r="F1665" t="s">
        <v>244</v>
      </c>
      <c r="K1665" t="s">
        <v>2713</v>
      </c>
      <c r="O1665" t="s">
        <v>210</v>
      </c>
      <c r="P1665" t="s">
        <v>210</v>
      </c>
      <c r="Q1665" t="s">
        <v>210</v>
      </c>
      <c r="R1665" t="s">
        <v>210</v>
      </c>
      <c r="S1665" t="s">
        <v>210</v>
      </c>
      <c r="T1665" t="s">
        <v>210</v>
      </c>
      <c r="U1665" t="s">
        <v>210</v>
      </c>
      <c r="V1665" t="s">
        <v>210</v>
      </c>
      <c r="W1665" t="s">
        <v>210</v>
      </c>
      <c r="X1665" t="s">
        <v>210</v>
      </c>
      <c r="Y1665" t="s">
        <v>210</v>
      </c>
      <c r="Z1665" t="s">
        <v>210</v>
      </c>
      <c r="AA1665" t="s">
        <v>210</v>
      </c>
      <c r="AB1665" t="s">
        <v>210</v>
      </c>
      <c r="AC1665" t="s">
        <v>210</v>
      </c>
      <c r="AD1665" t="s">
        <v>210</v>
      </c>
    </row>
    <row r="1666" spans="1:30">
      <c r="A1666" t="s">
        <v>2722</v>
      </c>
      <c r="B1666" t="s">
        <v>204</v>
      </c>
      <c r="C1666" t="s">
        <v>205</v>
      </c>
      <c r="D1666" t="s">
        <v>2711</v>
      </c>
      <c r="E1666" t="s">
        <v>2712</v>
      </c>
      <c r="F1666" t="s">
        <v>227</v>
      </c>
      <c r="K1666" t="s">
        <v>2713</v>
      </c>
      <c r="O1666" t="s">
        <v>210</v>
      </c>
      <c r="P1666" t="s">
        <v>210</v>
      </c>
      <c r="Q1666" t="s">
        <v>210</v>
      </c>
      <c r="R1666" t="s">
        <v>210</v>
      </c>
      <c r="S1666" t="s">
        <v>210</v>
      </c>
      <c r="T1666" t="s">
        <v>210</v>
      </c>
      <c r="U1666" t="s">
        <v>210</v>
      </c>
      <c r="V1666" t="s">
        <v>210</v>
      </c>
      <c r="W1666" t="s">
        <v>210</v>
      </c>
      <c r="X1666" t="s">
        <v>210</v>
      </c>
      <c r="Y1666" t="s">
        <v>210</v>
      </c>
      <c r="Z1666" t="s">
        <v>210</v>
      </c>
      <c r="AA1666" t="s">
        <v>210</v>
      </c>
      <c r="AB1666" t="s">
        <v>210</v>
      </c>
      <c r="AC1666" t="s">
        <v>210</v>
      </c>
      <c r="AD1666" t="s">
        <v>210</v>
      </c>
    </row>
    <row r="1667" spans="1:30">
      <c r="A1667" t="s">
        <v>2723</v>
      </c>
      <c r="B1667" t="s">
        <v>204</v>
      </c>
      <c r="C1667" t="s">
        <v>205</v>
      </c>
      <c r="D1667" t="s">
        <v>2711</v>
      </c>
      <c r="E1667" t="s">
        <v>2712</v>
      </c>
      <c r="F1667" t="s">
        <v>229</v>
      </c>
      <c r="K1667" t="s">
        <v>2713</v>
      </c>
      <c r="O1667" t="s">
        <v>210</v>
      </c>
      <c r="P1667" t="s">
        <v>210</v>
      </c>
      <c r="Q1667" t="s">
        <v>210</v>
      </c>
      <c r="R1667" t="s">
        <v>210</v>
      </c>
      <c r="S1667" t="s">
        <v>210</v>
      </c>
      <c r="T1667" t="s">
        <v>210</v>
      </c>
      <c r="U1667" t="s">
        <v>210</v>
      </c>
      <c r="V1667" t="s">
        <v>210</v>
      </c>
      <c r="W1667" t="s">
        <v>210</v>
      </c>
      <c r="X1667" t="s">
        <v>210</v>
      </c>
      <c r="Y1667" t="s">
        <v>210</v>
      </c>
      <c r="Z1667" t="s">
        <v>210</v>
      </c>
      <c r="AA1667" t="s">
        <v>210</v>
      </c>
      <c r="AB1667" t="s">
        <v>210</v>
      </c>
      <c r="AC1667" t="s">
        <v>210</v>
      </c>
      <c r="AD1667" t="s">
        <v>210</v>
      </c>
    </row>
    <row r="1668" spans="1:30">
      <c r="A1668" t="s">
        <v>2724</v>
      </c>
      <c r="B1668" t="s">
        <v>204</v>
      </c>
      <c r="C1668" t="s">
        <v>205</v>
      </c>
      <c r="D1668" t="s">
        <v>2711</v>
      </c>
      <c r="E1668" t="s">
        <v>2712</v>
      </c>
      <c r="F1668" t="s">
        <v>284</v>
      </c>
      <c r="G1668" t="s">
        <v>285</v>
      </c>
      <c r="K1668" t="s">
        <v>2713</v>
      </c>
      <c r="O1668" t="s">
        <v>210</v>
      </c>
      <c r="P1668" t="s">
        <v>210</v>
      </c>
      <c r="Q1668" t="s">
        <v>210</v>
      </c>
      <c r="R1668" t="s">
        <v>210</v>
      </c>
      <c r="S1668" t="s">
        <v>210</v>
      </c>
      <c r="T1668" t="s">
        <v>210</v>
      </c>
      <c r="U1668" t="s">
        <v>210</v>
      </c>
      <c r="V1668" t="s">
        <v>210</v>
      </c>
      <c r="W1668" t="s">
        <v>210</v>
      </c>
      <c r="X1668" t="s">
        <v>210</v>
      </c>
      <c r="Y1668" t="s">
        <v>210</v>
      </c>
      <c r="Z1668" t="s">
        <v>210</v>
      </c>
      <c r="AA1668" t="s">
        <v>210</v>
      </c>
      <c r="AB1668" t="s">
        <v>210</v>
      </c>
      <c r="AC1668" t="s">
        <v>210</v>
      </c>
      <c r="AD1668" t="s">
        <v>210</v>
      </c>
    </row>
    <row r="1669" spans="1:30">
      <c r="A1669" t="s">
        <v>2725</v>
      </c>
      <c r="B1669" t="s">
        <v>204</v>
      </c>
      <c r="C1669" t="s">
        <v>205</v>
      </c>
      <c r="D1669" t="s">
        <v>2711</v>
      </c>
      <c r="E1669" t="s">
        <v>2712</v>
      </c>
      <c r="F1669" t="s">
        <v>291</v>
      </c>
      <c r="G1669" t="s">
        <v>292</v>
      </c>
      <c r="K1669" t="s">
        <v>2713</v>
      </c>
      <c r="O1669" t="s">
        <v>210</v>
      </c>
      <c r="P1669" t="s">
        <v>210</v>
      </c>
      <c r="Q1669" t="s">
        <v>210</v>
      </c>
      <c r="R1669" t="s">
        <v>210</v>
      </c>
      <c r="S1669" t="s">
        <v>210</v>
      </c>
      <c r="T1669" t="s">
        <v>210</v>
      </c>
      <c r="U1669" t="s">
        <v>210</v>
      </c>
      <c r="V1669" t="s">
        <v>210</v>
      </c>
      <c r="W1669" t="s">
        <v>210</v>
      </c>
      <c r="X1669" t="s">
        <v>210</v>
      </c>
      <c r="Y1669" t="s">
        <v>210</v>
      </c>
      <c r="Z1669" t="s">
        <v>210</v>
      </c>
      <c r="AA1669" t="s">
        <v>210</v>
      </c>
      <c r="AB1669" t="s">
        <v>210</v>
      </c>
      <c r="AC1669" t="s">
        <v>210</v>
      </c>
      <c r="AD1669" t="s">
        <v>210</v>
      </c>
    </row>
    <row r="1670" spans="1:30">
      <c r="A1670" t="s">
        <v>2726</v>
      </c>
      <c r="B1670" t="s">
        <v>204</v>
      </c>
      <c r="C1670" t="s">
        <v>205</v>
      </c>
      <c r="D1670" t="s">
        <v>2727</v>
      </c>
      <c r="E1670" t="s">
        <v>2728</v>
      </c>
      <c r="F1670" t="s">
        <v>208</v>
      </c>
      <c r="K1670" t="s">
        <v>2729</v>
      </c>
      <c r="O1670" t="s">
        <v>210</v>
      </c>
      <c r="P1670" t="s">
        <v>210</v>
      </c>
      <c r="Q1670" t="s">
        <v>210</v>
      </c>
      <c r="R1670" t="s">
        <v>210</v>
      </c>
      <c r="S1670" t="s">
        <v>210</v>
      </c>
      <c r="T1670" t="s">
        <v>210</v>
      </c>
      <c r="U1670" t="s">
        <v>210</v>
      </c>
      <c r="V1670" t="s">
        <v>210</v>
      </c>
      <c r="W1670" t="s">
        <v>210</v>
      </c>
      <c r="X1670" t="s">
        <v>210</v>
      </c>
      <c r="Y1670" t="s">
        <v>210</v>
      </c>
      <c r="Z1670" t="s">
        <v>210</v>
      </c>
      <c r="AA1670" t="s">
        <v>210</v>
      </c>
      <c r="AB1670" t="s">
        <v>210</v>
      </c>
      <c r="AC1670" t="s">
        <v>210</v>
      </c>
      <c r="AD1670" t="s">
        <v>210</v>
      </c>
    </row>
    <row r="1671" spans="1:30">
      <c r="A1671" t="s">
        <v>2730</v>
      </c>
      <c r="B1671" t="s">
        <v>204</v>
      </c>
      <c r="C1671" t="s">
        <v>205</v>
      </c>
      <c r="D1671" t="s">
        <v>2727</v>
      </c>
      <c r="E1671" t="s">
        <v>2728</v>
      </c>
      <c r="F1671" t="s">
        <v>212</v>
      </c>
      <c r="K1671" t="s">
        <v>2729</v>
      </c>
      <c r="O1671" t="s">
        <v>210</v>
      </c>
      <c r="P1671" t="s">
        <v>210</v>
      </c>
      <c r="Q1671" t="s">
        <v>210</v>
      </c>
      <c r="R1671" t="s">
        <v>210</v>
      </c>
      <c r="S1671" t="s">
        <v>210</v>
      </c>
      <c r="T1671" t="s">
        <v>210</v>
      </c>
      <c r="U1671" t="s">
        <v>210</v>
      </c>
      <c r="V1671" t="s">
        <v>210</v>
      </c>
      <c r="W1671" t="s">
        <v>210</v>
      </c>
      <c r="X1671" t="s">
        <v>210</v>
      </c>
      <c r="Y1671" t="s">
        <v>210</v>
      </c>
      <c r="Z1671" t="s">
        <v>210</v>
      </c>
      <c r="AA1671" t="s">
        <v>210</v>
      </c>
      <c r="AB1671" t="s">
        <v>210</v>
      </c>
      <c r="AC1671" t="s">
        <v>210</v>
      </c>
      <c r="AD1671" t="s">
        <v>210</v>
      </c>
    </row>
    <row r="1672" spans="1:30">
      <c r="A1672" t="s">
        <v>2731</v>
      </c>
      <c r="B1672" t="s">
        <v>204</v>
      </c>
      <c r="C1672" t="s">
        <v>205</v>
      </c>
      <c r="D1672" t="s">
        <v>2727</v>
      </c>
      <c r="E1672" t="s">
        <v>2728</v>
      </c>
      <c r="F1672" t="s">
        <v>270</v>
      </c>
      <c r="K1672" t="s">
        <v>2729</v>
      </c>
      <c r="O1672" t="s">
        <v>210</v>
      </c>
      <c r="P1672" t="s">
        <v>210</v>
      </c>
      <c r="Q1672" t="s">
        <v>210</v>
      </c>
      <c r="R1672" t="s">
        <v>210</v>
      </c>
      <c r="S1672" t="s">
        <v>210</v>
      </c>
      <c r="T1672" t="s">
        <v>210</v>
      </c>
      <c r="U1672" t="s">
        <v>210</v>
      </c>
      <c r="V1672" t="s">
        <v>210</v>
      </c>
      <c r="W1672" t="s">
        <v>210</v>
      </c>
      <c r="X1672" t="s">
        <v>210</v>
      </c>
      <c r="Y1672" t="s">
        <v>210</v>
      </c>
      <c r="Z1672" t="s">
        <v>210</v>
      </c>
      <c r="AA1672" t="s">
        <v>210</v>
      </c>
      <c r="AB1672" t="s">
        <v>210</v>
      </c>
      <c r="AC1672" t="s">
        <v>210</v>
      </c>
      <c r="AD1672" t="s">
        <v>210</v>
      </c>
    </row>
    <row r="1673" spans="1:30">
      <c r="A1673" t="s">
        <v>2732</v>
      </c>
      <c r="B1673" t="s">
        <v>204</v>
      </c>
      <c r="C1673" t="s">
        <v>205</v>
      </c>
      <c r="D1673" t="s">
        <v>2727</v>
      </c>
      <c r="E1673" t="s">
        <v>2728</v>
      </c>
      <c r="F1673" t="s">
        <v>214</v>
      </c>
      <c r="K1673" t="s">
        <v>2729</v>
      </c>
      <c r="O1673" t="s">
        <v>210</v>
      </c>
      <c r="P1673" t="s">
        <v>210</v>
      </c>
      <c r="Q1673" t="s">
        <v>210</v>
      </c>
      <c r="R1673" t="s">
        <v>210</v>
      </c>
      <c r="S1673" t="s">
        <v>210</v>
      </c>
      <c r="T1673" t="s">
        <v>210</v>
      </c>
      <c r="U1673" t="s">
        <v>210</v>
      </c>
      <c r="V1673" t="s">
        <v>210</v>
      </c>
      <c r="W1673" t="s">
        <v>210</v>
      </c>
      <c r="X1673" t="s">
        <v>210</v>
      </c>
      <c r="Y1673" t="s">
        <v>210</v>
      </c>
      <c r="Z1673" t="s">
        <v>210</v>
      </c>
      <c r="AA1673" t="s">
        <v>210</v>
      </c>
      <c r="AB1673" t="s">
        <v>210</v>
      </c>
      <c r="AC1673" t="s">
        <v>210</v>
      </c>
      <c r="AD1673" t="s">
        <v>210</v>
      </c>
    </row>
    <row r="1674" spans="1:30">
      <c r="A1674" t="s">
        <v>2733</v>
      </c>
      <c r="B1674" t="s">
        <v>204</v>
      </c>
      <c r="C1674" t="s">
        <v>205</v>
      </c>
      <c r="D1674" t="s">
        <v>2727</v>
      </c>
      <c r="E1674" t="s">
        <v>2728</v>
      </c>
      <c r="F1674" t="s">
        <v>216</v>
      </c>
      <c r="K1674" t="s">
        <v>2729</v>
      </c>
      <c r="O1674" t="s">
        <v>210</v>
      </c>
      <c r="P1674" t="s">
        <v>210</v>
      </c>
      <c r="Q1674" t="s">
        <v>210</v>
      </c>
      <c r="R1674" t="s">
        <v>210</v>
      </c>
      <c r="S1674" t="s">
        <v>210</v>
      </c>
      <c r="T1674" t="s">
        <v>210</v>
      </c>
      <c r="U1674" t="s">
        <v>210</v>
      </c>
      <c r="V1674" t="s">
        <v>210</v>
      </c>
      <c r="W1674" t="s">
        <v>210</v>
      </c>
      <c r="X1674" t="s">
        <v>210</v>
      </c>
      <c r="Y1674" t="s">
        <v>210</v>
      </c>
      <c r="Z1674" t="s">
        <v>210</v>
      </c>
      <c r="AA1674" t="s">
        <v>210</v>
      </c>
      <c r="AB1674" t="s">
        <v>210</v>
      </c>
      <c r="AC1674" t="s">
        <v>210</v>
      </c>
      <c r="AD1674" t="s">
        <v>210</v>
      </c>
    </row>
    <row r="1675" spans="1:30">
      <c r="A1675" t="s">
        <v>2734</v>
      </c>
      <c r="B1675" t="s">
        <v>204</v>
      </c>
      <c r="C1675" t="s">
        <v>205</v>
      </c>
      <c r="D1675" t="s">
        <v>2727</v>
      </c>
      <c r="E1675" t="s">
        <v>2728</v>
      </c>
      <c r="F1675" t="s">
        <v>218</v>
      </c>
      <c r="K1675" t="s">
        <v>2729</v>
      </c>
      <c r="O1675" t="s">
        <v>210</v>
      </c>
      <c r="P1675" t="s">
        <v>210</v>
      </c>
      <c r="Q1675" t="s">
        <v>210</v>
      </c>
      <c r="R1675" t="s">
        <v>210</v>
      </c>
      <c r="S1675" t="s">
        <v>210</v>
      </c>
      <c r="T1675" t="s">
        <v>210</v>
      </c>
      <c r="U1675" t="s">
        <v>210</v>
      </c>
      <c r="V1675" t="s">
        <v>210</v>
      </c>
      <c r="W1675" t="s">
        <v>210</v>
      </c>
      <c r="X1675" t="s">
        <v>210</v>
      </c>
      <c r="Y1675" t="s">
        <v>210</v>
      </c>
      <c r="Z1675" t="s">
        <v>210</v>
      </c>
      <c r="AA1675" t="s">
        <v>210</v>
      </c>
      <c r="AB1675" t="s">
        <v>210</v>
      </c>
      <c r="AC1675" t="s">
        <v>210</v>
      </c>
      <c r="AD1675" t="s">
        <v>210</v>
      </c>
    </row>
    <row r="1676" spans="1:30">
      <c r="A1676" t="s">
        <v>2735</v>
      </c>
      <c r="B1676" t="s">
        <v>204</v>
      </c>
      <c r="C1676" t="s">
        <v>205</v>
      </c>
      <c r="D1676" t="s">
        <v>2727</v>
      </c>
      <c r="E1676" t="s">
        <v>2728</v>
      </c>
      <c r="F1676" t="s">
        <v>220</v>
      </c>
      <c r="K1676" t="s">
        <v>304</v>
      </c>
      <c r="O1676" t="s">
        <v>210</v>
      </c>
      <c r="P1676" t="s">
        <v>210</v>
      </c>
      <c r="Q1676" t="s">
        <v>210</v>
      </c>
      <c r="R1676" t="s">
        <v>210</v>
      </c>
      <c r="S1676" t="s">
        <v>210</v>
      </c>
      <c r="T1676" t="s">
        <v>210</v>
      </c>
      <c r="U1676" t="s">
        <v>210</v>
      </c>
      <c r="V1676" t="s">
        <v>210</v>
      </c>
      <c r="W1676" t="s">
        <v>210</v>
      </c>
      <c r="X1676" t="s">
        <v>210</v>
      </c>
      <c r="Y1676" t="s">
        <v>210</v>
      </c>
      <c r="Z1676" t="s">
        <v>210</v>
      </c>
      <c r="AA1676" t="s">
        <v>210</v>
      </c>
      <c r="AB1676" t="s">
        <v>210</v>
      </c>
      <c r="AC1676" t="s">
        <v>210</v>
      </c>
      <c r="AD1676" t="s">
        <v>210</v>
      </c>
    </row>
    <row r="1677" spans="1:30">
      <c r="A1677" t="s">
        <v>2736</v>
      </c>
      <c r="B1677" t="s">
        <v>204</v>
      </c>
      <c r="C1677" t="s">
        <v>205</v>
      </c>
      <c r="D1677" t="s">
        <v>2727</v>
      </c>
      <c r="E1677" t="s">
        <v>2728</v>
      </c>
      <c r="F1677" t="s">
        <v>223</v>
      </c>
      <c r="K1677" t="s">
        <v>2729</v>
      </c>
      <c r="O1677" t="s">
        <v>210</v>
      </c>
      <c r="P1677" t="s">
        <v>210</v>
      </c>
      <c r="Q1677" t="s">
        <v>210</v>
      </c>
      <c r="R1677" t="s">
        <v>210</v>
      </c>
      <c r="S1677" t="s">
        <v>210</v>
      </c>
      <c r="T1677" t="s">
        <v>210</v>
      </c>
      <c r="U1677" t="s">
        <v>210</v>
      </c>
      <c r="V1677" t="s">
        <v>210</v>
      </c>
      <c r="W1677" t="s">
        <v>210</v>
      </c>
      <c r="X1677" t="s">
        <v>210</v>
      </c>
      <c r="Y1677" t="s">
        <v>210</v>
      </c>
      <c r="Z1677" t="s">
        <v>210</v>
      </c>
      <c r="AA1677" t="s">
        <v>210</v>
      </c>
      <c r="AB1677" t="s">
        <v>210</v>
      </c>
      <c r="AC1677" t="s">
        <v>210</v>
      </c>
      <c r="AD1677" t="s">
        <v>210</v>
      </c>
    </row>
    <row r="1678" spans="1:30">
      <c r="A1678" t="s">
        <v>2737</v>
      </c>
      <c r="B1678" t="s">
        <v>204</v>
      </c>
      <c r="C1678" t="s">
        <v>205</v>
      </c>
      <c r="D1678" t="s">
        <v>2727</v>
      </c>
      <c r="E1678" t="s">
        <v>2728</v>
      </c>
      <c r="F1678" t="s">
        <v>244</v>
      </c>
      <c r="K1678" t="s">
        <v>2729</v>
      </c>
      <c r="O1678" t="s">
        <v>210</v>
      </c>
      <c r="P1678" t="s">
        <v>210</v>
      </c>
      <c r="Q1678" t="s">
        <v>210</v>
      </c>
      <c r="R1678" t="s">
        <v>210</v>
      </c>
      <c r="S1678" t="s">
        <v>210</v>
      </c>
      <c r="T1678" t="s">
        <v>210</v>
      </c>
      <c r="U1678" t="s">
        <v>210</v>
      </c>
      <c r="V1678" t="s">
        <v>210</v>
      </c>
      <c r="W1678" t="s">
        <v>210</v>
      </c>
      <c r="X1678" t="s">
        <v>210</v>
      </c>
      <c r="Y1678" t="s">
        <v>210</v>
      </c>
      <c r="Z1678" t="s">
        <v>210</v>
      </c>
      <c r="AA1678" t="s">
        <v>210</v>
      </c>
      <c r="AB1678" t="s">
        <v>210</v>
      </c>
      <c r="AC1678" t="s">
        <v>210</v>
      </c>
      <c r="AD1678" t="s">
        <v>210</v>
      </c>
    </row>
    <row r="1679" spans="1:30">
      <c r="A1679" t="s">
        <v>2738</v>
      </c>
      <c r="B1679" t="s">
        <v>204</v>
      </c>
      <c r="C1679" t="s">
        <v>205</v>
      </c>
      <c r="D1679" t="s">
        <v>2727</v>
      </c>
      <c r="E1679" t="s">
        <v>2728</v>
      </c>
      <c r="F1679" t="s">
        <v>227</v>
      </c>
      <c r="K1679" t="s">
        <v>2729</v>
      </c>
      <c r="O1679" t="s">
        <v>210</v>
      </c>
      <c r="P1679" t="s">
        <v>210</v>
      </c>
      <c r="Q1679" t="s">
        <v>210</v>
      </c>
      <c r="R1679" t="s">
        <v>210</v>
      </c>
      <c r="S1679" t="s">
        <v>210</v>
      </c>
      <c r="T1679" t="s">
        <v>210</v>
      </c>
      <c r="U1679" t="s">
        <v>210</v>
      </c>
      <c r="V1679" t="s">
        <v>210</v>
      </c>
      <c r="W1679" t="s">
        <v>210</v>
      </c>
      <c r="X1679" t="s">
        <v>210</v>
      </c>
      <c r="Y1679" t="s">
        <v>210</v>
      </c>
      <c r="Z1679" t="s">
        <v>210</v>
      </c>
      <c r="AA1679" t="s">
        <v>210</v>
      </c>
      <c r="AB1679" t="s">
        <v>210</v>
      </c>
      <c r="AC1679" t="s">
        <v>210</v>
      </c>
      <c r="AD1679" t="s">
        <v>210</v>
      </c>
    </row>
    <row r="1680" spans="1:30">
      <c r="A1680" t="s">
        <v>2739</v>
      </c>
      <c r="B1680" t="s">
        <v>204</v>
      </c>
      <c r="C1680" t="s">
        <v>205</v>
      </c>
      <c r="D1680" t="s">
        <v>2727</v>
      </c>
      <c r="E1680" t="s">
        <v>2728</v>
      </c>
      <c r="F1680" t="s">
        <v>229</v>
      </c>
      <c r="K1680" t="s">
        <v>2729</v>
      </c>
      <c r="O1680" t="s">
        <v>210</v>
      </c>
      <c r="P1680" t="s">
        <v>210</v>
      </c>
      <c r="Q1680" t="s">
        <v>210</v>
      </c>
      <c r="R1680" t="s">
        <v>210</v>
      </c>
      <c r="S1680" t="s">
        <v>210</v>
      </c>
      <c r="T1680" t="s">
        <v>210</v>
      </c>
      <c r="U1680" t="s">
        <v>210</v>
      </c>
      <c r="V1680" t="s">
        <v>210</v>
      </c>
      <c r="W1680" t="s">
        <v>210</v>
      </c>
      <c r="X1680" t="s">
        <v>210</v>
      </c>
      <c r="Y1680" t="s">
        <v>210</v>
      </c>
      <c r="Z1680" t="s">
        <v>210</v>
      </c>
      <c r="AA1680" t="s">
        <v>210</v>
      </c>
      <c r="AB1680" t="s">
        <v>210</v>
      </c>
      <c r="AC1680" t="s">
        <v>210</v>
      </c>
      <c r="AD1680" t="s">
        <v>210</v>
      </c>
    </row>
    <row r="1681" spans="1:30">
      <c r="A1681" t="s">
        <v>2740</v>
      </c>
      <c r="B1681" t="s">
        <v>204</v>
      </c>
      <c r="C1681" t="s">
        <v>205</v>
      </c>
      <c r="D1681" t="s">
        <v>2727</v>
      </c>
      <c r="E1681" t="s">
        <v>2728</v>
      </c>
      <c r="F1681" t="s">
        <v>284</v>
      </c>
      <c r="G1681" t="s">
        <v>285</v>
      </c>
      <c r="K1681" t="s">
        <v>2729</v>
      </c>
      <c r="O1681" t="s">
        <v>210</v>
      </c>
      <c r="P1681" t="s">
        <v>210</v>
      </c>
      <c r="Q1681" t="s">
        <v>210</v>
      </c>
      <c r="R1681" t="s">
        <v>210</v>
      </c>
      <c r="S1681" t="s">
        <v>210</v>
      </c>
      <c r="T1681" t="s">
        <v>210</v>
      </c>
      <c r="U1681" t="s">
        <v>210</v>
      </c>
      <c r="V1681" t="s">
        <v>210</v>
      </c>
      <c r="W1681" t="s">
        <v>210</v>
      </c>
      <c r="X1681" t="s">
        <v>210</v>
      </c>
      <c r="Y1681" t="s">
        <v>210</v>
      </c>
      <c r="Z1681" t="s">
        <v>210</v>
      </c>
      <c r="AA1681" t="s">
        <v>210</v>
      </c>
      <c r="AB1681" t="s">
        <v>210</v>
      </c>
      <c r="AC1681" t="s">
        <v>210</v>
      </c>
      <c r="AD1681" t="s">
        <v>210</v>
      </c>
    </row>
    <row r="1682" spans="1:30">
      <c r="A1682" t="s">
        <v>2741</v>
      </c>
      <c r="B1682" t="s">
        <v>204</v>
      </c>
      <c r="C1682" t="s">
        <v>205</v>
      </c>
      <c r="D1682" t="s">
        <v>2727</v>
      </c>
      <c r="E1682" t="s">
        <v>2728</v>
      </c>
      <c r="F1682" t="s">
        <v>291</v>
      </c>
      <c r="G1682" t="s">
        <v>292</v>
      </c>
      <c r="K1682" t="s">
        <v>2729</v>
      </c>
      <c r="O1682" t="s">
        <v>210</v>
      </c>
      <c r="P1682" t="s">
        <v>210</v>
      </c>
      <c r="Q1682" t="s">
        <v>210</v>
      </c>
      <c r="R1682" t="s">
        <v>210</v>
      </c>
      <c r="S1682" t="s">
        <v>210</v>
      </c>
      <c r="T1682" t="s">
        <v>210</v>
      </c>
      <c r="U1682" t="s">
        <v>210</v>
      </c>
      <c r="V1682" t="s">
        <v>210</v>
      </c>
      <c r="W1682" t="s">
        <v>210</v>
      </c>
      <c r="X1682" t="s">
        <v>210</v>
      </c>
      <c r="Y1682" t="s">
        <v>210</v>
      </c>
      <c r="Z1682" t="s">
        <v>210</v>
      </c>
      <c r="AA1682" t="s">
        <v>210</v>
      </c>
      <c r="AB1682" t="s">
        <v>210</v>
      </c>
      <c r="AC1682" t="s">
        <v>210</v>
      </c>
      <c r="AD1682" t="s">
        <v>210</v>
      </c>
    </row>
    <row r="1683" spans="1:30">
      <c r="A1683" t="s">
        <v>2742</v>
      </c>
      <c r="B1683" t="s">
        <v>204</v>
      </c>
      <c r="C1683" t="s">
        <v>205</v>
      </c>
      <c r="D1683" t="s">
        <v>2743</v>
      </c>
      <c r="E1683" t="s">
        <v>2744</v>
      </c>
      <c r="F1683" t="s">
        <v>208</v>
      </c>
      <c r="K1683" t="s">
        <v>2729</v>
      </c>
      <c r="O1683" t="s">
        <v>210</v>
      </c>
      <c r="P1683" t="s">
        <v>210</v>
      </c>
      <c r="Q1683" t="s">
        <v>210</v>
      </c>
      <c r="R1683" t="s">
        <v>210</v>
      </c>
      <c r="S1683" t="s">
        <v>210</v>
      </c>
      <c r="T1683" t="s">
        <v>210</v>
      </c>
      <c r="U1683" t="s">
        <v>210</v>
      </c>
      <c r="V1683" t="s">
        <v>210</v>
      </c>
      <c r="W1683" t="s">
        <v>210</v>
      </c>
      <c r="X1683" t="s">
        <v>210</v>
      </c>
      <c r="Y1683" t="s">
        <v>210</v>
      </c>
      <c r="Z1683" t="s">
        <v>210</v>
      </c>
      <c r="AA1683" t="s">
        <v>210</v>
      </c>
      <c r="AB1683" t="s">
        <v>210</v>
      </c>
      <c r="AC1683" t="s">
        <v>210</v>
      </c>
      <c r="AD1683" t="s">
        <v>210</v>
      </c>
    </row>
    <row r="1684" spans="1:30">
      <c r="A1684" t="s">
        <v>2745</v>
      </c>
      <c r="B1684" t="s">
        <v>204</v>
      </c>
      <c r="C1684" t="s">
        <v>205</v>
      </c>
      <c r="D1684" t="s">
        <v>2743</v>
      </c>
      <c r="E1684" t="s">
        <v>2744</v>
      </c>
      <c r="F1684" t="s">
        <v>212</v>
      </c>
      <c r="K1684" t="s">
        <v>2729</v>
      </c>
      <c r="O1684" t="s">
        <v>210</v>
      </c>
      <c r="P1684" t="s">
        <v>210</v>
      </c>
      <c r="Q1684" t="s">
        <v>210</v>
      </c>
      <c r="R1684" t="s">
        <v>210</v>
      </c>
      <c r="S1684" t="s">
        <v>210</v>
      </c>
      <c r="T1684" t="s">
        <v>210</v>
      </c>
      <c r="U1684" t="s">
        <v>210</v>
      </c>
      <c r="V1684" t="s">
        <v>210</v>
      </c>
      <c r="W1684" t="s">
        <v>210</v>
      </c>
      <c r="X1684" t="s">
        <v>210</v>
      </c>
      <c r="Y1684" t="s">
        <v>210</v>
      </c>
      <c r="Z1684" t="s">
        <v>210</v>
      </c>
      <c r="AA1684" t="s">
        <v>210</v>
      </c>
      <c r="AB1684" t="s">
        <v>210</v>
      </c>
      <c r="AC1684" t="s">
        <v>210</v>
      </c>
      <c r="AD1684" t="s">
        <v>210</v>
      </c>
    </row>
    <row r="1685" spans="1:30">
      <c r="A1685" t="s">
        <v>2746</v>
      </c>
      <c r="B1685" t="s">
        <v>204</v>
      </c>
      <c r="C1685" t="s">
        <v>205</v>
      </c>
      <c r="D1685" t="s">
        <v>2743</v>
      </c>
      <c r="E1685" t="s">
        <v>2744</v>
      </c>
      <c r="F1685" t="s">
        <v>214</v>
      </c>
      <c r="K1685" t="s">
        <v>2729</v>
      </c>
      <c r="O1685" t="s">
        <v>210</v>
      </c>
      <c r="P1685" t="s">
        <v>210</v>
      </c>
      <c r="Q1685" t="s">
        <v>210</v>
      </c>
      <c r="R1685" t="s">
        <v>210</v>
      </c>
      <c r="S1685" t="s">
        <v>210</v>
      </c>
      <c r="T1685" t="s">
        <v>210</v>
      </c>
      <c r="U1685" t="s">
        <v>210</v>
      </c>
      <c r="V1685" t="s">
        <v>210</v>
      </c>
      <c r="W1685" t="s">
        <v>210</v>
      </c>
      <c r="X1685" t="s">
        <v>210</v>
      </c>
      <c r="Y1685" t="s">
        <v>210</v>
      </c>
      <c r="Z1685" t="s">
        <v>210</v>
      </c>
      <c r="AA1685" t="s">
        <v>210</v>
      </c>
      <c r="AB1685" t="s">
        <v>210</v>
      </c>
      <c r="AC1685" t="s">
        <v>210</v>
      </c>
      <c r="AD1685" t="s">
        <v>210</v>
      </c>
    </row>
    <row r="1686" spans="1:30">
      <c r="A1686" t="s">
        <v>2747</v>
      </c>
      <c r="B1686" t="s">
        <v>204</v>
      </c>
      <c r="C1686" t="s">
        <v>205</v>
      </c>
      <c r="D1686" t="s">
        <v>2743</v>
      </c>
      <c r="E1686" t="s">
        <v>2744</v>
      </c>
      <c r="F1686" t="s">
        <v>216</v>
      </c>
      <c r="K1686" t="s">
        <v>2729</v>
      </c>
      <c r="O1686" t="s">
        <v>210</v>
      </c>
      <c r="P1686" t="s">
        <v>210</v>
      </c>
      <c r="Q1686" t="s">
        <v>210</v>
      </c>
      <c r="R1686" t="s">
        <v>210</v>
      </c>
      <c r="S1686" t="s">
        <v>210</v>
      </c>
      <c r="T1686" t="s">
        <v>210</v>
      </c>
      <c r="U1686" t="s">
        <v>210</v>
      </c>
      <c r="V1686" t="s">
        <v>210</v>
      </c>
      <c r="W1686" t="s">
        <v>210</v>
      </c>
      <c r="X1686" t="s">
        <v>210</v>
      </c>
      <c r="Y1686" t="s">
        <v>210</v>
      </c>
      <c r="Z1686" t="s">
        <v>210</v>
      </c>
      <c r="AA1686" t="s">
        <v>210</v>
      </c>
      <c r="AB1686" t="s">
        <v>210</v>
      </c>
      <c r="AC1686" t="s">
        <v>210</v>
      </c>
      <c r="AD1686" t="s">
        <v>210</v>
      </c>
    </row>
    <row r="1687" spans="1:30">
      <c r="A1687" t="s">
        <v>2748</v>
      </c>
      <c r="B1687" t="s">
        <v>204</v>
      </c>
      <c r="C1687" t="s">
        <v>205</v>
      </c>
      <c r="D1687" t="s">
        <v>2743</v>
      </c>
      <c r="E1687" t="s">
        <v>2744</v>
      </c>
      <c r="F1687" t="s">
        <v>218</v>
      </c>
      <c r="K1687" t="s">
        <v>2729</v>
      </c>
      <c r="O1687" t="s">
        <v>210</v>
      </c>
      <c r="P1687" t="s">
        <v>210</v>
      </c>
      <c r="Q1687" t="s">
        <v>210</v>
      </c>
      <c r="R1687" t="s">
        <v>210</v>
      </c>
      <c r="S1687" t="s">
        <v>210</v>
      </c>
      <c r="T1687" t="s">
        <v>210</v>
      </c>
      <c r="U1687" t="s">
        <v>210</v>
      </c>
      <c r="V1687" t="s">
        <v>210</v>
      </c>
      <c r="W1687" t="s">
        <v>210</v>
      </c>
      <c r="X1687" t="s">
        <v>210</v>
      </c>
      <c r="Y1687" t="s">
        <v>210</v>
      </c>
      <c r="Z1687" t="s">
        <v>210</v>
      </c>
      <c r="AA1687" t="s">
        <v>210</v>
      </c>
      <c r="AB1687" t="s">
        <v>210</v>
      </c>
      <c r="AC1687" t="s">
        <v>210</v>
      </c>
      <c r="AD1687" t="s">
        <v>210</v>
      </c>
    </row>
    <row r="1688" spans="1:30">
      <c r="A1688" t="s">
        <v>2749</v>
      </c>
      <c r="B1688" t="s">
        <v>204</v>
      </c>
      <c r="C1688" t="s">
        <v>205</v>
      </c>
      <c r="D1688" t="s">
        <v>2743</v>
      </c>
      <c r="E1688" t="s">
        <v>2744</v>
      </c>
      <c r="F1688" t="s">
        <v>220</v>
      </c>
      <c r="K1688" t="s">
        <v>304</v>
      </c>
      <c r="O1688" t="s">
        <v>210</v>
      </c>
      <c r="P1688" t="s">
        <v>210</v>
      </c>
      <c r="Q1688" t="s">
        <v>210</v>
      </c>
      <c r="R1688" t="s">
        <v>210</v>
      </c>
      <c r="S1688" t="s">
        <v>210</v>
      </c>
      <c r="T1688" t="s">
        <v>210</v>
      </c>
      <c r="U1688" t="s">
        <v>210</v>
      </c>
      <c r="V1688" t="s">
        <v>210</v>
      </c>
      <c r="W1688" t="s">
        <v>210</v>
      </c>
      <c r="X1688" t="s">
        <v>210</v>
      </c>
      <c r="Y1688" t="s">
        <v>210</v>
      </c>
      <c r="Z1688" t="s">
        <v>210</v>
      </c>
      <c r="AA1688" t="s">
        <v>210</v>
      </c>
      <c r="AB1688" t="s">
        <v>210</v>
      </c>
      <c r="AC1688" t="s">
        <v>210</v>
      </c>
      <c r="AD1688" t="s">
        <v>210</v>
      </c>
    </row>
    <row r="1689" spans="1:30">
      <c r="A1689" t="s">
        <v>2750</v>
      </c>
      <c r="B1689" t="s">
        <v>204</v>
      </c>
      <c r="C1689" t="s">
        <v>205</v>
      </c>
      <c r="D1689" t="s">
        <v>2743</v>
      </c>
      <c r="E1689" t="s">
        <v>2744</v>
      </c>
      <c r="F1689" t="s">
        <v>223</v>
      </c>
      <c r="K1689" t="s">
        <v>2729</v>
      </c>
      <c r="O1689" t="s">
        <v>210</v>
      </c>
      <c r="P1689" t="s">
        <v>210</v>
      </c>
      <c r="Q1689" t="s">
        <v>210</v>
      </c>
      <c r="R1689" t="s">
        <v>210</v>
      </c>
      <c r="S1689" t="s">
        <v>210</v>
      </c>
      <c r="T1689" t="s">
        <v>210</v>
      </c>
      <c r="U1689" t="s">
        <v>210</v>
      </c>
      <c r="V1689" t="s">
        <v>210</v>
      </c>
      <c r="W1689" t="s">
        <v>210</v>
      </c>
      <c r="X1689" t="s">
        <v>210</v>
      </c>
      <c r="Y1689" t="s">
        <v>210</v>
      </c>
      <c r="Z1689" t="s">
        <v>210</v>
      </c>
      <c r="AA1689" t="s">
        <v>210</v>
      </c>
      <c r="AB1689" t="s">
        <v>210</v>
      </c>
      <c r="AC1689" t="s">
        <v>210</v>
      </c>
      <c r="AD1689" t="s">
        <v>210</v>
      </c>
    </row>
    <row r="1690" spans="1:30">
      <c r="A1690" t="s">
        <v>2751</v>
      </c>
      <c r="B1690" t="s">
        <v>204</v>
      </c>
      <c r="C1690" t="s">
        <v>205</v>
      </c>
      <c r="D1690" t="s">
        <v>2743</v>
      </c>
      <c r="E1690" t="s">
        <v>2744</v>
      </c>
      <c r="F1690" t="s">
        <v>244</v>
      </c>
      <c r="K1690" t="s">
        <v>2729</v>
      </c>
      <c r="O1690" t="s">
        <v>210</v>
      </c>
      <c r="P1690" t="s">
        <v>210</v>
      </c>
      <c r="Q1690" t="s">
        <v>210</v>
      </c>
      <c r="R1690" t="s">
        <v>210</v>
      </c>
      <c r="S1690" t="s">
        <v>210</v>
      </c>
      <c r="T1690" t="s">
        <v>210</v>
      </c>
      <c r="U1690" t="s">
        <v>210</v>
      </c>
      <c r="V1690" t="s">
        <v>210</v>
      </c>
      <c r="W1690" t="s">
        <v>210</v>
      </c>
      <c r="X1690" t="s">
        <v>210</v>
      </c>
      <c r="Y1690" t="s">
        <v>210</v>
      </c>
      <c r="Z1690" t="s">
        <v>210</v>
      </c>
      <c r="AA1690" t="s">
        <v>210</v>
      </c>
      <c r="AB1690" t="s">
        <v>210</v>
      </c>
      <c r="AC1690" t="s">
        <v>210</v>
      </c>
      <c r="AD1690" t="s">
        <v>210</v>
      </c>
    </row>
    <row r="1691" spans="1:30">
      <c r="A1691" t="s">
        <v>2752</v>
      </c>
      <c r="B1691" t="s">
        <v>204</v>
      </c>
      <c r="C1691" t="s">
        <v>205</v>
      </c>
      <c r="D1691" t="s">
        <v>2743</v>
      </c>
      <c r="E1691" t="s">
        <v>2744</v>
      </c>
      <c r="F1691" t="s">
        <v>227</v>
      </c>
      <c r="K1691" t="s">
        <v>2729</v>
      </c>
      <c r="O1691" t="s">
        <v>210</v>
      </c>
      <c r="P1691" t="s">
        <v>210</v>
      </c>
      <c r="Q1691" t="s">
        <v>210</v>
      </c>
      <c r="R1691" t="s">
        <v>210</v>
      </c>
      <c r="S1691" t="s">
        <v>210</v>
      </c>
      <c r="T1691" t="s">
        <v>210</v>
      </c>
      <c r="U1691" t="s">
        <v>210</v>
      </c>
      <c r="V1691" t="s">
        <v>210</v>
      </c>
      <c r="W1691" t="s">
        <v>210</v>
      </c>
      <c r="X1691" t="s">
        <v>210</v>
      </c>
      <c r="Y1691" t="s">
        <v>210</v>
      </c>
      <c r="Z1691" t="s">
        <v>210</v>
      </c>
      <c r="AA1691" t="s">
        <v>210</v>
      </c>
      <c r="AB1691" t="s">
        <v>210</v>
      </c>
      <c r="AC1691" t="s">
        <v>210</v>
      </c>
      <c r="AD1691" t="s">
        <v>210</v>
      </c>
    </row>
    <row r="1692" spans="1:30">
      <c r="A1692" t="s">
        <v>2753</v>
      </c>
      <c r="B1692" t="s">
        <v>204</v>
      </c>
      <c r="C1692" t="s">
        <v>205</v>
      </c>
      <c r="D1692" t="s">
        <v>2743</v>
      </c>
      <c r="E1692" t="s">
        <v>2744</v>
      </c>
      <c r="F1692" t="s">
        <v>229</v>
      </c>
      <c r="K1692" t="s">
        <v>2729</v>
      </c>
      <c r="O1692" t="s">
        <v>210</v>
      </c>
      <c r="P1692" t="s">
        <v>210</v>
      </c>
      <c r="Q1692" t="s">
        <v>210</v>
      </c>
      <c r="R1692" t="s">
        <v>210</v>
      </c>
      <c r="S1692" t="s">
        <v>210</v>
      </c>
      <c r="T1692" t="s">
        <v>210</v>
      </c>
      <c r="U1692" t="s">
        <v>210</v>
      </c>
      <c r="V1692" t="s">
        <v>210</v>
      </c>
      <c r="W1692" t="s">
        <v>210</v>
      </c>
      <c r="X1692" t="s">
        <v>210</v>
      </c>
      <c r="Y1692" t="s">
        <v>210</v>
      </c>
      <c r="Z1692" t="s">
        <v>210</v>
      </c>
      <c r="AA1692" t="s">
        <v>210</v>
      </c>
      <c r="AB1692" t="s">
        <v>210</v>
      </c>
      <c r="AC1692" t="s">
        <v>210</v>
      </c>
      <c r="AD1692" t="s">
        <v>210</v>
      </c>
    </row>
    <row r="1693" spans="1:30">
      <c r="A1693" t="s">
        <v>2754</v>
      </c>
      <c r="B1693" t="s">
        <v>204</v>
      </c>
      <c r="C1693" t="s">
        <v>205</v>
      </c>
      <c r="D1693" t="s">
        <v>2743</v>
      </c>
      <c r="E1693" t="s">
        <v>2744</v>
      </c>
      <c r="F1693" t="s">
        <v>284</v>
      </c>
      <c r="G1693" t="s">
        <v>285</v>
      </c>
      <c r="K1693" t="s">
        <v>2729</v>
      </c>
      <c r="O1693" t="s">
        <v>210</v>
      </c>
      <c r="P1693" t="s">
        <v>210</v>
      </c>
      <c r="Q1693" t="s">
        <v>210</v>
      </c>
      <c r="R1693" t="s">
        <v>210</v>
      </c>
      <c r="S1693" t="s">
        <v>210</v>
      </c>
      <c r="T1693" t="s">
        <v>210</v>
      </c>
      <c r="U1693" t="s">
        <v>210</v>
      </c>
      <c r="V1693" t="s">
        <v>210</v>
      </c>
      <c r="W1693" t="s">
        <v>210</v>
      </c>
      <c r="X1693" t="s">
        <v>210</v>
      </c>
      <c r="Y1693" t="s">
        <v>210</v>
      </c>
      <c r="Z1693" t="s">
        <v>210</v>
      </c>
      <c r="AA1693" t="s">
        <v>210</v>
      </c>
      <c r="AB1693" t="s">
        <v>210</v>
      </c>
      <c r="AC1693" t="s">
        <v>210</v>
      </c>
      <c r="AD1693" t="s">
        <v>210</v>
      </c>
    </row>
    <row r="1694" spans="1:30">
      <c r="A1694" t="s">
        <v>2755</v>
      </c>
      <c r="B1694" t="s">
        <v>204</v>
      </c>
      <c r="C1694" t="s">
        <v>205</v>
      </c>
      <c r="D1694" t="s">
        <v>2743</v>
      </c>
      <c r="E1694" t="s">
        <v>2744</v>
      </c>
      <c r="F1694" t="s">
        <v>291</v>
      </c>
      <c r="G1694" t="s">
        <v>292</v>
      </c>
      <c r="K1694" t="s">
        <v>2729</v>
      </c>
      <c r="O1694" t="s">
        <v>210</v>
      </c>
      <c r="P1694" t="s">
        <v>210</v>
      </c>
      <c r="Q1694" t="s">
        <v>210</v>
      </c>
      <c r="R1694" t="s">
        <v>210</v>
      </c>
      <c r="S1694" t="s">
        <v>210</v>
      </c>
      <c r="T1694" t="s">
        <v>210</v>
      </c>
      <c r="U1694" t="s">
        <v>210</v>
      </c>
      <c r="V1694" t="s">
        <v>210</v>
      </c>
      <c r="W1694" t="s">
        <v>210</v>
      </c>
      <c r="X1694" t="s">
        <v>210</v>
      </c>
      <c r="Y1694" t="s">
        <v>210</v>
      </c>
      <c r="Z1694" t="s">
        <v>210</v>
      </c>
      <c r="AA1694" t="s">
        <v>210</v>
      </c>
      <c r="AB1694" t="s">
        <v>210</v>
      </c>
      <c r="AC1694" t="s">
        <v>210</v>
      </c>
      <c r="AD1694" t="s">
        <v>210</v>
      </c>
    </row>
    <row r="1695" spans="1:30">
      <c r="A1695" t="s">
        <v>2756</v>
      </c>
      <c r="B1695" t="s">
        <v>204</v>
      </c>
      <c r="C1695" t="s">
        <v>205</v>
      </c>
      <c r="D1695" t="s">
        <v>2711</v>
      </c>
      <c r="E1695" t="s">
        <v>2757</v>
      </c>
      <c r="F1695" t="s">
        <v>208</v>
      </c>
      <c r="K1695" t="s">
        <v>2713</v>
      </c>
      <c r="O1695" t="s">
        <v>210</v>
      </c>
      <c r="P1695" t="s">
        <v>210</v>
      </c>
      <c r="Q1695" t="s">
        <v>210</v>
      </c>
      <c r="R1695" t="s">
        <v>210</v>
      </c>
      <c r="S1695" t="s">
        <v>210</v>
      </c>
      <c r="T1695" t="s">
        <v>210</v>
      </c>
      <c r="U1695" t="s">
        <v>210</v>
      </c>
      <c r="V1695" t="s">
        <v>210</v>
      </c>
      <c r="W1695" t="s">
        <v>210</v>
      </c>
      <c r="X1695" t="s">
        <v>210</v>
      </c>
      <c r="Y1695" t="s">
        <v>210</v>
      </c>
      <c r="Z1695" t="s">
        <v>210</v>
      </c>
      <c r="AA1695" t="s">
        <v>210</v>
      </c>
      <c r="AB1695" t="s">
        <v>210</v>
      </c>
      <c r="AC1695" t="s">
        <v>210</v>
      </c>
      <c r="AD1695" t="s">
        <v>210</v>
      </c>
    </row>
    <row r="1696" spans="1:30">
      <c r="A1696" t="s">
        <v>2758</v>
      </c>
      <c r="B1696" t="s">
        <v>204</v>
      </c>
      <c r="C1696" t="s">
        <v>205</v>
      </c>
      <c r="D1696" t="s">
        <v>2711</v>
      </c>
      <c r="E1696" t="s">
        <v>2757</v>
      </c>
      <c r="F1696" t="s">
        <v>212</v>
      </c>
      <c r="K1696" t="s">
        <v>2713</v>
      </c>
      <c r="O1696" t="s">
        <v>210</v>
      </c>
      <c r="P1696" t="s">
        <v>210</v>
      </c>
      <c r="Q1696" t="s">
        <v>210</v>
      </c>
      <c r="R1696" t="s">
        <v>210</v>
      </c>
      <c r="S1696" t="s">
        <v>210</v>
      </c>
      <c r="T1696" t="s">
        <v>210</v>
      </c>
      <c r="U1696" t="s">
        <v>210</v>
      </c>
      <c r="V1696" t="s">
        <v>210</v>
      </c>
      <c r="W1696" t="s">
        <v>210</v>
      </c>
      <c r="X1696" t="s">
        <v>210</v>
      </c>
      <c r="Y1696" t="s">
        <v>210</v>
      </c>
      <c r="Z1696" t="s">
        <v>210</v>
      </c>
      <c r="AA1696" t="s">
        <v>210</v>
      </c>
      <c r="AB1696" t="s">
        <v>210</v>
      </c>
      <c r="AC1696" t="s">
        <v>210</v>
      </c>
      <c r="AD1696" t="s">
        <v>210</v>
      </c>
    </row>
    <row r="1697" spans="1:30">
      <c r="A1697" t="s">
        <v>2759</v>
      </c>
      <c r="B1697" t="s">
        <v>204</v>
      </c>
      <c r="C1697" t="s">
        <v>205</v>
      </c>
      <c r="D1697" t="s">
        <v>2711</v>
      </c>
      <c r="E1697" t="s">
        <v>2757</v>
      </c>
      <c r="F1697" t="s">
        <v>270</v>
      </c>
      <c r="K1697" t="s">
        <v>2713</v>
      </c>
      <c r="O1697" t="s">
        <v>210</v>
      </c>
      <c r="P1697" t="s">
        <v>210</v>
      </c>
      <c r="Q1697" t="s">
        <v>210</v>
      </c>
      <c r="R1697" t="s">
        <v>210</v>
      </c>
      <c r="S1697" t="s">
        <v>210</v>
      </c>
      <c r="T1697" t="s">
        <v>210</v>
      </c>
      <c r="U1697" t="s">
        <v>210</v>
      </c>
      <c r="V1697" t="s">
        <v>210</v>
      </c>
      <c r="W1697" t="s">
        <v>210</v>
      </c>
      <c r="X1697" t="s">
        <v>210</v>
      </c>
      <c r="Y1697" t="s">
        <v>210</v>
      </c>
      <c r="Z1697" t="s">
        <v>210</v>
      </c>
      <c r="AA1697" t="s">
        <v>210</v>
      </c>
      <c r="AB1697" t="s">
        <v>210</v>
      </c>
      <c r="AC1697" t="s">
        <v>210</v>
      </c>
      <c r="AD1697" t="s">
        <v>210</v>
      </c>
    </row>
    <row r="1698" spans="1:30">
      <c r="A1698" t="s">
        <v>2760</v>
      </c>
      <c r="B1698" t="s">
        <v>204</v>
      </c>
      <c r="C1698" t="s">
        <v>205</v>
      </c>
      <c r="D1698" t="s">
        <v>2711</v>
      </c>
      <c r="E1698" t="s">
        <v>2757</v>
      </c>
      <c r="F1698" t="s">
        <v>214</v>
      </c>
      <c r="K1698" t="s">
        <v>2713</v>
      </c>
      <c r="O1698" t="s">
        <v>210</v>
      </c>
      <c r="P1698" t="s">
        <v>210</v>
      </c>
      <c r="Q1698" t="s">
        <v>210</v>
      </c>
      <c r="R1698" t="s">
        <v>210</v>
      </c>
      <c r="S1698" t="s">
        <v>210</v>
      </c>
      <c r="T1698" t="s">
        <v>210</v>
      </c>
      <c r="U1698" t="s">
        <v>210</v>
      </c>
      <c r="V1698" t="s">
        <v>210</v>
      </c>
      <c r="W1698" t="s">
        <v>210</v>
      </c>
      <c r="X1698" t="s">
        <v>210</v>
      </c>
      <c r="Y1698" t="s">
        <v>210</v>
      </c>
      <c r="Z1698" t="s">
        <v>210</v>
      </c>
      <c r="AA1698" t="s">
        <v>210</v>
      </c>
      <c r="AB1698" t="s">
        <v>210</v>
      </c>
      <c r="AC1698" t="s">
        <v>210</v>
      </c>
      <c r="AD1698" t="s">
        <v>210</v>
      </c>
    </row>
    <row r="1699" spans="1:30">
      <c r="A1699" t="s">
        <v>2761</v>
      </c>
      <c r="B1699" t="s">
        <v>204</v>
      </c>
      <c r="C1699" t="s">
        <v>205</v>
      </c>
      <c r="D1699" t="s">
        <v>2711</v>
      </c>
      <c r="E1699" t="s">
        <v>2757</v>
      </c>
      <c r="F1699" t="s">
        <v>216</v>
      </c>
      <c r="K1699" t="s">
        <v>2713</v>
      </c>
      <c r="O1699" t="s">
        <v>210</v>
      </c>
      <c r="P1699" t="s">
        <v>210</v>
      </c>
      <c r="Q1699" t="s">
        <v>210</v>
      </c>
      <c r="R1699" t="s">
        <v>210</v>
      </c>
      <c r="S1699" t="s">
        <v>210</v>
      </c>
      <c r="T1699" t="s">
        <v>210</v>
      </c>
      <c r="U1699" t="s">
        <v>210</v>
      </c>
      <c r="V1699" t="s">
        <v>210</v>
      </c>
      <c r="W1699" t="s">
        <v>210</v>
      </c>
      <c r="X1699" t="s">
        <v>210</v>
      </c>
      <c r="Y1699" t="s">
        <v>210</v>
      </c>
      <c r="Z1699" t="s">
        <v>210</v>
      </c>
      <c r="AA1699" t="s">
        <v>210</v>
      </c>
      <c r="AB1699" t="s">
        <v>210</v>
      </c>
      <c r="AC1699" t="s">
        <v>210</v>
      </c>
      <c r="AD1699" t="s">
        <v>210</v>
      </c>
    </row>
    <row r="1700" spans="1:30">
      <c r="A1700" t="s">
        <v>2762</v>
      </c>
      <c r="B1700" t="s">
        <v>204</v>
      </c>
      <c r="C1700" t="s">
        <v>205</v>
      </c>
      <c r="D1700" t="s">
        <v>2711</v>
      </c>
      <c r="E1700" t="s">
        <v>2757</v>
      </c>
      <c r="F1700" t="s">
        <v>218</v>
      </c>
      <c r="K1700" t="s">
        <v>2713</v>
      </c>
      <c r="O1700" t="s">
        <v>210</v>
      </c>
      <c r="P1700" t="s">
        <v>210</v>
      </c>
      <c r="Q1700" t="s">
        <v>210</v>
      </c>
      <c r="R1700" t="s">
        <v>210</v>
      </c>
      <c r="S1700" t="s">
        <v>210</v>
      </c>
      <c r="T1700" t="s">
        <v>210</v>
      </c>
      <c r="U1700" t="s">
        <v>210</v>
      </c>
      <c r="V1700" t="s">
        <v>210</v>
      </c>
      <c r="W1700" t="s">
        <v>210</v>
      </c>
      <c r="X1700" t="s">
        <v>210</v>
      </c>
      <c r="Y1700" t="s">
        <v>210</v>
      </c>
      <c r="Z1700" t="s">
        <v>210</v>
      </c>
      <c r="AA1700" t="s">
        <v>210</v>
      </c>
      <c r="AB1700" t="s">
        <v>210</v>
      </c>
      <c r="AC1700" t="s">
        <v>210</v>
      </c>
      <c r="AD1700" t="s">
        <v>210</v>
      </c>
    </row>
    <row r="1701" spans="1:30">
      <c r="A1701" t="s">
        <v>2763</v>
      </c>
      <c r="B1701" t="s">
        <v>204</v>
      </c>
      <c r="C1701" t="s">
        <v>205</v>
      </c>
      <c r="D1701" t="s">
        <v>2711</v>
      </c>
      <c r="E1701" t="s">
        <v>2757</v>
      </c>
      <c r="F1701" t="s">
        <v>220</v>
      </c>
      <c r="K1701" t="s">
        <v>304</v>
      </c>
      <c r="O1701" t="s">
        <v>210</v>
      </c>
      <c r="P1701" t="s">
        <v>210</v>
      </c>
      <c r="Q1701" t="s">
        <v>210</v>
      </c>
      <c r="R1701" t="s">
        <v>210</v>
      </c>
      <c r="S1701" t="s">
        <v>210</v>
      </c>
      <c r="T1701" t="s">
        <v>210</v>
      </c>
      <c r="U1701" t="s">
        <v>210</v>
      </c>
      <c r="V1701" t="s">
        <v>210</v>
      </c>
      <c r="W1701" t="s">
        <v>210</v>
      </c>
      <c r="X1701" t="s">
        <v>210</v>
      </c>
      <c r="Y1701" t="s">
        <v>210</v>
      </c>
      <c r="Z1701" t="s">
        <v>210</v>
      </c>
      <c r="AA1701" t="s">
        <v>210</v>
      </c>
      <c r="AB1701" t="s">
        <v>210</v>
      </c>
      <c r="AC1701" t="s">
        <v>210</v>
      </c>
      <c r="AD1701" t="s">
        <v>210</v>
      </c>
    </row>
    <row r="1702" spans="1:30">
      <c r="A1702" t="s">
        <v>2764</v>
      </c>
      <c r="B1702" t="s">
        <v>204</v>
      </c>
      <c r="C1702" t="s">
        <v>205</v>
      </c>
      <c r="D1702" t="s">
        <v>2711</v>
      </c>
      <c r="E1702" t="s">
        <v>2757</v>
      </c>
      <c r="F1702" t="s">
        <v>223</v>
      </c>
      <c r="K1702" t="s">
        <v>2713</v>
      </c>
      <c r="O1702" t="s">
        <v>210</v>
      </c>
      <c r="P1702" t="s">
        <v>210</v>
      </c>
      <c r="Q1702" t="s">
        <v>210</v>
      </c>
      <c r="R1702" t="s">
        <v>210</v>
      </c>
      <c r="S1702" t="s">
        <v>210</v>
      </c>
      <c r="T1702" t="s">
        <v>210</v>
      </c>
      <c r="U1702" t="s">
        <v>210</v>
      </c>
      <c r="V1702" t="s">
        <v>210</v>
      </c>
      <c r="W1702" t="s">
        <v>210</v>
      </c>
      <c r="X1702" t="s">
        <v>210</v>
      </c>
      <c r="Y1702" t="s">
        <v>210</v>
      </c>
      <c r="Z1702" t="s">
        <v>210</v>
      </c>
      <c r="AA1702" t="s">
        <v>210</v>
      </c>
      <c r="AB1702" t="s">
        <v>210</v>
      </c>
      <c r="AC1702" t="s">
        <v>210</v>
      </c>
      <c r="AD1702" t="s">
        <v>210</v>
      </c>
    </row>
    <row r="1703" spans="1:30">
      <c r="A1703" t="s">
        <v>2765</v>
      </c>
      <c r="B1703" t="s">
        <v>204</v>
      </c>
      <c r="C1703" t="s">
        <v>205</v>
      </c>
      <c r="D1703" t="s">
        <v>2711</v>
      </c>
      <c r="E1703" t="s">
        <v>2757</v>
      </c>
      <c r="F1703" t="s">
        <v>225</v>
      </c>
      <c r="K1703" t="s">
        <v>2713</v>
      </c>
      <c r="O1703" t="s">
        <v>210</v>
      </c>
      <c r="P1703" t="s">
        <v>210</v>
      </c>
      <c r="Q1703" t="s">
        <v>210</v>
      </c>
      <c r="R1703" t="s">
        <v>210</v>
      </c>
      <c r="S1703" t="s">
        <v>210</v>
      </c>
      <c r="T1703" t="s">
        <v>210</v>
      </c>
      <c r="U1703" t="s">
        <v>210</v>
      </c>
      <c r="V1703" t="s">
        <v>210</v>
      </c>
      <c r="W1703" t="s">
        <v>210</v>
      </c>
      <c r="X1703" t="s">
        <v>210</v>
      </c>
      <c r="Y1703" t="s">
        <v>210</v>
      </c>
      <c r="Z1703" t="s">
        <v>210</v>
      </c>
      <c r="AA1703" t="s">
        <v>210</v>
      </c>
      <c r="AB1703" t="s">
        <v>210</v>
      </c>
      <c r="AC1703" t="s">
        <v>210</v>
      </c>
      <c r="AD1703" t="s">
        <v>210</v>
      </c>
    </row>
    <row r="1704" spans="1:30">
      <c r="A1704" t="s">
        <v>2766</v>
      </c>
      <c r="B1704" t="s">
        <v>204</v>
      </c>
      <c r="C1704" t="s">
        <v>205</v>
      </c>
      <c r="D1704" t="s">
        <v>2711</v>
      </c>
      <c r="E1704" t="s">
        <v>2757</v>
      </c>
      <c r="F1704" t="s">
        <v>227</v>
      </c>
      <c r="K1704" t="s">
        <v>2713</v>
      </c>
      <c r="O1704" t="s">
        <v>210</v>
      </c>
      <c r="P1704" t="s">
        <v>210</v>
      </c>
      <c r="Q1704" t="s">
        <v>210</v>
      </c>
      <c r="R1704" t="s">
        <v>210</v>
      </c>
      <c r="S1704" t="s">
        <v>210</v>
      </c>
      <c r="T1704" t="s">
        <v>210</v>
      </c>
      <c r="U1704" t="s">
        <v>210</v>
      </c>
      <c r="V1704" t="s">
        <v>210</v>
      </c>
      <c r="W1704" t="s">
        <v>210</v>
      </c>
      <c r="X1704" t="s">
        <v>210</v>
      </c>
      <c r="Y1704" t="s">
        <v>210</v>
      </c>
      <c r="Z1704" t="s">
        <v>210</v>
      </c>
      <c r="AA1704" t="s">
        <v>210</v>
      </c>
      <c r="AB1704" t="s">
        <v>210</v>
      </c>
      <c r="AC1704" t="s">
        <v>210</v>
      </c>
      <c r="AD1704" t="s">
        <v>210</v>
      </c>
    </row>
    <row r="1705" spans="1:30">
      <c r="A1705" t="s">
        <v>2767</v>
      </c>
      <c r="B1705" t="s">
        <v>204</v>
      </c>
      <c r="C1705" t="s">
        <v>205</v>
      </c>
      <c r="D1705" t="s">
        <v>2711</v>
      </c>
      <c r="E1705" t="s">
        <v>2757</v>
      </c>
      <c r="F1705" t="s">
        <v>229</v>
      </c>
      <c r="K1705" t="s">
        <v>2713</v>
      </c>
      <c r="O1705" t="s">
        <v>210</v>
      </c>
      <c r="P1705" t="s">
        <v>210</v>
      </c>
      <c r="Q1705" t="s">
        <v>210</v>
      </c>
      <c r="R1705" t="s">
        <v>210</v>
      </c>
      <c r="S1705" t="s">
        <v>210</v>
      </c>
      <c r="T1705" t="s">
        <v>210</v>
      </c>
      <c r="U1705" t="s">
        <v>210</v>
      </c>
      <c r="V1705" t="s">
        <v>210</v>
      </c>
      <c r="W1705" t="s">
        <v>210</v>
      </c>
      <c r="X1705" t="s">
        <v>210</v>
      </c>
      <c r="Y1705" t="s">
        <v>210</v>
      </c>
      <c r="Z1705" t="s">
        <v>210</v>
      </c>
      <c r="AA1705" t="s">
        <v>210</v>
      </c>
      <c r="AB1705" t="s">
        <v>210</v>
      </c>
      <c r="AC1705" t="s">
        <v>210</v>
      </c>
      <c r="AD1705" t="s">
        <v>210</v>
      </c>
    </row>
    <row r="1706" spans="1:30">
      <c r="A1706" t="s">
        <v>2768</v>
      </c>
      <c r="B1706" t="s">
        <v>204</v>
      </c>
      <c r="C1706" t="s">
        <v>205</v>
      </c>
      <c r="D1706" t="s">
        <v>2711</v>
      </c>
      <c r="E1706" t="s">
        <v>2757</v>
      </c>
      <c r="F1706" t="s">
        <v>291</v>
      </c>
      <c r="G1706" t="s">
        <v>292</v>
      </c>
      <c r="K1706" t="s">
        <v>2713</v>
      </c>
      <c r="O1706" t="s">
        <v>210</v>
      </c>
      <c r="P1706" t="s">
        <v>210</v>
      </c>
      <c r="Q1706" t="s">
        <v>210</v>
      </c>
      <c r="R1706" t="s">
        <v>210</v>
      </c>
      <c r="S1706" t="s">
        <v>210</v>
      </c>
      <c r="T1706" t="s">
        <v>210</v>
      </c>
      <c r="U1706" t="s">
        <v>210</v>
      </c>
      <c r="V1706" t="s">
        <v>210</v>
      </c>
      <c r="W1706" t="s">
        <v>210</v>
      </c>
      <c r="X1706" t="s">
        <v>210</v>
      </c>
      <c r="Y1706" t="s">
        <v>210</v>
      </c>
      <c r="Z1706" t="s">
        <v>210</v>
      </c>
      <c r="AA1706" t="s">
        <v>210</v>
      </c>
      <c r="AB1706" t="s">
        <v>210</v>
      </c>
      <c r="AC1706" t="s">
        <v>210</v>
      </c>
      <c r="AD1706" t="s">
        <v>210</v>
      </c>
    </row>
    <row r="1707" spans="1:30">
      <c r="A1707" t="s">
        <v>2769</v>
      </c>
      <c r="B1707" t="s">
        <v>204</v>
      </c>
      <c r="C1707" t="s">
        <v>205</v>
      </c>
      <c r="D1707" t="s">
        <v>2727</v>
      </c>
      <c r="E1707" t="s">
        <v>2770</v>
      </c>
      <c r="F1707" t="s">
        <v>208</v>
      </c>
      <c r="K1707" t="s">
        <v>2771</v>
      </c>
      <c r="O1707" t="s">
        <v>210</v>
      </c>
      <c r="P1707" t="s">
        <v>210</v>
      </c>
      <c r="Q1707" t="s">
        <v>210</v>
      </c>
      <c r="R1707" t="s">
        <v>210</v>
      </c>
      <c r="S1707" t="s">
        <v>210</v>
      </c>
      <c r="T1707" t="s">
        <v>210</v>
      </c>
      <c r="U1707" t="s">
        <v>210</v>
      </c>
      <c r="V1707" t="s">
        <v>210</v>
      </c>
      <c r="W1707" t="s">
        <v>210</v>
      </c>
      <c r="X1707" t="s">
        <v>210</v>
      </c>
      <c r="Y1707" t="s">
        <v>210</v>
      </c>
      <c r="Z1707" t="s">
        <v>210</v>
      </c>
      <c r="AA1707" t="s">
        <v>210</v>
      </c>
      <c r="AB1707" t="s">
        <v>210</v>
      </c>
      <c r="AC1707" t="s">
        <v>210</v>
      </c>
      <c r="AD1707" t="s">
        <v>210</v>
      </c>
    </row>
    <row r="1708" spans="1:30">
      <c r="A1708" t="s">
        <v>2772</v>
      </c>
      <c r="B1708" t="s">
        <v>204</v>
      </c>
      <c r="C1708" t="s">
        <v>205</v>
      </c>
      <c r="D1708" t="s">
        <v>2727</v>
      </c>
      <c r="E1708" t="s">
        <v>2770</v>
      </c>
      <c r="F1708" t="s">
        <v>212</v>
      </c>
      <c r="K1708" t="s">
        <v>2771</v>
      </c>
      <c r="O1708" t="s">
        <v>210</v>
      </c>
      <c r="P1708" t="s">
        <v>210</v>
      </c>
      <c r="Q1708" t="s">
        <v>210</v>
      </c>
      <c r="R1708" t="s">
        <v>210</v>
      </c>
      <c r="S1708" t="s">
        <v>210</v>
      </c>
      <c r="T1708" t="s">
        <v>210</v>
      </c>
      <c r="U1708" t="s">
        <v>210</v>
      </c>
      <c r="V1708" t="s">
        <v>210</v>
      </c>
      <c r="W1708" t="s">
        <v>210</v>
      </c>
      <c r="X1708" t="s">
        <v>210</v>
      </c>
      <c r="Y1708" t="s">
        <v>210</v>
      </c>
      <c r="Z1708" t="s">
        <v>210</v>
      </c>
      <c r="AA1708" t="s">
        <v>210</v>
      </c>
      <c r="AB1708" t="s">
        <v>210</v>
      </c>
      <c r="AC1708" t="s">
        <v>210</v>
      </c>
      <c r="AD1708" t="s">
        <v>210</v>
      </c>
    </row>
    <row r="1709" spans="1:30">
      <c r="A1709" t="s">
        <v>2773</v>
      </c>
      <c r="B1709" t="s">
        <v>204</v>
      </c>
      <c r="C1709" t="s">
        <v>205</v>
      </c>
      <c r="D1709" t="s">
        <v>2727</v>
      </c>
      <c r="E1709" t="s">
        <v>2770</v>
      </c>
      <c r="F1709" t="s">
        <v>270</v>
      </c>
      <c r="K1709" t="s">
        <v>2771</v>
      </c>
      <c r="O1709" t="s">
        <v>210</v>
      </c>
      <c r="P1709" t="s">
        <v>210</v>
      </c>
      <c r="Q1709" t="s">
        <v>210</v>
      </c>
      <c r="R1709" t="s">
        <v>210</v>
      </c>
      <c r="S1709" t="s">
        <v>210</v>
      </c>
      <c r="T1709" t="s">
        <v>210</v>
      </c>
      <c r="U1709" t="s">
        <v>210</v>
      </c>
      <c r="V1709" t="s">
        <v>210</v>
      </c>
      <c r="W1709" t="s">
        <v>210</v>
      </c>
      <c r="X1709" t="s">
        <v>210</v>
      </c>
      <c r="Y1709" t="s">
        <v>210</v>
      </c>
      <c r="Z1709" t="s">
        <v>210</v>
      </c>
      <c r="AA1709" t="s">
        <v>210</v>
      </c>
      <c r="AB1709" t="s">
        <v>210</v>
      </c>
      <c r="AC1709" t="s">
        <v>210</v>
      </c>
      <c r="AD1709" t="s">
        <v>210</v>
      </c>
    </row>
    <row r="1710" spans="1:30">
      <c r="A1710" t="s">
        <v>2774</v>
      </c>
      <c r="B1710" t="s">
        <v>204</v>
      </c>
      <c r="C1710" t="s">
        <v>205</v>
      </c>
      <c r="D1710" t="s">
        <v>2727</v>
      </c>
      <c r="E1710" t="s">
        <v>2770</v>
      </c>
      <c r="F1710" t="s">
        <v>214</v>
      </c>
      <c r="K1710" t="s">
        <v>2771</v>
      </c>
      <c r="O1710" t="s">
        <v>210</v>
      </c>
      <c r="P1710" t="s">
        <v>210</v>
      </c>
      <c r="Q1710" t="s">
        <v>210</v>
      </c>
      <c r="R1710" t="s">
        <v>210</v>
      </c>
      <c r="S1710" t="s">
        <v>210</v>
      </c>
      <c r="T1710" t="s">
        <v>210</v>
      </c>
      <c r="U1710" t="s">
        <v>210</v>
      </c>
      <c r="V1710" t="s">
        <v>210</v>
      </c>
      <c r="W1710" t="s">
        <v>210</v>
      </c>
      <c r="X1710" t="s">
        <v>210</v>
      </c>
      <c r="Y1710" t="s">
        <v>210</v>
      </c>
      <c r="Z1710" t="s">
        <v>210</v>
      </c>
      <c r="AA1710" t="s">
        <v>210</v>
      </c>
      <c r="AB1710" t="s">
        <v>210</v>
      </c>
      <c r="AC1710" t="s">
        <v>210</v>
      </c>
      <c r="AD1710" t="s">
        <v>210</v>
      </c>
    </row>
    <row r="1711" spans="1:30">
      <c r="A1711" t="s">
        <v>2775</v>
      </c>
      <c r="B1711" t="s">
        <v>204</v>
      </c>
      <c r="C1711" t="s">
        <v>205</v>
      </c>
      <c r="D1711" t="s">
        <v>2727</v>
      </c>
      <c r="E1711" t="s">
        <v>2770</v>
      </c>
      <c r="F1711" t="s">
        <v>216</v>
      </c>
      <c r="K1711" t="s">
        <v>2771</v>
      </c>
      <c r="O1711" t="s">
        <v>210</v>
      </c>
      <c r="P1711" t="s">
        <v>210</v>
      </c>
      <c r="Q1711" t="s">
        <v>210</v>
      </c>
      <c r="R1711" t="s">
        <v>210</v>
      </c>
      <c r="S1711" t="s">
        <v>210</v>
      </c>
      <c r="T1711" t="s">
        <v>210</v>
      </c>
      <c r="U1711" t="s">
        <v>210</v>
      </c>
      <c r="V1711" t="s">
        <v>210</v>
      </c>
      <c r="W1711" t="s">
        <v>210</v>
      </c>
      <c r="X1711" t="s">
        <v>210</v>
      </c>
      <c r="Y1711" t="s">
        <v>210</v>
      </c>
      <c r="Z1711" t="s">
        <v>210</v>
      </c>
      <c r="AA1711" t="s">
        <v>210</v>
      </c>
      <c r="AB1711" t="s">
        <v>210</v>
      </c>
      <c r="AC1711" t="s">
        <v>210</v>
      </c>
      <c r="AD1711" t="s">
        <v>210</v>
      </c>
    </row>
    <row r="1712" spans="1:30">
      <c r="A1712" t="s">
        <v>2776</v>
      </c>
      <c r="B1712" t="s">
        <v>204</v>
      </c>
      <c r="C1712" t="s">
        <v>205</v>
      </c>
      <c r="D1712" t="s">
        <v>2727</v>
      </c>
      <c r="E1712" t="s">
        <v>2770</v>
      </c>
      <c r="F1712" t="s">
        <v>218</v>
      </c>
      <c r="K1712" t="s">
        <v>2771</v>
      </c>
      <c r="O1712" t="s">
        <v>210</v>
      </c>
      <c r="P1712" t="s">
        <v>210</v>
      </c>
      <c r="Q1712" t="s">
        <v>210</v>
      </c>
      <c r="R1712" t="s">
        <v>210</v>
      </c>
      <c r="S1712" t="s">
        <v>210</v>
      </c>
      <c r="T1712" t="s">
        <v>210</v>
      </c>
      <c r="U1712" t="s">
        <v>210</v>
      </c>
      <c r="V1712" t="s">
        <v>210</v>
      </c>
      <c r="W1712" t="s">
        <v>210</v>
      </c>
      <c r="X1712" t="s">
        <v>210</v>
      </c>
      <c r="Y1712" t="s">
        <v>210</v>
      </c>
      <c r="Z1712" t="s">
        <v>210</v>
      </c>
      <c r="AA1712" t="s">
        <v>210</v>
      </c>
      <c r="AB1712" t="s">
        <v>210</v>
      </c>
      <c r="AC1712" t="s">
        <v>210</v>
      </c>
      <c r="AD1712" t="s">
        <v>210</v>
      </c>
    </row>
    <row r="1713" spans="1:30">
      <c r="A1713" t="s">
        <v>2777</v>
      </c>
      <c r="B1713" t="s">
        <v>204</v>
      </c>
      <c r="C1713" t="s">
        <v>205</v>
      </c>
      <c r="D1713" t="s">
        <v>2727</v>
      </c>
      <c r="E1713" t="s">
        <v>2770</v>
      </c>
      <c r="F1713" t="s">
        <v>220</v>
      </c>
      <c r="K1713" t="s">
        <v>304</v>
      </c>
      <c r="O1713" t="s">
        <v>210</v>
      </c>
      <c r="P1713" t="s">
        <v>210</v>
      </c>
      <c r="Q1713" t="s">
        <v>210</v>
      </c>
      <c r="R1713" t="s">
        <v>210</v>
      </c>
      <c r="S1713" t="s">
        <v>210</v>
      </c>
      <c r="T1713" t="s">
        <v>210</v>
      </c>
      <c r="U1713" t="s">
        <v>210</v>
      </c>
      <c r="V1713" t="s">
        <v>210</v>
      </c>
      <c r="W1713" t="s">
        <v>210</v>
      </c>
      <c r="X1713" t="s">
        <v>210</v>
      </c>
      <c r="Y1713" t="s">
        <v>210</v>
      </c>
      <c r="Z1713" t="s">
        <v>210</v>
      </c>
      <c r="AA1713" t="s">
        <v>210</v>
      </c>
      <c r="AB1713" t="s">
        <v>210</v>
      </c>
      <c r="AC1713" t="s">
        <v>210</v>
      </c>
      <c r="AD1713" t="s">
        <v>210</v>
      </c>
    </row>
    <row r="1714" spans="1:30">
      <c r="A1714" t="s">
        <v>2778</v>
      </c>
      <c r="B1714" t="s">
        <v>204</v>
      </c>
      <c r="C1714" t="s">
        <v>205</v>
      </c>
      <c r="D1714" t="s">
        <v>2727</v>
      </c>
      <c r="E1714" t="s">
        <v>2770</v>
      </c>
      <c r="F1714" t="s">
        <v>223</v>
      </c>
      <c r="K1714" t="s">
        <v>2771</v>
      </c>
      <c r="O1714" t="s">
        <v>210</v>
      </c>
      <c r="P1714" t="s">
        <v>210</v>
      </c>
      <c r="Q1714" t="s">
        <v>210</v>
      </c>
      <c r="R1714" t="s">
        <v>210</v>
      </c>
      <c r="S1714" t="s">
        <v>210</v>
      </c>
      <c r="T1714" t="s">
        <v>210</v>
      </c>
      <c r="U1714" t="s">
        <v>210</v>
      </c>
      <c r="V1714" t="s">
        <v>210</v>
      </c>
      <c r="W1714" t="s">
        <v>210</v>
      </c>
      <c r="X1714" t="s">
        <v>210</v>
      </c>
      <c r="Y1714" t="s">
        <v>210</v>
      </c>
      <c r="Z1714" t="s">
        <v>210</v>
      </c>
      <c r="AA1714" t="s">
        <v>210</v>
      </c>
      <c r="AB1714" t="s">
        <v>210</v>
      </c>
      <c r="AC1714" t="s">
        <v>210</v>
      </c>
      <c r="AD1714" t="s">
        <v>210</v>
      </c>
    </row>
    <row r="1715" spans="1:30">
      <c r="A1715" t="s">
        <v>2779</v>
      </c>
      <c r="B1715" t="s">
        <v>204</v>
      </c>
      <c r="C1715" t="s">
        <v>205</v>
      </c>
      <c r="D1715" t="s">
        <v>2727</v>
      </c>
      <c r="E1715" t="s">
        <v>2770</v>
      </c>
      <c r="F1715" t="s">
        <v>225</v>
      </c>
      <c r="K1715" t="s">
        <v>2771</v>
      </c>
      <c r="O1715" t="s">
        <v>210</v>
      </c>
      <c r="P1715" t="s">
        <v>210</v>
      </c>
      <c r="Q1715" t="s">
        <v>210</v>
      </c>
      <c r="R1715" t="s">
        <v>210</v>
      </c>
      <c r="S1715" t="s">
        <v>210</v>
      </c>
      <c r="T1715" t="s">
        <v>210</v>
      </c>
      <c r="U1715" t="s">
        <v>210</v>
      </c>
      <c r="V1715" t="s">
        <v>210</v>
      </c>
      <c r="W1715" t="s">
        <v>210</v>
      </c>
      <c r="X1715" t="s">
        <v>210</v>
      </c>
      <c r="Y1715" t="s">
        <v>210</v>
      </c>
      <c r="Z1715" t="s">
        <v>210</v>
      </c>
      <c r="AA1715" t="s">
        <v>210</v>
      </c>
      <c r="AB1715" t="s">
        <v>210</v>
      </c>
      <c r="AC1715" t="s">
        <v>210</v>
      </c>
      <c r="AD1715" t="s">
        <v>210</v>
      </c>
    </row>
    <row r="1716" spans="1:30">
      <c r="A1716" t="s">
        <v>2780</v>
      </c>
      <c r="B1716" t="s">
        <v>204</v>
      </c>
      <c r="C1716" t="s">
        <v>205</v>
      </c>
      <c r="D1716" t="s">
        <v>2727</v>
      </c>
      <c r="E1716" t="s">
        <v>2770</v>
      </c>
      <c r="F1716" t="s">
        <v>227</v>
      </c>
      <c r="K1716" t="s">
        <v>2771</v>
      </c>
      <c r="O1716" t="s">
        <v>210</v>
      </c>
      <c r="P1716" t="s">
        <v>210</v>
      </c>
      <c r="Q1716" t="s">
        <v>210</v>
      </c>
      <c r="R1716" t="s">
        <v>210</v>
      </c>
      <c r="S1716" t="s">
        <v>210</v>
      </c>
      <c r="T1716" t="s">
        <v>210</v>
      </c>
      <c r="U1716" t="s">
        <v>210</v>
      </c>
      <c r="V1716" t="s">
        <v>210</v>
      </c>
      <c r="W1716" t="s">
        <v>210</v>
      </c>
      <c r="X1716" t="s">
        <v>210</v>
      </c>
      <c r="Y1716" t="s">
        <v>210</v>
      </c>
      <c r="Z1716" t="s">
        <v>210</v>
      </c>
      <c r="AA1716" t="s">
        <v>210</v>
      </c>
      <c r="AB1716" t="s">
        <v>210</v>
      </c>
      <c r="AC1716" t="s">
        <v>210</v>
      </c>
      <c r="AD1716" t="s">
        <v>210</v>
      </c>
    </row>
    <row r="1717" spans="1:30">
      <c r="A1717" t="s">
        <v>2781</v>
      </c>
      <c r="B1717" t="s">
        <v>204</v>
      </c>
      <c r="C1717" t="s">
        <v>205</v>
      </c>
      <c r="D1717" t="s">
        <v>2727</v>
      </c>
      <c r="E1717" t="s">
        <v>2770</v>
      </c>
      <c r="F1717" t="s">
        <v>229</v>
      </c>
      <c r="K1717" t="s">
        <v>2771</v>
      </c>
      <c r="O1717" t="s">
        <v>210</v>
      </c>
      <c r="P1717" t="s">
        <v>210</v>
      </c>
      <c r="Q1717" t="s">
        <v>210</v>
      </c>
      <c r="R1717" t="s">
        <v>210</v>
      </c>
      <c r="S1717" t="s">
        <v>210</v>
      </c>
      <c r="T1717" t="s">
        <v>210</v>
      </c>
      <c r="U1717" t="s">
        <v>210</v>
      </c>
      <c r="V1717" t="s">
        <v>210</v>
      </c>
      <c r="W1717" t="s">
        <v>210</v>
      </c>
      <c r="X1717" t="s">
        <v>210</v>
      </c>
      <c r="Y1717" t="s">
        <v>210</v>
      </c>
      <c r="Z1717" t="s">
        <v>210</v>
      </c>
      <c r="AA1717" t="s">
        <v>210</v>
      </c>
      <c r="AB1717" t="s">
        <v>210</v>
      </c>
      <c r="AC1717" t="s">
        <v>210</v>
      </c>
      <c r="AD1717" t="s">
        <v>210</v>
      </c>
    </row>
    <row r="1718" spans="1:30">
      <c r="A1718" t="s">
        <v>2782</v>
      </c>
      <c r="B1718" t="s">
        <v>204</v>
      </c>
      <c r="C1718" t="s">
        <v>205</v>
      </c>
      <c r="D1718" t="s">
        <v>2727</v>
      </c>
      <c r="E1718" t="s">
        <v>2770</v>
      </c>
      <c r="F1718" t="s">
        <v>291</v>
      </c>
      <c r="G1718" t="s">
        <v>292</v>
      </c>
      <c r="K1718" t="s">
        <v>2771</v>
      </c>
      <c r="O1718" t="s">
        <v>210</v>
      </c>
      <c r="P1718" t="s">
        <v>210</v>
      </c>
      <c r="Q1718" t="s">
        <v>210</v>
      </c>
      <c r="R1718" t="s">
        <v>210</v>
      </c>
      <c r="S1718" t="s">
        <v>210</v>
      </c>
      <c r="T1718" t="s">
        <v>210</v>
      </c>
      <c r="U1718" t="s">
        <v>210</v>
      </c>
      <c r="V1718" t="s">
        <v>210</v>
      </c>
      <c r="W1718" t="s">
        <v>210</v>
      </c>
      <c r="X1718" t="s">
        <v>210</v>
      </c>
      <c r="Y1718" t="s">
        <v>210</v>
      </c>
      <c r="Z1718" t="s">
        <v>210</v>
      </c>
      <c r="AA1718" t="s">
        <v>210</v>
      </c>
      <c r="AB1718" t="s">
        <v>210</v>
      </c>
      <c r="AC1718" t="s">
        <v>210</v>
      </c>
      <c r="AD1718" t="s">
        <v>210</v>
      </c>
    </row>
    <row r="1719" spans="1:30">
      <c r="A1719" t="s">
        <v>2783</v>
      </c>
      <c r="B1719" t="s">
        <v>204</v>
      </c>
      <c r="C1719" t="s">
        <v>205</v>
      </c>
      <c r="D1719" t="s">
        <v>1265</v>
      </c>
      <c r="E1719" t="s">
        <v>2784</v>
      </c>
      <c r="F1719" t="s">
        <v>208</v>
      </c>
      <c r="K1719" t="s">
        <v>2785</v>
      </c>
      <c r="O1719" t="s">
        <v>210</v>
      </c>
      <c r="P1719" t="s">
        <v>210</v>
      </c>
      <c r="Q1719" t="s">
        <v>210</v>
      </c>
      <c r="R1719" t="s">
        <v>210</v>
      </c>
      <c r="S1719" t="s">
        <v>210</v>
      </c>
      <c r="T1719" t="s">
        <v>210</v>
      </c>
      <c r="U1719" t="s">
        <v>210</v>
      </c>
      <c r="V1719" t="s">
        <v>210</v>
      </c>
      <c r="W1719" t="s">
        <v>210</v>
      </c>
      <c r="X1719" t="s">
        <v>210</v>
      </c>
      <c r="Y1719" t="s">
        <v>210</v>
      </c>
      <c r="Z1719" t="s">
        <v>210</v>
      </c>
      <c r="AA1719" t="s">
        <v>210</v>
      </c>
      <c r="AB1719" t="s">
        <v>210</v>
      </c>
      <c r="AC1719" t="s">
        <v>210</v>
      </c>
      <c r="AD1719" t="s">
        <v>210</v>
      </c>
    </row>
    <row r="1720" spans="1:30">
      <c r="A1720" t="s">
        <v>2786</v>
      </c>
      <c r="B1720" t="s">
        <v>204</v>
      </c>
      <c r="C1720" t="s">
        <v>205</v>
      </c>
      <c r="D1720" t="s">
        <v>1265</v>
      </c>
      <c r="E1720" t="s">
        <v>2784</v>
      </c>
      <c r="F1720" t="s">
        <v>2787</v>
      </c>
      <c r="K1720" t="s">
        <v>2785</v>
      </c>
      <c r="O1720" t="s">
        <v>210</v>
      </c>
      <c r="P1720" t="s">
        <v>210</v>
      </c>
      <c r="Q1720" t="s">
        <v>210</v>
      </c>
      <c r="R1720" t="s">
        <v>210</v>
      </c>
      <c r="S1720" t="s">
        <v>210</v>
      </c>
      <c r="T1720" t="s">
        <v>210</v>
      </c>
      <c r="U1720" t="s">
        <v>210</v>
      </c>
      <c r="V1720" t="s">
        <v>210</v>
      </c>
      <c r="W1720" t="s">
        <v>210</v>
      </c>
      <c r="X1720" t="s">
        <v>210</v>
      </c>
      <c r="Y1720" t="s">
        <v>210</v>
      </c>
      <c r="Z1720" t="s">
        <v>210</v>
      </c>
      <c r="AA1720" t="s">
        <v>210</v>
      </c>
      <c r="AB1720" t="s">
        <v>210</v>
      </c>
      <c r="AC1720" t="s">
        <v>210</v>
      </c>
      <c r="AD1720" t="s">
        <v>210</v>
      </c>
    </row>
    <row r="1721" spans="1:30">
      <c r="A1721" t="s">
        <v>2788</v>
      </c>
      <c r="B1721" t="s">
        <v>204</v>
      </c>
      <c r="C1721" t="s">
        <v>205</v>
      </c>
      <c r="D1721" t="s">
        <v>1265</v>
      </c>
      <c r="E1721" t="s">
        <v>2784</v>
      </c>
      <c r="F1721" t="s">
        <v>214</v>
      </c>
      <c r="G1721" t="s">
        <v>237</v>
      </c>
      <c r="K1721" t="s">
        <v>2785</v>
      </c>
      <c r="O1721" t="s">
        <v>210</v>
      </c>
      <c r="P1721" t="s">
        <v>210</v>
      </c>
      <c r="Q1721" t="s">
        <v>210</v>
      </c>
      <c r="R1721" t="s">
        <v>210</v>
      </c>
      <c r="S1721" t="s">
        <v>210</v>
      </c>
      <c r="T1721" t="s">
        <v>210</v>
      </c>
      <c r="U1721" t="s">
        <v>210</v>
      </c>
      <c r="V1721" t="s">
        <v>210</v>
      </c>
      <c r="W1721" t="s">
        <v>210</v>
      </c>
      <c r="X1721" t="s">
        <v>210</v>
      </c>
      <c r="Y1721" t="s">
        <v>210</v>
      </c>
      <c r="Z1721" t="s">
        <v>210</v>
      </c>
      <c r="AA1721" t="s">
        <v>210</v>
      </c>
      <c r="AB1721" t="s">
        <v>210</v>
      </c>
      <c r="AC1721" t="s">
        <v>210</v>
      </c>
      <c r="AD1721" t="s">
        <v>210</v>
      </c>
    </row>
    <row r="1722" spans="1:30">
      <c r="A1722" t="s">
        <v>2789</v>
      </c>
      <c r="B1722" t="s">
        <v>204</v>
      </c>
      <c r="C1722" t="s">
        <v>205</v>
      </c>
      <c r="D1722" t="s">
        <v>1265</v>
      </c>
      <c r="E1722" t="s">
        <v>2784</v>
      </c>
      <c r="F1722" t="s">
        <v>216</v>
      </c>
      <c r="K1722" t="s">
        <v>2785</v>
      </c>
      <c r="O1722" t="s">
        <v>210</v>
      </c>
      <c r="P1722" t="s">
        <v>210</v>
      </c>
      <c r="Q1722" t="s">
        <v>210</v>
      </c>
      <c r="R1722" t="s">
        <v>210</v>
      </c>
      <c r="S1722" t="s">
        <v>210</v>
      </c>
      <c r="T1722" t="s">
        <v>210</v>
      </c>
      <c r="U1722" t="s">
        <v>210</v>
      </c>
      <c r="V1722" t="s">
        <v>210</v>
      </c>
      <c r="W1722" t="s">
        <v>210</v>
      </c>
      <c r="X1722" t="s">
        <v>210</v>
      </c>
      <c r="Y1722" t="s">
        <v>210</v>
      </c>
      <c r="Z1722" t="s">
        <v>210</v>
      </c>
      <c r="AA1722" t="s">
        <v>210</v>
      </c>
      <c r="AB1722" t="s">
        <v>210</v>
      </c>
      <c r="AC1722" t="s">
        <v>210</v>
      </c>
      <c r="AD1722" t="s">
        <v>210</v>
      </c>
    </row>
    <row r="1723" spans="1:30">
      <c r="A1723" t="s">
        <v>2790</v>
      </c>
      <c r="B1723" t="s">
        <v>204</v>
      </c>
      <c r="C1723" t="s">
        <v>205</v>
      </c>
      <c r="D1723" t="s">
        <v>1265</v>
      </c>
      <c r="E1723" t="s">
        <v>2784</v>
      </c>
      <c r="F1723" t="s">
        <v>218</v>
      </c>
      <c r="K1723" t="s">
        <v>2785</v>
      </c>
      <c r="O1723" t="s">
        <v>210</v>
      </c>
      <c r="P1723" t="s">
        <v>210</v>
      </c>
      <c r="Q1723" t="s">
        <v>210</v>
      </c>
      <c r="R1723" t="s">
        <v>210</v>
      </c>
      <c r="S1723" t="s">
        <v>210</v>
      </c>
      <c r="T1723" t="s">
        <v>210</v>
      </c>
      <c r="U1723" t="s">
        <v>210</v>
      </c>
      <c r="V1723" t="s">
        <v>210</v>
      </c>
      <c r="W1723" t="s">
        <v>210</v>
      </c>
      <c r="X1723" t="s">
        <v>210</v>
      </c>
      <c r="Y1723" t="s">
        <v>210</v>
      </c>
      <c r="Z1723" t="s">
        <v>210</v>
      </c>
      <c r="AA1723" t="s">
        <v>210</v>
      </c>
      <c r="AB1723" t="s">
        <v>210</v>
      </c>
      <c r="AC1723" t="s">
        <v>210</v>
      </c>
      <c r="AD1723" t="s">
        <v>210</v>
      </c>
    </row>
    <row r="1724" spans="1:30">
      <c r="A1724" t="s">
        <v>2791</v>
      </c>
      <c r="B1724" t="s">
        <v>204</v>
      </c>
      <c r="C1724" t="s">
        <v>205</v>
      </c>
      <c r="D1724" t="s">
        <v>1265</v>
      </c>
      <c r="E1724" t="s">
        <v>2784</v>
      </c>
      <c r="F1724" t="s">
        <v>220</v>
      </c>
      <c r="K1724" t="s">
        <v>241</v>
      </c>
      <c r="O1724" t="s">
        <v>210</v>
      </c>
      <c r="P1724" t="s">
        <v>210</v>
      </c>
      <c r="Q1724" t="s">
        <v>210</v>
      </c>
      <c r="R1724" t="s">
        <v>210</v>
      </c>
      <c r="S1724" t="s">
        <v>210</v>
      </c>
      <c r="T1724" t="s">
        <v>210</v>
      </c>
      <c r="U1724" t="s">
        <v>210</v>
      </c>
      <c r="V1724" t="s">
        <v>210</v>
      </c>
      <c r="W1724" t="s">
        <v>210</v>
      </c>
      <c r="X1724" t="s">
        <v>210</v>
      </c>
      <c r="Y1724" t="s">
        <v>210</v>
      </c>
      <c r="Z1724" t="s">
        <v>210</v>
      </c>
      <c r="AA1724" t="s">
        <v>210</v>
      </c>
      <c r="AB1724" t="s">
        <v>210</v>
      </c>
      <c r="AC1724" t="s">
        <v>210</v>
      </c>
      <c r="AD1724" t="s">
        <v>210</v>
      </c>
    </row>
    <row r="1725" spans="1:30">
      <c r="A1725" t="s">
        <v>2792</v>
      </c>
      <c r="B1725" t="s">
        <v>204</v>
      </c>
      <c r="C1725" t="s">
        <v>205</v>
      </c>
      <c r="D1725" t="s">
        <v>1265</v>
      </c>
      <c r="E1725" t="s">
        <v>2784</v>
      </c>
      <c r="F1725" t="s">
        <v>223</v>
      </c>
      <c r="K1725" t="s">
        <v>2785</v>
      </c>
      <c r="O1725" t="s">
        <v>210</v>
      </c>
      <c r="P1725" t="s">
        <v>210</v>
      </c>
      <c r="Q1725" t="s">
        <v>210</v>
      </c>
      <c r="R1725" t="s">
        <v>210</v>
      </c>
      <c r="S1725" t="s">
        <v>210</v>
      </c>
      <c r="T1725" t="s">
        <v>210</v>
      </c>
      <c r="U1725" t="s">
        <v>210</v>
      </c>
      <c r="V1725" t="s">
        <v>210</v>
      </c>
      <c r="W1725" t="s">
        <v>210</v>
      </c>
      <c r="X1725" t="s">
        <v>210</v>
      </c>
      <c r="Y1725" t="s">
        <v>210</v>
      </c>
      <c r="Z1725" t="s">
        <v>210</v>
      </c>
      <c r="AA1725" t="s">
        <v>210</v>
      </c>
      <c r="AB1725" t="s">
        <v>210</v>
      </c>
      <c r="AC1725" t="s">
        <v>210</v>
      </c>
      <c r="AD1725" t="s">
        <v>210</v>
      </c>
    </row>
    <row r="1726" spans="1:30">
      <c r="A1726" t="s">
        <v>2793</v>
      </c>
      <c r="B1726" t="s">
        <v>204</v>
      </c>
      <c r="C1726" t="s">
        <v>205</v>
      </c>
      <c r="D1726" t="s">
        <v>1265</v>
      </c>
      <c r="E1726" t="s">
        <v>2784</v>
      </c>
      <c r="F1726" t="s">
        <v>244</v>
      </c>
      <c r="K1726" t="s">
        <v>2785</v>
      </c>
      <c r="O1726" t="s">
        <v>210</v>
      </c>
      <c r="P1726" t="s">
        <v>210</v>
      </c>
      <c r="Q1726" t="s">
        <v>210</v>
      </c>
      <c r="R1726" t="s">
        <v>210</v>
      </c>
      <c r="S1726" t="s">
        <v>210</v>
      </c>
      <c r="T1726" t="s">
        <v>210</v>
      </c>
      <c r="U1726" t="s">
        <v>210</v>
      </c>
      <c r="V1726" t="s">
        <v>210</v>
      </c>
      <c r="W1726" t="s">
        <v>210</v>
      </c>
      <c r="X1726" t="s">
        <v>210</v>
      </c>
      <c r="Y1726" t="s">
        <v>210</v>
      </c>
      <c r="Z1726" t="s">
        <v>210</v>
      </c>
      <c r="AA1726" t="s">
        <v>210</v>
      </c>
      <c r="AB1726" t="s">
        <v>210</v>
      </c>
      <c r="AC1726" t="s">
        <v>210</v>
      </c>
      <c r="AD1726" t="s">
        <v>210</v>
      </c>
    </row>
    <row r="1727" spans="1:30">
      <c r="A1727" t="s">
        <v>2794</v>
      </c>
      <c r="B1727" t="s">
        <v>204</v>
      </c>
      <c r="C1727" t="s">
        <v>205</v>
      </c>
      <c r="D1727" t="s">
        <v>1265</v>
      </c>
      <c r="E1727" t="s">
        <v>2784</v>
      </c>
      <c r="F1727" t="s">
        <v>227</v>
      </c>
      <c r="K1727" t="s">
        <v>2785</v>
      </c>
      <c r="O1727" t="s">
        <v>210</v>
      </c>
      <c r="P1727" t="s">
        <v>210</v>
      </c>
      <c r="Q1727" t="s">
        <v>210</v>
      </c>
      <c r="R1727" t="s">
        <v>210</v>
      </c>
      <c r="S1727" t="s">
        <v>210</v>
      </c>
      <c r="T1727" t="s">
        <v>210</v>
      </c>
      <c r="U1727" t="s">
        <v>210</v>
      </c>
      <c r="V1727" t="s">
        <v>210</v>
      </c>
      <c r="W1727" t="s">
        <v>210</v>
      </c>
      <c r="X1727" t="s">
        <v>210</v>
      </c>
      <c r="Y1727" t="s">
        <v>210</v>
      </c>
      <c r="Z1727" t="s">
        <v>210</v>
      </c>
      <c r="AA1727" t="s">
        <v>210</v>
      </c>
      <c r="AB1727" t="s">
        <v>210</v>
      </c>
      <c r="AC1727" t="s">
        <v>210</v>
      </c>
      <c r="AD1727" t="s">
        <v>210</v>
      </c>
    </row>
    <row r="1728" spans="1:30">
      <c r="A1728" t="s">
        <v>2795</v>
      </c>
      <c r="B1728" t="s">
        <v>204</v>
      </c>
      <c r="C1728" t="s">
        <v>205</v>
      </c>
      <c r="D1728" t="s">
        <v>1265</v>
      </c>
      <c r="E1728" t="s">
        <v>2784</v>
      </c>
      <c r="F1728" t="s">
        <v>229</v>
      </c>
      <c r="K1728" t="s">
        <v>2785</v>
      </c>
      <c r="O1728" t="s">
        <v>210</v>
      </c>
      <c r="P1728" t="s">
        <v>210</v>
      </c>
      <c r="Q1728" t="s">
        <v>210</v>
      </c>
      <c r="R1728" t="s">
        <v>210</v>
      </c>
      <c r="S1728" t="s">
        <v>210</v>
      </c>
      <c r="T1728" t="s">
        <v>210</v>
      </c>
      <c r="U1728" t="s">
        <v>210</v>
      </c>
      <c r="V1728" t="s">
        <v>210</v>
      </c>
      <c r="W1728" t="s">
        <v>210</v>
      </c>
      <c r="X1728" t="s">
        <v>210</v>
      </c>
      <c r="Y1728" t="s">
        <v>210</v>
      </c>
      <c r="Z1728" t="s">
        <v>210</v>
      </c>
      <c r="AA1728" t="s">
        <v>210</v>
      </c>
      <c r="AB1728" t="s">
        <v>210</v>
      </c>
      <c r="AC1728" t="s">
        <v>210</v>
      </c>
      <c r="AD1728" t="s">
        <v>210</v>
      </c>
    </row>
    <row r="1729" spans="1:30">
      <c r="A1729" t="s">
        <v>2796</v>
      </c>
      <c r="B1729" t="s">
        <v>204</v>
      </c>
      <c r="C1729" t="s">
        <v>205</v>
      </c>
      <c r="D1729" t="s">
        <v>1265</v>
      </c>
      <c r="E1729" t="s">
        <v>2784</v>
      </c>
      <c r="F1729" t="s">
        <v>249</v>
      </c>
      <c r="K1729" t="s">
        <v>2785</v>
      </c>
      <c r="O1729" t="s">
        <v>210</v>
      </c>
      <c r="P1729" t="s">
        <v>210</v>
      </c>
      <c r="Q1729" t="s">
        <v>210</v>
      </c>
      <c r="R1729" t="s">
        <v>210</v>
      </c>
      <c r="S1729" t="s">
        <v>210</v>
      </c>
      <c r="T1729" t="s">
        <v>210</v>
      </c>
      <c r="U1729" t="s">
        <v>210</v>
      </c>
      <c r="V1729" t="s">
        <v>210</v>
      </c>
      <c r="W1729" t="s">
        <v>210</v>
      </c>
      <c r="X1729" t="s">
        <v>210</v>
      </c>
      <c r="Y1729" t="s">
        <v>210</v>
      </c>
      <c r="Z1729" t="s">
        <v>210</v>
      </c>
      <c r="AA1729" t="s">
        <v>210</v>
      </c>
      <c r="AB1729" t="s">
        <v>210</v>
      </c>
      <c r="AC1729" t="s">
        <v>210</v>
      </c>
      <c r="AD1729" t="s">
        <v>210</v>
      </c>
    </row>
    <row r="1730" spans="1:30">
      <c r="A1730" t="s">
        <v>2797</v>
      </c>
      <c r="B1730" t="s">
        <v>204</v>
      </c>
      <c r="C1730" t="s">
        <v>205</v>
      </c>
      <c r="D1730" t="s">
        <v>1265</v>
      </c>
      <c r="E1730" t="s">
        <v>2798</v>
      </c>
      <c r="F1730" t="s">
        <v>208</v>
      </c>
      <c r="K1730" t="s">
        <v>2785</v>
      </c>
      <c r="O1730" t="s">
        <v>210</v>
      </c>
      <c r="P1730" t="s">
        <v>210</v>
      </c>
      <c r="Q1730" t="s">
        <v>210</v>
      </c>
      <c r="R1730" t="s">
        <v>210</v>
      </c>
      <c r="S1730" t="s">
        <v>210</v>
      </c>
      <c r="T1730" t="s">
        <v>210</v>
      </c>
      <c r="U1730" t="s">
        <v>210</v>
      </c>
      <c r="V1730" t="s">
        <v>210</v>
      </c>
      <c r="W1730" t="s">
        <v>210</v>
      </c>
      <c r="X1730" t="s">
        <v>210</v>
      </c>
      <c r="Y1730" t="s">
        <v>210</v>
      </c>
      <c r="Z1730" t="s">
        <v>210</v>
      </c>
      <c r="AA1730" t="s">
        <v>210</v>
      </c>
      <c r="AB1730" t="s">
        <v>210</v>
      </c>
      <c r="AC1730" t="s">
        <v>210</v>
      </c>
      <c r="AD1730" t="s">
        <v>210</v>
      </c>
    </row>
    <row r="1731" spans="1:30">
      <c r="A1731" t="s">
        <v>2799</v>
      </c>
      <c r="B1731" t="s">
        <v>204</v>
      </c>
      <c r="C1731" t="s">
        <v>205</v>
      </c>
      <c r="D1731" t="s">
        <v>1265</v>
      </c>
      <c r="E1731" t="s">
        <v>2798</v>
      </c>
      <c r="F1731" t="s">
        <v>212</v>
      </c>
      <c r="K1731" t="s">
        <v>2785</v>
      </c>
      <c r="O1731" t="s">
        <v>210</v>
      </c>
      <c r="P1731" t="s">
        <v>210</v>
      </c>
      <c r="Q1731" t="s">
        <v>210</v>
      </c>
      <c r="R1731" t="s">
        <v>210</v>
      </c>
      <c r="S1731" t="s">
        <v>210</v>
      </c>
      <c r="T1731" t="s">
        <v>210</v>
      </c>
      <c r="U1731" t="s">
        <v>210</v>
      </c>
      <c r="V1731" t="s">
        <v>210</v>
      </c>
      <c r="W1731" t="s">
        <v>210</v>
      </c>
      <c r="X1731" t="s">
        <v>210</v>
      </c>
      <c r="Y1731" t="s">
        <v>210</v>
      </c>
      <c r="Z1731" t="s">
        <v>210</v>
      </c>
      <c r="AA1731" t="s">
        <v>210</v>
      </c>
      <c r="AB1731" t="s">
        <v>210</v>
      </c>
      <c r="AC1731" t="s">
        <v>210</v>
      </c>
      <c r="AD1731" t="s">
        <v>210</v>
      </c>
    </row>
    <row r="1732" spans="1:30">
      <c r="A1732" t="s">
        <v>2800</v>
      </c>
      <c r="B1732" t="s">
        <v>204</v>
      </c>
      <c r="C1732" t="s">
        <v>205</v>
      </c>
      <c r="D1732" t="s">
        <v>1265</v>
      </c>
      <c r="E1732" t="s">
        <v>2798</v>
      </c>
      <c r="F1732" t="s">
        <v>2787</v>
      </c>
      <c r="K1732" t="s">
        <v>2785</v>
      </c>
      <c r="O1732" t="s">
        <v>210</v>
      </c>
      <c r="P1732" t="s">
        <v>210</v>
      </c>
      <c r="Q1732" t="s">
        <v>210</v>
      </c>
      <c r="R1732" t="s">
        <v>210</v>
      </c>
      <c r="S1732" t="s">
        <v>210</v>
      </c>
      <c r="T1732" t="s">
        <v>210</v>
      </c>
      <c r="U1732" t="s">
        <v>210</v>
      </c>
      <c r="V1732" t="s">
        <v>210</v>
      </c>
      <c r="W1732" t="s">
        <v>210</v>
      </c>
      <c r="X1732" t="s">
        <v>210</v>
      </c>
      <c r="Y1732" t="s">
        <v>210</v>
      </c>
      <c r="Z1732" t="s">
        <v>210</v>
      </c>
      <c r="AA1732" t="s">
        <v>210</v>
      </c>
      <c r="AB1732" t="s">
        <v>210</v>
      </c>
      <c r="AC1732" t="s">
        <v>210</v>
      </c>
      <c r="AD1732" t="s">
        <v>210</v>
      </c>
    </row>
    <row r="1733" spans="1:30">
      <c r="A1733" t="s">
        <v>2801</v>
      </c>
      <c r="B1733" t="s">
        <v>204</v>
      </c>
      <c r="C1733" t="s">
        <v>205</v>
      </c>
      <c r="D1733" t="s">
        <v>1265</v>
      </c>
      <c r="E1733" t="s">
        <v>2798</v>
      </c>
      <c r="F1733" t="s">
        <v>214</v>
      </c>
      <c r="G1733" t="s">
        <v>237</v>
      </c>
      <c r="K1733" t="s">
        <v>2785</v>
      </c>
      <c r="O1733" t="s">
        <v>210</v>
      </c>
      <c r="P1733" t="s">
        <v>210</v>
      </c>
      <c r="Q1733" t="s">
        <v>210</v>
      </c>
      <c r="R1733" t="s">
        <v>210</v>
      </c>
      <c r="S1733" t="s">
        <v>210</v>
      </c>
      <c r="T1733" t="s">
        <v>210</v>
      </c>
      <c r="U1733" t="s">
        <v>210</v>
      </c>
      <c r="V1733" t="s">
        <v>210</v>
      </c>
      <c r="W1733" t="s">
        <v>210</v>
      </c>
      <c r="X1733" t="s">
        <v>210</v>
      </c>
      <c r="Y1733" t="s">
        <v>210</v>
      </c>
      <c r="Z1733" t="s">
        <v>210</v>
      </c>
      <c r="AA1733" t="s">
        <v>210</v>
      </c>
      <c r="AB1733" t="s">
        <v>210</v>
      </c>
      <c r="AC1733" t="s">
        <v>210</v>
      </c>
      <c r="AD1733" t="s">
        <v>210</v>
      </c>
    </row>
    <row r="1734" spans="1:30">
      <c r="A1734" t="s">
        <v>2802</v>
      </c>
      <c r="B1734" t="s">
        <v>204</v>
      </c>
      <c r="C1734" t="s">
        <v>205</v>
      </c>
      <c r="D1734" t="s">
        <v>1265</v>
      </c>
      <c r="E1734" t="s">
        <v>2798</v>
      </c>
      <c r="F1734" t="s">
        <v>216</v>
      </c>
      <c r="K1734" t="s">
        <v>2785</v>
      </c>
      <c r="O1734" t="s">
        <v>210</v>
      </c>
      <c r="P1734" t="s">
        <v>210</v>
      </c>
      <c r="Q1734" t="s">
        <v>210</v>
      </c>
      <c r="R1734" t="s">
        <v>210</v>
      </c>
      <c r="S1734" t="s">
        <v>210</v>
      </c>
      <c r="T1734" t="s">
        <v>210</v>
      </c>
      <c r="U1734" t="s">
        <v>210</v>
      </c>
      <c r="V1734" t="s">
        <v>210</v>
      </c>
      <c r="W1734" t="s">
        <v>210</v>
      </c>
      <c r="X1734" t="s">
        <v>210</v>
      </c>
      <c r="Y1734" t="s">
        <v>210</v>
      </c>
      <c r="Z1734" t="s">
        <v>210</v>
      </c>
      <c r="AA1734" t="s">
        <v>210</v>
      </c>
      <c r="AB1734" t="s">
        <v>210</v>
      </c>
      <c r="AC1734" t="s">
        <v>210</v>
      </c>
      <c r="AD1734" t="s">
        <v>210</v>
      </c>
    </row>
    <row r="1735" spans="1:30">
      <c r="A1735" t="s">
        <v>2803</v>
      </c>
      <c r="B1735" t="s">
        <v>204</v>
      </c>
      <c r="C1735" t="s">
        <v>205</v>
      </c>
      <c r="D1735" t="s">
        <v>1265</v>
      </c>
      <c r="E1735" t="s">
        <v>2798</v>
      </c>
      <c r="F1735" t="s">
        <v>218</v>
      </c>
      <c r="K1735" t="s">
        <v>2785</v>
      </c>
      <c r="O1735" t="s">
        <v>210</v>
      </c>
      <c r="P1735" t="s">
        <v>210</v>
      </c>
      <c r="Q1735" t="s">
        <v>210</v>
      </c>
      <c r="R1735" t="s">
        <v>210</v>
      </c>
      <c r="S1735" t="s">
        <v>210</v>
      </c>
      <c r="T1735" t="s">
        <v>210</v>
      </c>
      <c r="U1735" t="s">
        <v>210</v>
      </c>
      <c r="V1735" t="s">
        <v>210</v>
      </c>
      <c r="W1735" t="s">
        <v>210</v>
      </c>
      <c r="X1735" t="s">
        <v>210</v>
      </c>
      <c r="Y1735" t="s">
        <v>210</v>
      </c>
      <c r="Z1735" t="s">
        <v>210</v>
      </c>
      <c r="AA1735" t="s">
        <v>210</v>
      </c>
      <c r="AB1735" t="s">
        <v>210</v>
      </c>
      <c r="AC1735" t="s">
        <v>210</v>
      </c>
      <c r="AD1735" t="s">
        <v>210</v>
      </c>
    </row>
    <row r="1736" spans="1:30">
      <c r="A1736" t="s">
        <v>2804</v>
      </c>
      <c r="B1736" t="s">
        <v>204</v>
      </c>
      <c r="C1736" t="s">
        <v>205</v>
      </c>
      <c r="D1736" t="s">
        <v>1265</v>
      </c>
      <c r="E1736" t="s">
        <v>2798</v>
      </c>
      <c r="F1736" t="s">
        <v>220</v>
      </c>
      <c r="K1736" t="s">
        <v>241</v>
      </c>
      <c r="O1736" t="s">
        <v>210</v>
      </c>
      <c r="P1736" t="s">
        <v>210</v>
      </c>
      <c r="Q1736" t="s">
        <v>210</v>
      </c>
      <c r="R1736" t="s">
        <v>210</v>
      </c>
      <c r="S1736" t="s">
        <v>210</v>
      </c>
      <c r="T1736" t="s">
        <v>210</v>
      </c>
      <c r="U1736" t="s">
        <v>210</v>
      </c>
      <c r="V1736" t="s">
        <v>210</v>
      </c>
      <c r="W1736" t="s">
        <v>210</v>
      </c>
      <c r="X1736" t="s">
        <v>210</v>
      </c>
      <c r="Y1736" t="s">
        <v>210</v>
      </c>
      <c r="Z1736" t="s">
        <v>210</v>
      </c>
      <c r="AA1736" t="s">
        <v>210</v>
      </c>
      <c r="AB1736" t="s">
        <v>210</v>
      </c>
      <c r="AC1736" t="s">
        <v>210</v>
      </c>
      <c r="AD1736" t="s">
        <v>210</v>
      </c>
    </row>
    <row r="1737" spans="1:30">
      <c r="A1737" t="s">
        <v>2805</v>
      </c>
      <c r="B1737" t="s">
        <v>204</v>
      </c>
      <c r="C1737" t="s">
        <v>205</v>
      </c>
      <c r="D1737" t="s">
        <v>1265</v>
      </c>
      <c r="E1737" t="s">
        <v>2798</v>
      </c>
      <c r="F1737" t="s">
        <v>223</v>
      </c>
      <c r="K1737" t="s">
        <v>2785</v>
      </c>
      <c r="O1737" t="s">
        <v>210</v>
      </c>
      <c r="P1737" t="s">
        <v>210</v>
      </c>
      <c r="Q1737" t="s">
        <v>210</v>
      </c>
      <c r="R1737" t="s">
        <v>210</v>
      </c>
      <c r="S1737" t="s">
        <v>210</v>
      </c>
      <c r="T1737" t="s">
        <v>210</v>
      </c>
      <c r="U1737" t="s">
        <v>210</v>
      </c>
      <c r="V1737" t="s">
        <v>210</v>
      </c>
      <c r="W1737" t="s">
        <v>210</v>
      </c>
      <c r="X1737" t="s">
        <v>210</v>
      </c>
      <c r="Y1737" t="s">
        <v>210</v>
      </c>
      <c r="Z1737" t="s">
        <v>210</v>
      </c>
      <c r="AA1737" t="s">
        <v>210</v>
      </c>
      <c r="AB1737" t="s">
        <v>210</v>
      </c>
      <c r="AC1737" t="s">
        <v>210</v>
      </c>
      <c r="AD1737" t="s">
        <v>210</v>
      </c>
    </row>
    <row r="1738" spans="1:30">
      <c r="A1738" t="s">
        <v>2806</v>
      </c>
      <c r="B1738" t="s">
        <v>204</v>
      </c>
      <c r="C1738" t="s">
        <v>205</v>
      </c>
      <c r="D1738" t="s">
        <v>1265</v>
      </c>
      <c r="E1738" t="s">
        <v>2798</v>
      </c>
      <c r="F1738" t="s">
        <v>244</v>
      </c>
      <c r="K1738" t="s">
        <v>2785</v>
      </c>
      <c r="O1738" t="s">
        <v>210</v>
      </c>
      <c r="P1738" t="s">
        <v>210</v>
      </c>
      <c r="Q1738" t="s">
        <v>210</v>
      </c>
      <c r="R1738" t="s">
        <v>210</v>
      </c>
      <c r="S1738" t="s">
        <v>210</v>
      </c>
      <c r="T1738" t="s">
        <v>210</v>
      </c>
      <c r="U1738" t="s">
        <v>210</v>
      </c>
      <c r="V1738" t="s">
        <v>210</v>
      </c>
      <c r="W1738" t="s">
        <v>210</v>
      </c>
      <c r="X1738" t="s">
        <v>210</v>
      </c>
      <c r="Y1738" t="s">
        <v>210</v>
      </c>
      <c r="Z1738" t="s">
        <v>210</v>
      </c>
      <c r="AA1738" t="s">
        <v>210</v>
      </c>
      <c r="AB1738" t="s">
        <v>210</v>
      </c>
      <c r="AC1738" t="s">
        <v>210</v>
      </c>
      <c r="AD1738" t="s">
        <v>210</v>
      </c>
    </row>
    <row r="1739" spans="1:30">
      <c r="A1739" t="s">
        <v>2807</v>
      </c>
      <c r="B1739" t="s">
        <v>204</v>
      </c>
      <c r="C1739" t="s">
        <v>205</v>
      </c>
      <c r="D1739" t="s">
        <v>1265</v>
      </c>
      <c r="E1739" t="s">
        <v>2798</v>
      </c>
      <c r="F1739" t="s">
        <v>227</v>
      </c>
      <c r="K1739" t="s">
        <v>2785</v>
      </c>
      <c r="O1739" t="s">
        <v>210</v>
      </c>
      <c r="P1739" t="s">
        <v>210</v>
      </c>
      <c r="Q1739" t="s">
        <v>210</v>
      </c>
      <c r="R1739" t="s">
        <v>210</v>
      </c>
      <c r="S1739" t="s">
        <v>210</v>
      </c>
      <c r="T1739" t="s">
        <v>210</v>
      </c>
      <c r="U1739" t="s">
        <v>210</v>
      </c>
      <c r="V1739" t="s">
        <v>210</v>
      </c>
      <c r="W1739" t="s">
        <v>210</v>
      </c>
      <c r="X1739" t="s">
        <v>210</v>
      </c>
      <c r="Y1739" t="s">
        <v>210</v>
      </c>
      <c r="Z1739" t="s">
        <v>210</v>
      </c>
      <c r="AA1739" t="s">
        <v>210</v>
      </c>
      <c r="AB1739" t="s">
        <v>210</v>
      </c>
      <c r="AC1739" t="s">
        <v>210</v>
      </c>
      <c r="AD1739" t="s">
        <v>210</v>
      </c>
    </row>
    <row r="1740" spans="1:30">
      <c r="A1740" t="s">
        <v>2808</v>
      </c>
      <c r="B1740" t="s">
        <v>204</v>
      </c>
      <c r="C1740" t="s">
        <v>205</v>
      </c>
      <c r="D1740" t="s">
        <v>1265</v>
      </c>
      <c r="E1740" t="s">
        <v>2798</v>
      </c>
      <c r="F1740" t="s">
        <v>229</v>
      </c>
      <c r="K1740" t="s">
        <v>2785</v>
      </c>
      <c r="O1740" t="s">
        <v>210</v>
      </c>
      <c r="P1740" t="s">
        <v>210</v>
      </c>
      <c r="Q1740" t="s">
        <v>210</v>
      </c>
      <c r="R1740" t="s">
        <v>210</v>
      </c>
      <c r="S1740" t="s">
        <v>210</v>
      </c>
      <c r="T1740" t="s">
        <v>210</v>
      </c>
      <c r="U1740" t="s">
        <v>210</v>
      </c>
      <c r="V1740" t="s">
        <v>210</v>
      </c>
      <c r="W1740" t="s">
        <v>210</v>
      </c>
      <c r="X1740" t="s">
        <v>210</v>
      </c>
      <c r="Y1740" t="s">
        <v>210</v>
      </c>
      <c r="Z1740" t="s">
        <v>210</v>
      </c>
      <c r="AA1740" t="s">
        <v>210</v>
      </c>
      <c r="AB1740" t="s">
        <v>210</v>
      </c>
      <c r="AC1740" t="s">
        <v>210</v>
      </c>
      <c r="AD1740" t="s">
        <v>210</v>
      </c>
    </row>
    <row r="1741" spans="1:30">
      <c r="A1741" t="s">
        <v>2809</v>
      </c>
      <c r="B1741" t="s">
        <v>204</v>
      </c>
      <c r="C1741" t="s">
        <v>205</v>
      </c>
      <c r="D1741" t="s">
        <v>1265</v>
      </c>
      <c r="E1741" t="s">
        <v>2798</v>
      </c>
      <c r="F1741" t="s">
        <v>249</v>
      </c>
      <c r="K1741" t="s">
        <v>2785</v>
      </c>
      <c r="O1741" t="s">
        <v>210</v>
      </c>
      <c r="P1741" t="s">
        <v>210</v>
      </c>
      <c r="Q1741" t="s">
        <v>210</v>
      </c>
      <c r="R1741" t="s">
        <v>210</v>
      </c>
      <c r="S1741" t="s">
        <v>210</v>
      </c>
      <c r="T1741" t="s">
        <v>210</v>
      </c>
      <c r="U1741" t="s">
        <v>210</v>
      </c>
      <c r="V1741" t="s">
        <v>210</v>
      </c>
      <c r="W1741" t="s">
        <v>210</v>
      </c>
      <c r="X1741" t="s">
        <v>210</v>
      </c>
      <c r="Y1741" t="s">
        <v>210</v>
      </c>
      <c r="Z1741" t="s">
        <v>210</v>
      </c>
      <c r="AA1741" t="s">
        <v>210</v>
      </c>
      <c r="AB1741" t="s">
        <v>210</v>
      </c>
      <c r="AC1741" t="s">
        <v>210</v>
      </c>
      <c r="AD1741" t="s">
        <v>210</v>
      </c>
    </row>
    <row r="1742" spans="1:30">
      <c r="A1742" t="s">
        <v>2810</v>
      </c>
      <c r="B1742" t="s">
        <v>204</v>
      </c>
      <c r="C1742" t="s">
        <v>205</v>
      </c>
      <c r="D1742" t="s">
        <v>2621</v>
      </c>
      <c r="E1742" t="s">
        <v>2811</v>
      </c>
      <c r="F1742" t="s">
        <v>208</v>
      </c>
      <c r="K1742" t="s">
        <v>2812</v>
      </c>
      <c r="O1742" t="s">
        <v>210</v>
      </c>
      <c r="P1742" t="s">
        <v>210</v>
      </c>
      <c r="Q1742" t="s">
        <v>210</v>
      </c>
      <c r="R1742" t="s">
        <v>210</v>
      </c>
      <c r="S1742" t="s">
        <v>210</v>
      </c>
      <c r="T1742" t="s">
        <v>210</v>
      </c>
      <c r="U1742" t="s">
        <v>210</v>
      </c>
      <c r="V1742" t="s">
        <v>210</v>
      </c>
      <c r="W1742" t="s">
        <v>210</v>
      </c>
      <c r="X1742" t="s">
        <v>210</v>
      </c>
      <c r="Y1742" t="s">
        <v>210</v>
      </c>
      <c r="Z1742" t="s">
        <v>210</v>
      </c>
      <c r="AA1742" t="s">
        <v>210</v>
      </c>
      <c r="AB1742" t="s">
        <v>210</v>
      </c>
      <c r="AC1742" t="s">
        <v>210</v>
      </c>
      <c r="AD1742" t="s">
        <v>210</v>
      </c>
    </row>
    <row r="1743" spans="1:30">
      <c r="A1743" t="s">
        <v>2813</v>
      </c>
      <c r="B1743" t="s">
        <v>204</v>
      </c>
      <c r="C1743" t="s">
        <v>205</v>
      </c>
      <c r="D1743" t="s">
        <v>2621</v>
      </c>
      <c r="E1743" t="s">
        <v>2811</v>
      </c>
      <c r="F1743" t="s">
        <v>212</v>
      </c>
      <c r="K1743" t="s">
        <v>2812</v>
      </c>
      <c r="O1743" t="s">
        <v>210</v>
      </c>
      <c r="P1743" t="s">
        <v>210</v>
      </c>
      <c r="Q1743" t="s">
        <v>210</v>
      </c>
      <c r="R1743" t="s">
        <v>210</v>
      </c>
      <c r="S1743" t="s">
        <v>210</v>
      </c>
      <c r="T1743" t="s">
        <v>210</v>
      </c>
      <c r="U1743" t="s">
        <v>210</v>
      </c>
      <c r="V1743" t="s">
        <v>210</v>
      </c>
      <c r="W1743" t="s">
        <v>210</v>
      </c>
      <c r="X1743" t="s">
        <v>210</v>
      </c>
      <c r="Y1743" t="s">
        <v>210</v>
      </c>
      <c r="Z1743" t="s">
        <v>210</v>
      </c>
      <c r="AA1743" t="s">
        <v>210</v>
      </c>
      <c r="AB1743" t="s">
        <v>210</v>
      </c>
      <c r="AC1743" t="s">
        <v>210</v>
      </c>
      <c r="AD1743" t="s">
        <v>210</v>
      </c>
    </row>
    <row r="1744" spans="1:30">
      <c r="A1744" t="s">
        <v>2814</v>
      </c>
      <c r="B1744" t="s">
        <v>204</v>
      </c>
      <c r="C1744" t="s">
        <v>205</v>
      </c>
      <c r="D1744" t="s">
        <v>2621</v>
      </c>
      <c r="E1744" t="s">
        <v>2811</v>
      </c>
      <c r="F1744" t="s">
        <v>270</v>
      </c>
      <c r="K1744" t="s">
        <v>2812</v>
      </c>
      <c r="O1744" t="s">
        <v>210</v>
      </c>
      <c r="P1744" t="s">
        <v>210</v>
      </c>
      <c r="Q1744" t="s">
        <v>210</v>
      </c>
      <c r="R1744" t="s">
        <v>210</v>
      </c>
      <c r="S1744" t="s">
        <v>210</v>
      </c>
      <c r="T1744" t="s">
        <v>210</v>
      </c>
      <c r="U1744" t="s">
        <v>210</v>
      </c>
      <c r="V1744" t="s">
        <v>210</v>
      </c>
      <c r="W1744" t="s">
        <v>210</v>
      </c>
      <c r="X1744" t="s">
        <v>210</v>
      </c>
      <c r="Y1744" t="s">
        <v>210</v>
      </c>
      <c r="Z1744" t="s">
        <v>210</v>
      </c>
      <c r="AA1744" t="s">
        <v>210</v>
      </c>
      <c r="AB1744" t="s">
        <v>210</v>
      </c>
      <c r="AC1744" t="s">
        <v>210</v>
      </c>
      <c r="AD1744" t="s">
        <v>210</v>
      </c>
    </row>
    <row r="1745" spans="1:30">
      <c r="A1745" t="s">
        <v>2815</v>
      </c>
      <c r="B1745" t="s">
        <v>204</v>
      </c>
      <c r="C1745" t="s">
        <v>205</v>
      </c>
      <c r="D1745" t="s">
        <v>2621</v>
      </c>
      <c r="E1745" t="s">
        <v>2811</v>
      </c>
      <c r="F1745" t="s">
        <v>214</v>
      </c>
      <c r="K1745" t="s">
        <v>2812</v>
      </c>
      <c r="O1745" t="s">
        <v>210</v>
      </c>
      <c r="P1745" t="s">
        <v>210</v>
      </c>
      <c r="Q1745" t="s">
        <v>210</v>
      </c>
      <c r="R1745" t="s">
        <v>210</v>
      </c>
      <c r="S1745" t="s">
        <v>210</v>
      </c>
      <c r="T1745" t="s">
        <v>210</v>
      </c>
      <c r="U1745" t="s">
        <v>210</v>
      </c>
      <c r="V1745" t="s">
        <v>210</v>
      </c>
      <c r="W1745" t="s">
        <v>210</v>
      </c>
      <c r="X1745" t="s">
        <v>210</v>
      </c>
      <c r="Y1745" t="s">
        <v>210</v>
      </c>
      <c r="Z1745" t="s">
        <v>210</v>
      </c>
      <c r="AA1745" t="s">
        <v>210</v>
      </c>
      <c r="AB1745" t="s">
        <v>210</v>
      </c>
      <c r="AC1745" t="s">
        <v>210</v>
      </c>
      <c r="AD1745" t="s">
        <v>210</v>
      </c>
    </row>
    <row r="1746" spans="1:30">
      <c r="A1746" t="s">
        <v>2816</v>
      </c>
      <c r="B1746" t="s">
        <v>204</v>
      </c>
      <c r="C1746" t="s">
        <v>205</v>
      </c>
      <c r="D1746" t="s">
        <v>2621</v>
      </c>
      <c r="E1746" t="s">
        <v>2811</v>
      </c>
      <c r="F1746" t="s">
        <v>216</v>
      </c>
      <c r="K1746" t="s">
        <v>2812</v>
      </c>
      <c r="O1746" t="s">
        <v>210</v>
      </c>
      <c r="P1746" t="s">
        <v>210</v>
      </c>
      <c r="Q1746" t="s">
        <v>210</v>
      </c>
      <c r="R1746" t="s">
        <v>210</v>
      </c>
      <c r="S1746" t="s">
        <v>210</v>
      </c>
      <c r="T1746" t="s">
        <v>210</v>
      </c>
      <c r="U1746" t="s">
        <v>210</v>
      </c>
      <c r="V1746" t="s">
        <v>210</v>
      </c>
      <c r="W1746" t="s">
        <v>210</v>
      </c>
      <c r="X1746" t="s">
        <v>210</v>
      </c>
      <c r="Y1746" t="s">
        <v>210</v>
      </c>
      <c r="Z1746" t="s">
        <v>210</v>
      </c>
      <c r="AA1746" t="s">
        <v>210</v>
      </c>
      <c r="AB1746" t="s">
        <v>210</v>
      </c>
      <c r="AC1746" t="s">
        <v>210</v>
      </c>
      <c r="AD1746" t="s">
        <v>210</v>
      </c>
    </row>
    <row r="1747" spans="1:30">
      <c r="A1747" t="s">
        <v>2817</v>
      </c>
      <c r="B1747" t="s">
        <v>204</v>
      </c>
      <c r="C1747" t="s">
        <v>205</v>
      </c>
      <c r="D1747" t="s">
        <v>2621</v>
      </c>
      <c r="E1747" t="s">
        <v>2811</v>
      </c>
      <c r="F1747" t="s">
        <v>218</v>
      </c>
      <c r="K1747" t="s">
        <v>2812</v>
      </c>
      <c r="O1747" t="s">
        <v>210</v>
      </c>
      <c r="P1747" t="s">
        <v>210</v>
      </c>
      <c r="Q1747" t="s">
        <v>210</v>
      </c>
      <c r="R1747" t="s">
        <v>210</v>
      </c>
      <c r="S1747" t="s">
        <v>210</v>
      </c>
      <c r="T1747" t="s">
        <v>210</v>
      </c>
      <c r="U1747" t="s">
        <v>210</v>
      </c>
      <c r="V1747" t="s">
        <v>210</v>
      </c>
      <c r="W1747" t="s">
        <v>210</v>
      </c>
      <c r="X1747" t="s">
        <v>210</v>
      </c>
      <c r="Y1747" t="s">
        <v>210</v>
      </c>
      <c r="Z1747" t="s">
        <v>210</v>
      </c>
      <c r="AA1747" t="s">
        <v>210</v>
      </c>
      <c r="AB1747" t="s">
        <v>210</v>
      </c>
      <c r="AC1747" t="s">
        <v>210</v>
      </c>
      <c r="AD1747" t="s">
        <v>210</v>
      </c>
    </row>
    <row r="1748" spans="1:30">
      <c r="A1748" t="s">
        <v>2818</v>
      </c>
      <c r="B1748" t="s">
        <v>204</v>
      </c>
      <c r="C1748" t="s">
        <v>205</v>
      </c>
      <c r="D1748" t="s">
        <v>2621</v>
      </c>
      <c r="E1748" t="s">
        <v>2811</v>
      </c>
      <c r="F1748" t="s">
        <v>220</v>
      </c>
      <c r="K1748" t="s">
        <v>2812</v>
      </c>
      <c r="O1748" t="s">
        <v>210</v>
      </c>
      <c r="P1748" t="s">
        <v>210</v>
      </c>
      <c r="Q1748" t="s">
        <v>210</v>
      </c>
      <c r="R1748" t="s">
        <v>210</v>
      </c>
      <c r="S1748" t="s">
        <v>210</v>
      </c>
      <c r="T1748" t="s">
        <v>210</v>
      </c>
      <c r="U1748" t="s">
        <v>210</v>
      </c>
      <c r="V1748" t="s">
        <v>210</v>
      </c>
      <c r="W1748" t="s">
        <v>210</v>
      </c>
      <c r="X1748" t="s">
        <v>210</v>
      </c>
      <c r="Y1748" t="s">
        <v>210</v>
      </c>
      <c r="Z1748" t="s">
        <v>210</v>
      </c>
      <c r="AA1748" t="s">
        <v>210</v>
      </c>
      <c r="AB1748" t="s">
        <v>210</v>
      </c>
      <c r="AC1748" t="s">
        <v>210</v>
      </c>
      <c r="AD1748" t="s">
        <v>210</v>
      </c>
    </row>
    <row r="1749" spans="1:30">
      <c r="A1749" t="s">
        <v>2819</v>
      </c>
      <c r="B1749" t="s">
        <v>204</v>
      </c>
      <c r="C1749" t="s">
        <v>205</v>
      </c>
      <c r="D1749" t="s">
        <v>2621</v>
      </c>
      <c r="E1749" t="s">
        <v>2811</v>
      </c>
      <c r="F1749" t="s">
        <v>223</v>
      </c>
      <c r="K1749" t="s">
        <v>2812</v>
      </c>
      <c r="O1749" t="s">
        <v>210</v>
      </c>
      <c r="P1749" t="s">
        <v>210</v>
      </c>
      <c r="Q1749" t="s">
        <v>210</v>
      </c>
      <c r="R1749" t="s">
        <v>210</v>
      </c>
      <c r="S1749" t="s">
        <v>210</v>
      </c>
      <c r="T1749" t="s">
        <v>210</v>
      </c>
      <c r="U1749" t="s">
        <v>210</v>
      </c>
      <c r="V1749" t="s">
        <v>210</v>
      </c>
      <c r="W1749" t="s">
        <v>210</v>
      </c>
      <c r="X1749" t="s">
        <v>210</v>
      </c>
      <c r="Y1749" t="s">
        <v>210</v>
      </c>
      <c r="Z1749" t="s">
        <v>210</v>
      </c>
      <c r="AA1749" t="s">
        <v>210</v>
      </c>
      <c r="AB1749" t="s">
        <v>210</v>
      </c>
      <c r="AC1749" t="s">
        <v>210</v>
      </c>
      <c r="AD1749" t="s">
        <v>210</v>
      </c>
    </row>
    <row r="1750" spans="1:30">
      <c r="A1750" t="s">
        <v>2820</v>
      </c>
      <c r="B1750" t="s">
        <v>204</v>
      </c>
      <c r="C1750" t="s">
        <v>205</v>
      </c>
      <c r="D1750" t="s">
        <v>2621</v>
      </c>
      <c r="E1750" t="s">
        <v>2811</v>
      </c>
      <c r="F1750" t="s">
        <v>244</v>
      </c>
      <c r="K1750" t="s">
        <v>2812</v>
      </c>
      <c r="O1750" t="s">
        <v>210</v>
      </c>
      <c r="P1750" t="s">
        <v>210</v>
      </c>
      <c r="Q1750" t="s">
        <v>210</v>
      </c>
      <c r="R1750" t="s">
        <v>210</v>
      </c>
      <c r="S1750" t="s">
        <v>210</v>
      </c>
      <c r="T1750" t="s">
        <v>210</v>
      </c>
      <c r="U1750" t="s">
        <v>210</v>
      </c>
      <c r="V1750" t="s">
        <v>210</v>
      </c>
      <c r="W1750" t="s">
        <v>210</v>
      </c>
      <c r="X1750" t="s">
        <v>210</v>
      </c>
      <c r="Y1750" t="s">
        <v>210</v>
      </c>
      <c r="Z1750" t="s">
        <v>210</v>
      </c>
      <c r="AA1750" t="s">
        <v>210</v>
      </c>
      <c r="AB1750" t="s">
        <v>210</v>
      </c>
      <c r="AC1750" t="s">
        <v>210</v>
      </c>
      <c r="AD1750" t="s">
        <v>210</v>
      </c>
    </row>
    <row r="1751" spans="1:30">
      <c r="A1751" t="s">
        <v>2821</v>
      </c>
      <c r="B1751" t="s">
        <v>204</v>
      </c>
      <c r="C1751" t="s">
        <v>205</v>
      </c>
      <c r="D1751" t="s">
        <v>2621</v>
      </c>
      <c r="E1751" t="s">
        <v>2811</v>
      </c>
      <c r="F1751" t="s">
        <v>227</v>
      </c>
      <c r="K1751" t="s">
        <v>2812</v>
      </c>
      <c r="O1751" t="s">
        <v>210</v>
      </c>
      <c r="P1751" t="s">
        <v>210</v>
      </c>
      <c r="Q1751" t="s">
        <v>210</v>
      </c>
      <c r="R1751" t="s">
        <v>210</v>
      </c>
      <c r="S1751" t="s">
        <v>210</v>
      </c>
      <c r="T1751" t="s">
        <v>210</v>
      </c>
      <c r="U1751" t="s">
        <v>210</v>
      </c>
      <c r="V1751" t="s">
        <v>210</v>
      </c>
      <c r="W1751" t="s">
        <v>210</v>
      </c>
      <c r="X1751" t="s">
        <v>210</v>
      </c>
      <c r="Y1751" t="s">
        <v>210</v>
      </c>
      <c r="Z1751" t="s">
        <v>210</v>
      </c>
      <c r="AA1751" t="s">
        <v>210</v>
      </c>
      <c r="AB1751" t="s">
        <v>210</v>
      </c>
      <c r="AC1751" t="s">
        <v>210</v>
      </c>
      <c r="AD1751" t="s">
        <v>210</v>
      </c>
    </row>
    <row r="1752" spans="1:30">
      <c r="A1752" t="s">
        <v>2822</v>
      </c>
      <c r="B1752" t="s">
        <v>204</v>
      </c>
      <c r="C1752" t="s">
        <v>205</v>
      </c>
      <c r="D1752" t="s">
        <v>2621</v>
      </c>
      <c r="E1752" t="s">
        <v>2811</v>
      </c>
      <c r="F1752" t="s">
        <v>229</v>
      </c>
      <c r="K1752" t="s">
        <v>2812</v>
      </c>
      <c r="O1752" t="s">
        <v>210</v>
      </c>
      <c r="P1752" t="s">
        <v>210</v>
      </c>
      <c r="Q1752" t="s">
        <v>210</v>
      </c>
      <c r="R1752" t="s">
        <v>210</v>
      </c>
      <c r="S1752" t="s">
        <v>210</v>
      </c>
      <c r="T1752" t="s">
        <v>210</v>
      </c>
      <c r="U1752" t="s">
        <v>210</v>
      </c>
      <c r="V1752" t="s">
        <v>210</v>
      </c>
      <c r="W1752" t="s">
        <v>210</v>
      </c>
      <c r="X1752" t="s">
        <v>210</v>
      </c>
      <c r="Y1752" t="s">
        <v>210</v>
      </c>
      <c r="Z1752" t="s">
        <v>210</v>
      </c>
      <c r="AA1752" t="s">
        <v>210</v>
      </c>
      <c r="AB1752" t="s">
        <v>210</v>
      </c>
      <c r="AC1752" t="s">
        <v>210</v>
      </c>
      <c r="AD1752" t="s">
        <v>210</v>
      </c>
    </row>
    <row r="1753" spans="1:30">
      <c r="A1753" t="s">
        <v>2823</v>
      </c>
      <c r="B1753" t="s">
        <v>204</v>
      </c>
      <c r="C1753" t="s">
        <v>205</v>
      </c>
      <c r="D1753" t="s">
        <v>2621</v>
      </c>
      <c r="E1753" t="s">
        <v>2811</v>
      </c>
      <c r="F1753" t="s">
        <v>282</v>
      </c>
      <c r="K1753" t="s">
        <v>2812</v>
      </c>
      <c r="O1753" t="s">
        <v>210</v>
      </c>
      <c r="P1753" t="s">
        <v>210</v>
      </c>
      <c r="Q1753" t="s">
        <v>210</v>
      </c>
      <c r="R1753" t="s">
        <v>210</v>
      </c>
      <c r="S1753" t="s">
        <v>210</v>
      </c>
      <c r="T1753" t="s">
        <v>210</v>
      </c>
      <c r="U1753" t="s">
        <v>210</v>
      </c>
      <c r="V1753" t="s">
        <v>210</v>
      </c>
      <c r="W1753" t="s">
        <v>210</v>
      </c>
      <c r="X1753" t="s">
        <v>210</v>
      </c>
      <c r="Y1753" t="s">
        <v>210</v>
      </c>
      <c r="Z1753" t="s">
        <v>210</v>
      </c>
      <c r="AA1753" t="s">
        <v>210</v>
      </c>
      <c r="AB1753" t="s">
        <v>210</v>
      </c>
      <c r="AC1753" t="s">
        <v>210</v>
      </c>
      <c r="AD1753" t="s">
        <v>210</v>
      </c>
    </row>
    <row r="1754" spans="1:30">
      <c r="A1754" t="s">
        <v>2824</v>
      </c>
      <c r="B1754" t="s">
        <v>204</v>
      </c>
      <c r="C1754" t="s">
        <v>205</v>
      </c>
      <c r="D1754" t="s">
        <v>2621</v>
      </c>
      <c r="E1754" t="s">
        <v>2811</v>
      </c>
      <c r="F1754" t="s">
        <v>284</v>
      </c>
      <c r="G1754" t="s">
        <v>285</v>
      </c>
      <c r="K1754" t="s">
        <v>2812</v>
      </c>
      <c r="O1754" t="s">
        <v>210</v>
      </c>
      <c r="P1754" t="s">
        <v>210</v>
      </c>
      <c r="Q1754" t="s">
        <v>210</v>
      </c>
      <c r="R1754" t="s">
        <v>210</v>
      </c>
      <c r="S1754" t="s">
        <v>210</v>
      </c>
      <c r="T1754" t="s">
        <v>210</v>
      </c>
      <c r="U1754" t="s">
        <v>210</v>
      </c>
      <c r="V1754" t="s">
        <v>210</v>
      </c>
      <c r="W1754" t="s">
        <v>210</v>
      </c>
      <c r="X1754" t="s">
        <v>210</v>
      </c>
      <c r="Y1754" t="s">
        <v>210</v>
      </c>
      <c r="Z1754" t="s">
        <v>210</v>
      </c>
      <c r="AA1754" t="s">
        <v>210</v>
      </c>
      <c r="AB1754" t="s">
        <v>210</v>
      </c>
      <c r="AC1754" t="s">
        <v>210</v>
      </c>
      <c r="AD1754" t="s">
        <v>210</v>
      </c>
    </row>
    <row r="1755" spans="1:30">
      <c r="A1755" t="s">
        <v>2825</v>
      </c>
      <c r="B1755" t="s">
        <v>204</v>
      </c>
      <c r="C1755" t="s">
        <v>205</v>
      </c>
      <c r="D1755" t="s">
        <v>2621</v>
      </c>
      <c r="E1755" t="s">
        <v>2811</v>
      </c>
      <c r="F1755" t="s">
        <v>291</v>
      </c>
      <c r="G1755" t="s">
        <v>292</v>
      </c>
      <c r="K1755" t="s">
        <v>2812</v>
      </c>
      <c r="O1755" t="s">
        <v>210</v>
      </c>
      <c r="P1755" t="s">
        <v>210</v>
      </c>
      <c r="Q1755" t="s">
        <v>210</v>
      </c>
      <c r="R1755" t="s">
        <v>210</v>
      </c>
      <c r="S1755" t="s">
        <v>210</v>
      </c>
      <c r="T1755" t="s">
        <v>210</v>
      </c>
      <c r="U1755" t="s">
        <v>210</v>
      </c>
      <c r="V1755" t="s">
        <v>210</v>
      </c>
      <c r="W1755" t="s">
        <v>210</v>
      </c>
      <c r="X1755" t="s">
        <v>210</v>
      </c>
      <c r="Y1755" t="s">
        <v>210</v>
      </c>
      <c r="Z1755" t="s">
        <v>210</v>
      </c>
      <c r="AA1755" t="s">
        <v>210</v>
      </c>
      <c r="AB1755" t="s">
        <v>210</v>
      </c>
      <c r="AC1755" t="s">
        <v>210</v>
      </c>
      <c r="AD1755" t="s">
        <v>210</v>
      </c>
    </row>
    <row r="1756" spans="1:30">
      <c r="A1756" t="s">
        <v>2826</v>
      </c>
      <c r="B1756" t="s">
        <v>204</v>
      </c>
      <c r="C1756" t="s">
        <v>205</v>
      </c>
      <c r="D1756" t="s">
        <v>205</v>
      </c>
      <c r="E1756" t="s">
        <v>511</v>
      </c>
      <c r="F1756" t="s">
        <v>835</v>
      </c>
      <c r="G1756" t="s">
        <v>2827</v>
      </c>
      <c r="K1756" t="s">
        <v>534</v>
      </c>
      <c r="O1756" t="s">
        <v>210</v>
      </c>
      <c r="P1756" t="s">
        <v>210</v>
      </c>
      <c r="Q1756" t="s">
        <v>210</v>
      </c>
      <c r="R1756" t="s">
        <v>210</v>
      </c>
      <c r="S1756" t="s">
        <v>210</v>
      </c>
      <c r="T1756" t="s">
        <v>210</v>
      </c>
      <c r="U1756" t="s">
        <v>210</v>
      </c>
      <c r="V1756" t="s">
        <v>210</v>
      </c>
      <c r="W1756" t="s">
        <v>210</v>
      </c>
      <c r="X1756" t="s">
        <v>210</v>
      </c>
      <c r="Y1756" t="s">
        <v>210</v>
      </c>
      <c r="Z1756" t="s">
        <v>210</v>
      </c>
      <c r="AA1756" t="s">
        <v>210</v>
      </c>
      <c r="AB1756" t="s">
        <v>210</v>
      </c>
      <c r="AC1756" t="s">
        <v>210</v>
      </c>
      <c r="AD1756" t="s">
        <v>210</v>
      </c>
    </row>
    <row r="1757" spans="1:30">
      <c r="A1757" t="s">
        <v>2828</v>
      </c>
      <c r="B1757" t="s">
        <v>204</v>
      </c>
      <c r="C1757" t="s">
        <v>205</v>
      </c>
      <c r="D1757" t="s">
        <v>205</v>
      </c>
      <c r="E1757" t="s">
        <v>511</v>
      </c>
      <c r="F1757" t="s">
        <v>835</v>
      </c>
      <c r="G1757" t="s">
        <v>2829</v>
      </c>
      <c r="K1757" t="s">
        <v>534</v>
      </c>
      <c r="O1757" t="s">
        <v>210</v>
      </c>
      <c r="P1757" t="s">
        <v>210</v>
      </c>
      <c r="Q1757" t="s">
        <v>210</v>
      </c>
      <c r="R1757" t="s">
        <v>210</v>
      </c>
      <c r="S1757" t="s">
        <v>210</v>
      </c>
      <c r="T1757" t="s">
        <v>210</v>
      </c>
      <c r="U1757" t="s">
        <v>210</v>
      </c>
      <c r="V1757" t="s">
        <v>210</v>
      </c>
      <c r="W1757" t="s">
        <v>210</v>
      </c>
      <c r="X1757" t="s">
        <v>210</v>
      </c>
      <c r="Y1757" t="s">
        <v>210</v>
      </c>
      <c r="Z1757" t="s">
        <v>210</v>
      </c>
      <c r="AA1757" t="s">
        <v>210</v>
      </c>
      <c r="AB1757" t="s">
        <v>210</v>
      </c>
      <c r="AC1757" t="s">
        <v>210</v>
      </c>
      <c r="AD1757" t="s">
        <v>210</v>
      </c>
    </row>
    <row r="1758" spans="1:30">
      <c r="A1758" t="s">
        <v>2830</v>
      </c>
      <c r="B1758" t="s">
        <v>204</v>
      </c>
      <c r="C1758" t="s">
        <v>965</v>
      </c>
      <c r="D1758" t="s">
        <v>2831</v>
      </c>
      <c r="E1758" t="s">
        <v>2832</v>
      </c>
      <c r="F1758" t="s">
        <v>2833</v>
      </c>
    </row>
    <row r="1759" spans="1:30">
      <c r="A1759" t="s">
        <v>2834</v>
      </c>
      <c r="B1759" t="s">
        <v>204</v>
      </c>
      <c r="K1759" t="s">
        <v>2835</v>
      </c>
    </row>
    <row r="1760" spans="1:30">
      <c r="A1760" t="s">
        <v>2836</v>
      </c>
      <c r="B1760" t="s">
        <v>204</v>
      </c>
      <c r="K1760" t="s">
        <v>2835</v>
      </c>
    </row>
    <row r="1761" spans="1:30">
      <c r="A1761" t="s">
        <v>2837</v>
      </c>
      <c r="B1761" t="s">
        <v>204</v>
      </c>
      <c r="K1761" t="s">
        <v>2835</v>
      </c>
    </row>
    <row r="1762" spans="1:30">
      <c r="A1762" t="s">
        <v>2838</v>
      </c>
      <c r="B1762" t="s">
        <v>204</v>
      </c>
      <c r="K1762" t="s">
        <v>2835</v>
      </c>
    </row>
    <row r="1763" spans="1:30">
      <c r="A1763" t="s">
        <v>2839</v>
      </c>
      <c r="B1763" t="s">
        <v>204</v>
      </c>
      <c r="K1763" t="s">
        <v>2835</v>
      </c>
    </row>
    <row r="1764" spans="1:30">
      <c r="A1764" t="s">
        <v>2840</v>
      </c>
      <c r="B1764" t="s">
        <v>204</v>
      </c>
      <c r="K1764" t="s">
        <v>2835</v>
      </c>
    </row>
    <row r="1765" spans="1:30">
      <c r="A1765" t="s">
        <v>2841</v>
      </c>
      <c r="B1765" t="s">
        <v>204</v>
      </c>
      <c r="K1765" t="s">
        <v>2835</v>
      </c>
    </row>
    <row r="1766" spans="1:30">
      <c r="A1766" t="s">
        <v>2842</v>
      </c>
      <c r="B1766" t="s">
        <v>204</v>
      </c>
    </row>
    <row r="1767" spans="1:30">
      <c r="A1767" t="s">
        <v>2843</v>
      </c>
      <c r="B1767" t="s">
        <v>204</v>
      </c>
    </row>
    <row r="1768" spans="1:30">
      <c r="A1768" t="s">
        <v>2844</v>
      </c>
      <c r="B1768" t="s">
        <v>204</v>
      </c>
    </row>
    <row r="1769" spans="1:30">
      <c r="A1769" t="s">
        <v>2845</v>
      </c>
      <c r="B1769" t="s">
        <v>204</v>
      </c>
    </row>
    <row r="1770" spans="1:30">
      <c r="A1770" t="s">
        <v>2846</v>
      </c>
      <c r="B1770" t="s">
        <v>204</v>
      </c>
    </row>
    <row r="1771" spans="1:30">
      <c r="A1771" t="s">
        <v>2847</v>
      </c>
      <c r="B1771" t="s">
        <v>204</v>
      </c>
    </row>
    <row r="1772" spans="1:30">
      <c r="A1772" t="s">
        <v>2848</v>
      </c>
      <c r="B1772" t="s">
        <v>204</v>
      </c>
      <c r="C1772" t="s">
        <v>965</v>
      </c>
      <c r="D1772" t="s">
        <v>2831</v>
      </c>
      <c r="E1772" t="s">
        <v>2832</v>
      </c>
      <c r="F1772" t="s">
        <v>2849</v>
      </c>
    </row>
    <row r="1773" spans="1:30">
      <c r="A1773" t="s">
        <v>2850</v>
      </c>
      <c r="B1773" t="s">
        <v>204</v>
      </c>
      <c r="C1773" t="s">
        <v>205</v>
      </c>
      <c r="D1773" t="s">
        <v>265</v>
      </c>
      <c r="E1773" t="s">
        <v>2851</v>
      </c>
      <c r="F1773" t="s">
        <v>208</v>
      </c>
      <c r="O1773" t="s">
        <v>210</v>
      </c>
      <c r="P1773" t="s">
        <v>210</v>
      </c>
      <c r="Q1773" t="s">
        <v>210</v>
      </c>
      <c r="R1773" t="s">
        <v>210</v>
      </c>
      <c r="S1773" t="s">
        <v>210</v>
      </c>
      <c r="T1773" t="s">
        <v>210</v>
      </c>
      <c r="U1773" t="s">
        <v>210</v>
      </c>
      <c r="V1773" t="s">
        <v>210</v>
      </c>
      <c r="W1773" t="s">
        <v>210</v>
      </c>
      <c r="X1773" t="s">
        <v>210</v>
      </c>
      <c r="Y1773" t="s">
        <v>210</v>
      </c>
      <c r="Z1773" t="s">
        <v>210</v>
      </c>
      <c r="AA1773" t="s">
        <v>210</v>
      </c>
      <c r="AB1773" t="s">
        <v>210</v>
      </c>
      <c r="AC1773" t="s">
        <v>210</v>
      </c>
      <c r="AD1773" t="s">
        <v>210</v>
      </c>
    </row>
    <row r="1774" spans="1:30">
      <c r="A1774" t="s">
        <v>2852</v>
      </c>
      <c r="B1774" t="s">
        <v>204</v>
      </c>
      <c r="C1774" t="s">
        <v>205</v>
      </c>
      <c r="D1774" t="s">
        <v>265</v>
      </c>
      <c r="E1774" t="s">
        <v>2851</v>
      </c>
      <c r="F1774" t="s">
        <v>212</v>
      </c>
      <c r="O1774" t="s">
        <v>210</v>
      </c>
      <c r="P1774" t="s">
        <v>210</v>
      </c>
      <c r="Q1774" t="s">
        <v>210</v>
      </c>
      <c r="R1774" t="s">
        <v>210</v>
      </c>
      <c r="S1774" t="s">
        <v>210</v>
      </c>
      <c r="T1774" t="s">
        <v>210</v>
      </c>
      <c r="U1774" t="s">
        <v>210</v>
      </c>
      <c r="V1774" t="s">
        <v>210</v>
      </c>
      <c r="W1774" t="s">
        <v>210</v>
      </c>
      <c r="X1774" t="s">
        <v>210</v>
      </c>
      <c r="Y1774" t="s">
        <v>210</v>
      </c>
      <c r="Z1774" t="s">
        <v>210</v>
      </c>
      <c r="AA1774" t="s">
        <v>210</v>
      </c>
      <c r="AB1774" t="s">
        <v>210</v>
      </c>
      <c r="AC1774" t="s">
        <v>210</v>
      </c>
      <c r="AD1774" t="s">
        <v>210</v>
      </c>
    </row>
    <row r="1775" spans="1:30">
      <c r="A1775" t="s">
        <v>2853</v>
      </c>
      <c r="B1775" t="s">
        <v>204</v>
      </c>
      <c r="C1775" t="s">
        <v>205</v>
      </c>
      <c r="D1775" t="s">
        <v>265</v>
      </c>
      <c r="E1775" t="s">
        <v>2851</v>
      </c>
      <c r="F1775" t="s">
        <v>270</v>
      </c>
      <c r="O1775" t="s">
        <v>210</v>
      </c>
      <c r="P1775" t="s">
        <v>210</v>
      </c>
      <c r="Q1775" t="s">
        <v>210</v>
      </c>
      <c r="R1775" t="s">
        <v>210</v>
      </c>
      <c r="S1775" t="s">
        <v>210</v>
      </c>
      <c r="T1775" t="s">
        <v>210</v>
      </c>
      <c r="U1775" t="s">
        <v>210</v>
      </c>
      <c r="V1775" t="s">
        <v>210</v>
      </c>
      <c r="W1775" t="s">
        <v>210</v>
      </c>
      <c r="X1775" t="s">
        <v>210</v>
      </c>
      <c r="Y1775" t="s">
        <v>210</v>
      </c>
      <c r="Z1775" t="s">
        <v>210</v>
      </c>
      <c r="AA1775" t="s">
        <v>210</v>
      </c>
      <c r="AB1775" t="s">
        <v>210</v>
      </c>
      <c r="AC1775" t="s">
        <v>210</v>
      </c>
      <c r="AD1775" t="s">
        <v>210</v>
      </c>
    </row>
    <row r="1776" spans="1:30">
      <c r="A1776" t="s">
        <v>2854</v>
      </c>
      <c r="B1776" t="s">
        <v>204</v>
      </c>
      <c r="C1776" t="s">
        <v>205</v>
      </c>
      <c r="D1776" t="s">
        <v>265</v>
      </c>
      <c r="E1776" t="s">
        <v>2851</v>
      </c>
      <c r="F1776" t="s">
        <v>214</v>
      </c>
      <c r="O1776" t="s">
        <v>210</v>
      </c>
      <c r="P1776" t="s">
        <v>210</v>
      </c>
      <c r="Q1776" t="s">
        <v>210</v>
      </c>
      <c r="R1776" t="s">
        <v>210</v>
      </c>
      <c r="S1776" t="s">
        <v>210</v>
      </c>
      <c r="T1776" t="s">
        <v>210</v>
      </c>
      <c r="U1776" t="s">
        <v>210</v>
      </c>
      <c r="V1776" t="s">
        <v>210</v>
      </c>
      <c r="W1776" t="s">
        <v>210</v>
      </c>
      <c r="X1776" t="s">
        <v>210</v>
      </c>
      <c r="Y1776" t="s">
        <v>210</v>
      </c>
      <c r="Z1776" t="s">
        <v>210</v>
      </c>
      <c r="AA1776" t="s">
        <v>210</v>
      </c>
      <c r="AB1776" t="s">
        <v>210</v>
      </c>
      <c r="AC1776" t="s">
        <v>210</v>
      </c>
      <c r="AD1776" t="s">
        <v>210</v>
      </c>
    </row>
    <row r="1777" spans="1:47">
      <c r="A1777" t="s">
        <v>2855</v>
      </c>
      <c r="B1777" t="s">
        <v>204</v>
      </c>
      <c r="C1777" t="s">
        <v>205</v>
      </c>
      <c r="D1777" t="s">
        <v>265</v>
      </c>
      <c r="E1777" t="s">
        <v>2851</v>
      </c>
      <c r="F1777" t="s">
        <v>216</v>
      </c>
      <c r="O1777" t="s">
        <v>210</v>
      </c>
      <c r="P1777" t="s">
        <v>210</v>
      </c>
      <c r="Q1777" t="s">
        <v>210</v>
      </c>
      <c r="R1777" t="s">
        <v>210</v>
      </c>
      <c r="S1777" t="s">
        <v>210</v>
      </c>
      <c r="T1777" t="s">
        <v>210</v>
      </c>
      <c r="U1777" t="s">
        <v>210</v>
      </c>
      <c r="V1777" t="s">
        <v>210</v>
      </c>
      <c r="W1777" t="s">
        <v>210</v>
      </c>
      <c r="X1777" t="s">
        <v>210</v>
      </c>
      <c r="Y1777" t="s">
        <v>210</v>
      </c>
      <c r="Z1777" t="s">
        <v>210</v>
      </c>
      <c r="AA1777" t="s">
        <v>210</v>
      </c>
      <c r="AB1777" t="s">
        <v>210</v>
      </c>
      <c r="AC1777" t="s">
        <v>210</v>
      </c>
      <c r="AD1777" t="s">
        <v>210</v>
      </c>
    </row>
    <row r="1778" spans="1:47">
      <c r="A1778" t="s">
        <v>2856</v>
      </c>
      <c r="B1778" t="s">
        <v>204</v>
      </c>
      <c r="C1778" t="s">
        <v>205</v>
      </c>
      <c r="D1778" t="s">
        <v>265</v>
      </c>
      <c r="E1778" t="s">
        <v>2851</v>
      </c>
      <c r="F1778" t="s">
        <v>218</v>
      </c>
      <c r="O1778" t="s">
        <v>210</v>
      </c>
      <c r="P1778" t="s">
        <v>210</v>
      </c>
      <c r="Q1778" t="s">
        <v>210</v>
      </c>
      <c r="R1778" t="s">
        <v>210</v>
      </c>
      <c r="S1778" t="s">
        <v>210</v>
      </c>
      <c r="T1778" t="s">
        <v>210</v>
      </c>
      <c r="U1778" t="s">
        <v>210</v>
      </c>
      <c r="V1778" t="s">
        <v>210</v>
      </c>
      <c r="W1778" t="s">
        <v>210</v>
      </c>
      <c r="X1778" t="s">
        <v>210</v>
      </c>
      <c r="Y1778" t="s">
        <v>210</v>
      </c>
      <c r="Z1778" t="s">
        <v>210</v>
      </c>
      <c r="AA1778" t="s">
        <v>210</v>
      </c>
      <c r="AB1778" t="s">
        <v>210</v>
      </c>
      <c r="AC1778" t="s">
        <v>210</v>
      </c>
      <c r="AD1778" t="s">
        <v>210</v>
      </c>
    </row>
    <row r="1779" spans="1:47">
      <c r="A1779" t="s">
        <v>2857</v>
      </c>
      <c r="B1779" t="s">
        <v>204</v>
      </c>
      <c r="C1779" t="s">
        <v>205</v>
      </c>
      <c r="D1779" t="s">
        <v>265</v>
      </c>
      <c r="E1779" t="s">
        <v>2851</v>
      </c>
      <c r="F1779" t="s">
        <v>220</v>
      </c>
      <c r="O1779" t="s">
        <v>210</v>
      </c>
      <c r="P1779" t="s">
        <v>210</v>
      </c>
      <c r="Q1779" t="s">
        <v>210</v>
      </c>
      <c r="R1779" t="s">
        <v>210</v>
      </c>
      <c r="S1779" t="s">
        <v>210</v>
      </c>
      <c r="T1779" t="s">
        <v>210</v>
      </c>
      <c r="U1779" t="s">
        <v>210</v>
      </c>
      <c r="V1779" t="s">
        <v>210</v>
      </c>
      <c r="W1779" t="s">
        <v>210</v>
      </c>
      <c r="X1779" t="s">
        <v>210</v>
      </c>
      <c r="Y1779" t="s">
        <v>210</v>
      </c>
      <c r="Z1779" t="s">
        <v>210</v>
      </c>
      <c r="AA1779" t="s">
        <v>210</v>
      </c>
      <c r="AB1779" t="s">
        <v>210</v>
      </c>
      <c r="AC1779" t="s">
        <v>210</v>
      </c>
      <c r="AD1779" t="s">
        <v>210</v>
      </c>
    </row>
    <row r="1780" spans="1:47">
      <c r="A1780" t="s">
        <v>2858</v>
      </c>
      <c r="B1780" t="s">
        <v>204</v>
      </c>
      <c r="C1780" t="s">
        <v>205</v>
      </c>
      <c r="D1780" t="s">
        <v>265</v>
      </c>
      <c r="E1780" t="s">
        <v>2851</v>
      </c>
      <c r="F1780" t="s">
        <v>223</v>
      </c>
      <c r="O1780" t="s">
        <v>210</v>
      </c>
      <c r="P1780" t="s">
        <v>210</v>
      </c>
      <c r="Q1780" t="s">
        <v>210</v>
      </c>
      <c r="R1780" t="s">
        <v>210</v>
      </c>
      <c r="S1780" t="s">
        <v>210</v>
      </c>
      <c r="T1780" t="s">
        <v>210</v>
      </c>
      <c r="U1780" t="s">
        <v>210</v>
      </c>
      <c r="V1780" t="s">
        <v>210</v>
      </c>
      <c r="W1780" t="s">
        <v>210</v>
      </c>
      <c r="X1780" t="s">
        <v>210</v>
      </c>
      <c r="Y1780" t="s">
        <v>210</v>
      </c>
      <c r="Z1780" t="s">
        <v>210</v>
      </c>
      <c r="AA1780" t="s">
        <v>210</v>
      </c>
      <c r="AB1780" t="s">
        <v>210</v>
      </c>
      <c r="AC1780" t="s">
        <v>210</v>
      </c>
      <c r="AD1780" t="s">
        <v>210</v>
      </c>
    </row>
    <row r="1781" spans="1:47">
      <c r="A1781" t="s">
        <v>2859</v>
      </c>
      <c r="B1781" t="s">
        <v>204</v>
      </c>
      <c r="C1781" t="s">
        <v>205</v>
      </c>
      <c r="D1781" t="s">
        <v>265</v>
      </c>
      <c r="E1781" t="s">
        <v>2851</v>
      </c>
      <c r="F1781" t="s">
        <v>244</v>
      </c>
      <c r="O1781" t="s">
        <v>210</v>
      </c>
      <c r="P1781" t="s">
        <v>210</v>
      </c>
      <c r="Q1781" t="s">
        <v>210</v>
      </c>
      <c r="R1781" t="s">
        <v>210</v>
      </c>
      <c r="S1781" t="s">
        <v>210</v>
      </c>
      <c r="T1781" t="s">
        <v>210</v>
      </c>
      <c r="U1781" t="s">
        <v>210</v>
      </c>
      <c r="V1781" t="s">
        <v>210</v>
      </c>
      <c r="W1781" t="s">
        <v>210</v>
      </c>
      <c r="X1781" t="s">
        <v>210</v>
      </c>
      <c r="Y1781" t="s">
        <v>210</v>
      </c>
      <c r="Z1781" t="s">
        <v>210</v>
      </c>
      <c r="AA1781" t="s">
        <v>210</v>
      </c>
      <c r="AB1781" t="s">
        <v>210</v>
      </c>
      <c r="AC1781" t="s">
        <v>210</v>
      </c>
      <c r="AD1781" t="s">
        <v>210</v>
      </c>
    </row>
    <row r="1782" spans="1:47">
      <c r="A1782" t="s">
        <v>2860</v>
      </c>
      <c r="B1782" t="s">
        <v>204</v>
      </c>
      <c r="C1782" t="s">
        <v>205</v>
      </c>
      <c r="D1782" t="s">
        <v>265</v>
      </c>
      <c r="E1782" t="s">
        <v>2851</v>
      </c>
      <c r="F1782" t="s">
        <v>227</v>
      </c>
      <c r="O1782" t="s">
        <v>210</v>
      </c>
      <c r="P1782" t="s">
        <v>210</v>
      </c>
      <c r="Q1782" t="s">
        <v>210</v>
      </c>
      <c r="R1782" t="s">
        <v>210</v>
      </c>
      <c r="S1782" t="s">
        <v>210</v>
      </c>
      <c r="T1782" t="s">
        <v>210</v>
      </c>
      <c r="U1782" t="s">
        <v>210</v>
      </c>
      <c r="V1782" t="s">
        <v>210</v>
      </c>
      <c r="W1782" t="s">
        <v>210</v>
      </c>
      <c r="X1782" t="s">
        <v>210</v>
      </c>
      <c r="Y1782" t="s">
        <v>210</v>
      </c>
      <c r="Z1782" t="s">
        <v>210</v>
      </c>
      <c r="AA1782" t="s">
        <v>210</v>
      </c>
      <c r="AB1782" t="s">
        <v>210</v>
      </c>
      <c r="AC1782" t="s">
        <v>210</v>
      </c>
      <c r="AD1782" t="s">
        <v>210</v>
      </c>
    </row>
    <row r="1783" spans="1:47">
      <c r="A1783" t="s">
        <v>2861</v>
      </c>
      <c r="B1783" t="s">
        <v>204</v>
      </c>
      <c r="C1783" t="s">
        <v>205</v>
      </c>
      <c r="D1783" t="s">
        <v>265</v>
      </c>
      <c r="E1783" t="s">
        <v>2851</v>
      </c>
      <c r="F1783" t="s">
        <v>229</v>
      </c>
      <c r="O1783" t="s">
        <v>210</v>
      </c>
      <c r="P1783" t="s">
        <v>210</v>
      </c>
      <c r="Q1783" t="s">
        <v>210</v>
      </c>
      <c r="R1783" t="s">
        <v>210</v>
      </c>
      <c r="S1783" t="s">
        <v>210</v>
      </c>
      <c r="T1783" t="s">
        <v>210</v>
      </c>
      <c r="U1783" t="s">
        <v>210</v>
      </c>
      <c r="V1783" t="s">
        <v>210</v>
      </c>
      <c r="W1783" t="s">
        <v>210</v>
      </c>
      <c r="X1783" t="s">
        <v>210</v>
      </c>
      <c r="Y1783" t="s">
        <v>210</v>
      </c>
      <c r="Z1783" t="s">
        <v>210</v>
      </c>
      <c r="AA1783" t="s">
        <v>210</v>
      </c>
      <c r="AB1783" t="s">
        <v>210</v>
      </c>
      <c r="AC1783" t="s">
        <v>210</v>
      </c>
      <c r="AD1783" t="s">
        <v>210</v>
      </c>
    </row>
    <row r="1784" spans="1:47">
      <c r="A1784" t="s">
        <v>2862</v>
      </c>
      <c r="B1784" t="s">
        <v>204</v>
      </c>
      <c r="C1784" t="s">
        <v>205</v>
      </c>
      <c r="D1784" t="s">
        <v>265</v>
      </c>
      <c r="E1784" t="s">
        <v>2851</v>
      </c>
      <c r="F1784" t="s">
        <v>291</v>
      </c>
      <c r="O1784" t="s">
        <v>210</v>
      </c>
      <c r="P1784" t="s">
        <v>210</v>
      </c>
      <c r="Q1784" t="s">
        <v>210</v>
      </c>
      <c r="R1784" t="s">
        <v>210</v>
      </c>
      <c r="S1784" t="s">
        <v>210</v>
      </c>
      <c r="T1784" t="s">
        <v>210</v>
      </c>
      <c r="U1784" t="s">
        <v>210</v>
      </c>
      <c r="V1784" t="s">
        <v>210</v>
      </c>
      <c r="W1784" t="s">
        <v>210</v>
      </c>
      <c r="X1784" t="s">
        <v>210</v>
      </c>
      <c r="Y1784" t="s">
        <v>210</v>
      </c>
      <c r="Z1784" t="s">
        <v>210</v>
      </c>
      <c r="AA1784" t="s">
        <v>210</v>
      </c>
      <c r="AB1784" t="s">
        <v>210</v>
      </c>
      <c r="AC1784" t="s">
        <v>210</v>
      </c>
      <c r="AD1784" t="s">
        <v>210</v>
      </c>
    </row>
    <row r="1785" spans="1:47">
      <c r="A1785" t="s">
        <v>2863</v>
      </c>
      <c r="B1785" t="s">
        <v>204</v>
      </c>
      <c r="C1785" t="s">
        <v>205</v>
      </c>
      <c r="D1785" t="s">
        <v>265</v>
      </c>
      <c r="E1785" t="s">
        <v>2864</v>
      </c>
      <c r="F1785" t="s">
        <v>1809</v>
      </c>
      <c r="O1785" t="s">
        <v>210</v>
      </c>
      <c r="P1785" t="s">
        <v>210</v>
      </c>
      <c r="Q1785" t="s">
        <v>210</v>
      </c>
      <c r="R1785" t="s">
        <v>210</v>
      </c>
      <c r="S1785" t="s">
        <v>210</v>
      </c>
      <c r="T1785" t="s">
        <v>210</v>
      </c>
      <c r="U1785" t="s">
        <v>210</v>
      </c>
      <c r="V1785" t="s">
        <v>210</v>
      </c>
      <c r="W1785" t="s">
        <v>210</v>
      </c>
      <c r="X1785" t="s">
        <v>210</v>
      </c>
      <c r="Y1785" t="s">
        <v>210</v>
      </c>
      <c r="Z1785" t="s">
        <v>210</v>
      </c>
      <c r="AA1785" t="s">
        <v>210</v>
      </c>
      <c r="AB1785" t="s">
        <v>210</v>
      </c>
      <c r="AC1785" t="s">
        <v>210</v>
      </c>
      <c r="AD1785" t="s">
        <v>210</v>
      </c>
    </row>
    <row r="1786" spans="1:47">
      <c r="A1786" t="s">
        <v>2865</v>
      </c>
      <c r="B1786" t="s">
        <v>204</v>
      </c>
      <c r="C1786" t="s">
        <v>205</v>
      </c>
      <c r="D1786" t="s">
        <v>265</v>
      </c>
      <c r="E1786" t="s">
        <v>2866</v>
      </c>
      <c r="F1786" t="s">
        <v>1809</v>
      </c>
      <c r="O1786" t="s">
        <v>210</v>
      </c>
      <c r="P1786" t="s">
        <v>210</v>
      </c>
      <c r="Q1786" t="s">
        <v>210</v>
      </c>
      <c r="R1786" t="s">
        <v>210</v>
      </c>
      <c r="S1786" t="s">
        <v>210</v>
      </c>
      <c r="T1786" t="s">
        <v>210</v>
      </c>
      <c r="U1786" t="s">
        <v>210</v>
      </c>
      <c r="V1786" t="s">
        <v>210</v>
      </c>
      <c r="W1786" t="s">
        <v>210</v>
      </c>
      <c r="X1786" t="s">
        <v>210</v>
      </c>
      <c r="Y1786" t="s">
        <v>210</v>
      </c>
      <c r="Z1786" t="s">
        <v>210</v>
      </c>
      <c r="AA1786" t="s">
        <v>210</v>
      </c>
      <c r="AB1786" t="s">
        <v>210</v>
      </c>
      <c r="AC1786" t="s">
        <v>210</v>
      </c>
      <c r="AD1786" t="s">
        <v>210</v>
      </c>
    </row>
    <row r="1787" spans="1:47">
      <c r="A1787" t="s">
        <v>2867</v>
      </c>
      <c r="B1787" t="s">
        <v>204</v>
      </c>
      <c r="C1787" t="s">
        <v>965</v>
      </c>
      <c r="D1787" t="s">
        <v>2831</v>
      </c>
      <c r="E1787" t="s">
        <v>2832</v>
      </c>
      <c r="F1787" t="s">
        <v>2868</v>
      </c>
    </row>
    <row r="1788" spans="1:47">
      <c r="A1788" t="s">
        <v>2869</v>
      </c>
      <c r="B1788" t="s">
        <v>204</v>
      </c>
      <c r="C1788" t="s">
        <v>965</v>
      </c>
      <c r="D1788" t="s">
        <v>2831</v>
      </c>
      <c r="E1788" t="s">
        <v>2832</v>
      </c>
      <c r="F1788" t="s">
        <v>2870</v>
      </c>
    </row>
    <row r="1789" spans="1:47">
      <c r="A1789" t="s">
        <v>2871</v>
      </c>
      <c r="B1789" t="s">
        <v>204</v>
      </c>
      <c r="C1789" t="s">
        <v>1806</v>
      </c>
      <c r="D1789" t="s">
        <v>1806</v>
      </c>
      <c r="E1789" t="s">
        <v>1899</v>
      </c>
      <c r="F1789" t="s">
        <v>2872</v>
      </c>
      <c r="G1789" t="s">
        <v>1809</v>
      </c>
      <c r="H1789" t="s">
        <v>2328</v>
      </c>
      <c r="I1789" t="s">
        <v>2375</v>
      </c>
      <c r="J1789" t="s">
        <v>2376</v>
      </c>
      <c r="K1789" t="s">
        <v>970</v>
      </c>
      <c r="AE1789" t="s">
        <v>210</v>
      </c>
      <c r="AF1789" t="s">
        <v>210</v>
      </c>
      <c r="AG1789" t="s">
        <v>210</v>
      </c>
      <c r="AH1789" t="s">
        <v>210</v>
      </c>
      <c r="AI1789" t="s">
        <v>210</v>
      </c>
      <c r="AJ1789" t="s">
        <v>210</v>
      </c>
      <c r="AK1789" t="s">
        <v>210</v>
      </c>
      <c r="AL1789" t="s">
        <v>210</v>
      </c>
      <c r="AM1789" t="s">
        <v>210</v>
      </c>
      <c r="AN1789" t="s">
        <v>210</v>
      </c>
      <c r="AO1789" t="s">
        <v>210</v>
      </c>
      <c r="AP1789" t="s">
        <v>210</v>
      </c>
      <c r="AQ1789" t="s">
        <v>210</v>
      </c>
      <c r="AR1789" t="s">
        <v>210</v>
      </c>
      <c r="AS1789" t="s">
        <v>210</v>
      </c>
      <c r="AT1789" t="s">
        <v>210</v>
      </c>
      <c r="AU1789" t="s">
        <v>210</v>
      </c>
    </row>
    <row r="1790" spans="1:47">
      <c r="A1790" t="s">
        <v>2873</v>
      </c>
      <c r="B1790" t="s">
        <v>204</v>
      </c>
      <c r="C1790" t="s">
        <v>1806</v>
      </c>
      <c r="D1790" t="s">
        <v>1806</v>
      </c>
      <c r="E1790" t="s">
        <v>2032</v>
      </c>
      <c r="F1790" t="s">
        <v>2872</v>
      </c>
      <c r="G1790" t="s">
        <v>1809</v>
      </c>
      <c r="H1790" t="s">
        <v>2328</v>
      </c>
      <c r="I1790" t="s">
        <v>2375</v>
      </c>
      <c r="J1790" t="s">
        <v>2376</v>
      </c>
      <c r="K1790" t="s">
        <v>970</v>
      </c>
      <c r="AE1790" t="s">
        <v>210</v>
      </c>
      <c r="AF1790" t="s">
        <v>210</v>
      </c>
      <c r="AG1790" t="s">
        <v>210</v>
      </c>
      <c r="AH1790" t="s">
        <v>210</v>
      </c>
      <c r="AI1790" t="s">
        <v>210</v>
      </c>
      <c r="AJ1790" t="s">
        <v>210</v>
      </c>
      <c r="AK1790" t="s">
        <v>210</v>
      </c>
      <c r="AL1790" t="s">
        <v>210</v>
      </c>
      <c r="AM1790" t="s">
        <v>210</v>
      </c>
      <c r="AN1790" t="s">
        <v>210</v>
      </c>
      <c r="AO1790" t="s">
        <v>210</v>
      </c>
      <c r="AP1790" t="s">
        <v>210</v>
      </c>
      <c r="AQ1790" t="s">
        <v>210</v>
      </c>
      <c r="AR1790" t="s">
        <v>210</v>
      </c>
      <c r="AS1790" t="s">
        <v>210</v>
      </c>
      <c r="AT1790" t="s">
        <v>210</v>
      </c>
      <c r="AU1790" t="s">
        <v>210</v>
      </c>
    </row>
  </sheetData>
  <autoFilter ref="A19:CM2320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EU1790"/>
  <sheetViews>
    <sheetView tabSelected="1" topLeftCell="A394" zoomScale="40" zoomScaleNormal="40" workbookViewId="0">
      <selection activeCell="J403" sqref="J403"/>
    </sheetView>
  </sheetViews>
  <sheetFormatPr defaultRowHeight="18"/>
  <cols>
    <col min="1" max="1" width="23.125" customWidth="1"/>
    <col min="2" max="5" width="7.625" customWidth="1"/>
    <col min="6" max="6" width="15.5" customWidth="1"/>
    <col min="7" max="12" width="7.625" customWidth="1"/>
    <col min="13" max="13" width="9.125" customWidth="1"/>
    <col min="14" max="14" width="22.25" customWidth="1"/>
    <col min="15" max="15" width="16.75" customWidth="1"/>
    <col min="16" max="30" width="14.125" customWidth="1"/>
    <col min="31" max="47" width="15.25" customWidth="1"/>
    <col min="94" max="100" width="8.625" customWidth="1"/>
    <col min="143" max="143" width="13.25" customWidth="1"/>
  </cols>
  <sheetData>
    <row r="1" spans="13:151" ht="20.100000000000001" customHeight="1">
      <c r="M1" t="s">
        <v>0</v>
      </c>
      <c r="N1" s="14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 t="s">
        <v>2</v>
      </c>
      <c r="AB1" s="5" t="s">
        <v>2</v>
      </c>
      <c r="AC1" s="5" t="s">
        <v>2</v>
      </c>
      <c r="AD1" s="5" t="s">
        <v>2</v>
      </c>
      <c r="AE1" s="5" t="s">
        <v>2</v>
      </c>
      <c r="AF1" s="5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5" t="s">
        <v>2</v>
      </c>
      <c r="AL1" s="5" t="s">
        <v>2</v>
      </c>
      <c r="AM1" s="5" t="s">
        <v>2</v>
      </c>
      <c r="AN1" s="5" t="s">
        <v>2</v>
      </c>
      <c r="AO1" s="5" t="s">
        <v>2</v>
      </c>
      <c r="AP1" s="5" t="s">
        <v>2</v>
      </c>
      <c r="AQ1" s="5" t="s">
        <v>2</v>
      </c>
      <c r="AR1" s="5" t="s">
        <v>2</v>
      </c>
      <c r="AS1" s="5" t="s">
        <v>2</v>
      </c>
      <c r="AT1" s="5" t="s">
        <v>2</v>
      </c>
      <c r="AU1" s="5" t="s">
        <v>2</v>
      </c>
      <c r="AV1" s="5" t="s">
        <v>2</v>
      </c>
      <c r="AW1" s="5" t="s">
        <v>2</v>
      </c>
      <c r="AX1" s="5" t="s">
        <v>2</v>
      </c>
      <c r="AY1" s="5" t="s">
        <v>2</v>
      </c>
      <c r="AZ1" s="5" t="s">
        <v>2</v>
      </c>
      <c r="BA1" s="5" t="s">
        <v>2</v>
      </c>
      <c r="BB1" s="5" t="s">
        <v>2</v>
      </c>
      <c r="BC1" s="5" t="s">
        <v>2</v>
      </c>
      <c r="BD1" s="5" t="s">
        <v>2</v>
      </c>
      <c r="BE1" s="5" t="s">
        <v>2</v>
      </c>
      <c r="BF1" s="5" t="s">
        <v>2</v>
      </c>
      <c r="BG1" s="5" t="s">
        <v>2</v>
      </c>
      <c r="BH1" s="5" t="s">
        <v>2</v>
      </c>
      <c r="BI1" s="5" t="s">
        <v>2</v>
      </c>
      <c r="BJ1" s="5" t="s">
        <v>2</v>
      </c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 t="s">
        <v>2</v>
      </c>
      <c r="CL1" s="5" t="s">
        <v>2</v>
      </c>
      <c r="CM1" s="5" t="s">
        <v>2</v>
      </c>
      <c r="CN1" s="5" t="s">
        <v>2</v>
      </c>
      <c r="CO1" s="5" t="s">
        <v>2</v>
      </c>
      <c r="CP1" s="5" t="s">
        <v>2</v>
      </c>
      <c r="CQ1" s="5" t="s">
        <v>2</v>
      </c>
      <c r="CR1" s="5" t="s">
        <v>2</v>
      </c>
      <c r="CS1" s="5" t="s">
        <v>2</v>
      </c>
      <c r="CT1" s="5" t="s">
        <v>2</v>
      </c>
      <c r="CU1" s="5" t="s">
        <v>2</v>
      </c>
      <c r="CV1" s="5" t="s">
        <v>2</v>
      </c>
      <c r="CW1" s="5" t="s">
        <v>2</v>
      </c>
      <c r="CX1" s="5" t="s">
        <v>2</v>
      </c>
      <c r="CY1" s="5" t="s">
        <v>2</v>
      </c>
      <c r="CZ1" s="5" t="s">
        <v>2</v>
      </c>
      <c r="DA1" s="5" t="s">
        <v>2</v>
      </c>
      <c r="DB1" s="5" t="s">
        <v>2</v>
      </c>
      <c r="DC1" s="5" t="s">
        <v>2</v>
      </c>
      <c r="DD1" s="5" t="s">
        <v>2</v>
      </c>
      <c r="DE1" s="5" t="s">
        <v>2</v>
      </c>
      <c r="DF1" s="5" t="s">
        <v>2</v>
      </c>
      <c r="DG1" s="5" t="s">
        <v>2</v>
      </c>
      <c r="DH1" s="5" t="s">
        <v>2</v>
      </c>
      <c r="DI1" s="5" t="s">
        <v>2</v>
      </c>
      <c r="DJ1" s="5" t="s">
        <v>2</v>
      </c>
      <c r="DK1" s="5" t="s">
        <v>2</v>
      </c>
      <c r="DL1" s="5" t="s">
        <v>2</v>
      </c>
      <c r="DM1" s="5" t="s">
        <v>2</v>
      </c>
      <c r="DN1" s="5" t="s">
        <v>2</v>
      </c>
      <c r="DO1" s="5" t="s">
        <v>2</v>
      </c>
      <c r="DP1" s="5" t="s">
        <v>2</v>
      </c>
      <c r="DQ1" s="5" t="s">
        <v>2</v>
      </c>
      <c r="DR1" s="5" t="s">
        <v>2</v>
      </c>
      <c r="DS1" s="5" t="s">
        <v>2</v>
      </c>
      <c r="DT1" s="5" t="s">
        <v>2</v>
      </c>
      <c r="DU1" s="5" t="s">
        <v>2</v>
      </c>
      <c r="DV1" s="5" t="s">
        <v>2</v>
      </c>
      <c r="DW1" s="5" t="s">
        <v>2</v>
      </c>
      <c r="DX1" s="5" t="s">
        <v>2</v>
      </c>
      <c r="DY1" s="5" t="s">
        <v>2</v>
      </c>
      <c r="DZ1" s="5" t="s">
        <v>2</v>
      </c>
      <c r="EA1" s="5" t="s">
        <v>2</v>
      </c>
      <c r="EB1" s="5" t="s">
        <v>2</v>
      </c>
      <c r="EC1" s="5" t="s">
        <v>2</v>
      </c>
      <c r="ED1" s="5" t="s">
        <v>2</v>
      </c>
      <c r="EE1" s="5" t="s">
        <v>2</v>
      </c>
      <c r="EF1" s="5" t="s">
        <v>2</v>
      </c>
      <c r="EG1" s="5" t="s">
        <v>2</v>
      </c>
      <c r="EH1" s="5" t="s">
        <v>2</v>
      </c>
      <c r="EI1" s="2"/>
      <c r="EJ1" s="24" t="s">
        <v>3</v>
      </c>
      <c r="EK1" s="4" t="s">
        <v>4</v>
      </c>
      <c r="EL1" s="4" t="s">
        <v>5</v>
      </c>
      <c r="EM1" s="4"/>
      <c r="EN1" s="4"/>
      <c r="EO1" s="4"/>
      <c r="EP1" s="4"/>
      <c r="EQ1" s="4"/>
      <c r="ER1" s="4"/>
      <c r="ES1" s="4"/>
      <c r="ET1" s="4"/>
      <c r="EU1" s="4"/>
    </row>
    <row r="2" spans="13:151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K2" s="4"/>
      <c r="EL2" s="4" t="s">
        <v>7</v>
      </c>
      <c r="EM2" s="4"/>
      <c r="EN2" s="4"/>
      <c r="EO2" s="4"/>
      <c r="EP2" s="4"/>
      <c r="EQ2" s="4"/>
      <c r="ER2" s="4"/>
      <c r="ES2" s="4"/>
      <c r="ET2" s="4"/>
      <c r="EU2" s="4"/>
    </row>
    <row r="3" spans="13:151" ht="20.100000000000001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K3" s="4"/>
      <c r="EL3" s="4" t="s">
        <v>9</v>
      </c>
      <c r="EM3" s="4"/>
      <c r="EN3" s="4"/>
      <c r="EO3" s="4"/>
      <c r="EP3" s="4"/>
      <c r="EQ3" s="4"/>
      <c r="ER3" s="4"/>
      <c r="ES3" s="4"/>
      <c r="ET3" s="4"/>
      <c r="EU3" s="4"/>
    </row>
    <row r="4" spans="13:151" ht="19.899999999999999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K4" s="4"/>
      <c r="EL4" s="4" t="s">
        <v>11</v>
      </c>
      <c r="EM4" s="4"/>
      <c r="EN4" s="4"/>
      <c r="EO4" s="4"/>
      <c r="EP4" s="4"/>
      <c r="EQ4" s="4"/>
      <c r="ER4" s="4"/>
      <c r="ES4" s="4"/>
      <c r="ET4" s="4"/>
      <c r="EU4" s="4"/>
    </row>
    <row r="5" spans="13:151" ht="39.6" customHeight="1">
      <c r="N5" s="14" t="s">
        <v>12</v>
      </c>
      <c r="O5" s="5" t="s">
        <v>13</v>
      </c>
      <c r="P5" s="5" t="s">
        <v>14</v>
      </c>
      <c r="Q5" s="5" t="s">
        <v>15</v>
      </c>
      <c r="R5" s="5" t="s">
        <v>15</v>
      </c>
      <c r="S5" s="7" t="s">
        <v>16</v>
      </c>
      <c r="T5" s="8" t="s">
        <v>17</v>
      </c>
      <c r="U5" s="8" t="s">
        <v>18</v>
      </c>
      <c r="V5" s="8" t="s">
        <v>19</v>
      </c>
      <c r="W5" s="8" t="s">
        <v>15</v>
      </c>
      <c r="X5" s="8" t="s">
        <v>15</v>
      </c>
      <c r="Y5" s="8" t="s">
        <v>16</v>
      </c>
      <c r="Z5" s="8" t="s">
        <v>17</v>
      </c>
      <c r="AA5" s="8" t="s">
        <v>20</v>
      </c>
      <c r="AB5" s="8" t="s">
        <v>21</v>
      </c>
      <c r="AC5" s="8" t="s">
        <v>21</v>
      </c>
      <c r="AD5" s="8" t="s">
        <v>21</v>
      </c>
      <c r="AE5" s="8" t="s">
        <v>22</v>
      </c>
      <c r="AF5" s="8" t="s">
        <v>23</v>
      </c>
      <c r="AG5" s="8"/>
      <c r="AH5" s="8"/>
      <c r="AI5" s="8" t="s">
        <v>24</v>
      </c>
      <c r="AJ5" s="8" t="s">
        <v>25</v>
      </c>
      <c r="AK5" s="8" t="s">
        <v>25</v>
      </c>
      <c r="AL5" s="8" t="s">
        <v>26</v>
      </c>
      <c r="AM5" s="8" t="s">
        <v>26</v>
      </c>
      <c r="AN5" s="8" t="s">
        <v>26</v>
      </c>
      <c r="AO5" s="8" t="s">
        <v>26</v>
      </c>
      <c r="AP5" s="8" t="s">
        <v>27</v>
      </c>
      <c r="AQ5" s="8" t="s">
        <v>27</v>
      </c>
      <c r="AR5" s="7" t="s">
        <v>22</v>
      </c>
      <c r="AS5" s="7" t="s">
        <v>23</v>
      </c>
      <c r="AT5" s="5" t="s">
        <v>13</v>
      </c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23" t="s">
        <v>2874</v>
      </c>
      <c r="BG5" s="23" t="s">
        <v>2874</v>
      </c>
      <c r="BH5" s="23" t="s">
        <v>2875</v>
      </c>
      <c r="BI5" s="23" t="s">
        <v>2875</v>
      </c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5" t="s">
        <v>2876</v>
      </c>
      <c r="CP5" s="5" t="s">
        <v>2877</v>
      </c>
      <c r="CQ5" s="5" t="s">
        <v>2878</v>
      </c>
      <c r="CR5" s="5" t="s">
        <v>2878</v>
      </c>
      <c r="CS5" s="5" t="s">
        <v>2879</v>
      </c>
      <c r="CT5" s="5" t="s">
        <v>2879</v>
      </c>
      <c r="CU5" s="5" t="s">
        <v>2880</v>
      </c>
      <c r="CV5" s="5" t="s">
        <v>2881</v>
      </c>
      <c r="CW5" s="5" t="s">
        <v>2882</v>
      </c>
      <c r="CX5" s="5" t="s">
        <v>2883</v>
      </c>
      <c r="CY5" s="5" t="s">
        <v>2883</v>
      </c>
      <c r="CZ5" s="5" t="s">
        <v>2884</v>
      </c>
      <c r="DA5" s="5" t="s">
        <v>2884</v>
      </c>
      <c r="DB5" s="5" t="s">
        <v>2884</v>
      </c>
      <c r="DC5" s="5" t="s">
        <v>2885</v>
      </c>
      <c r="DD5" s="5" t="s">
        <v>2885</v>
      </c>
      <c r="DE5" s="5" t="s">
        <v>2885</v>
      </c>
      <c r="DF5" s="5" t="s">
        <v>2886</v>
      </c>
      <c r="DG5" s="5" t="s">
        <v>2886</v>
      </c>
      <c r="DH5" s="5" t="s">
        <v>2887</v>
      </c>
      <c r="DI5" s="5" t="s">
        <v>2888</v>
      </c>
      <c r="DJ5" s="5" t="s">
        <v>2888</v>
      </c>
      <c r="DK5" s="4" t="s">
        <v>2888</v>
      </c>
      <c r="DL5" s="4" t="s">
        <v>2889</v>
      </c>
      <c r="DM5" s="4" t="s">
        <v>2890</v>
      </c>
      <c r="DN5" s="4" t="s">
        <v>2890</v>
      </c>
      <c r="DO5" s="4" t="s">
        <v>2891</v>
      </c>
      <c r="DP5" s="4" t="s">
        <v>2891</v>
      </c>
      <c r="DQ5" s="4" t="s">
        <v>2892</v>
      </c>
      <c r="DR5" s="4" t="s">
        <v>2892</v>
      </c>
      <c r="DS5" s="4" t="s">
        <v>2893</v>
      </c>
      <c r="DT5" s="4" t="s">
        <v>2893</v>
      </c>
      <c r="DU5" s="4" t="s">
        <v>2893</v>
      </c>
      <c r="DV5" s="4" t="s">
        <v>2893</v>
      </c>
      <c r="DW5" s="4" t="s">
        <v>2894</v>
      </c>
      <c r="DX5" s="4" t="s">
        <v>2894</v>
      </c>
      <c r="DY5" s="4" t="s">
        <v>2894</v>
      </c>
      <c r="DZ5" s="4" t="s">
        <v>2894</v>
      </c>
      <c r="EA5" s="4" t="s">
        <v>2895</v>
      </c>
      <c r="EB5" s="4" t="s">
        <v>2895</v>
      </c>
      <c r="EC5" s="4" t="s">
        <v>2884</v>
      </c>
      <c r="ED5" s="4" t="s">
        <v>2896</v>
      </c>
      <c r="EE5" s="4" t="s">
        <v>2885</v>
      </c>
      <c r="EF5" s="4" t="s">
        <v>2897</v>
      </c>
      <c r="EG5" s="4" t="s">
        <v>2898</v>
      </c>
      <c r="EH5" s="4" t="s">
        <v>2899</v>
      </c>
      <c r="EK5" s="4" t="s">
        <v>28</v>
      </c>
      <c r="EL5" s="4"/>
      <c r="EM5" s="18"/>
      <c r="EN5" s="18"/>
      <c r="EO5" s="18"/>
      <c r="EP5" s="18"/>
      <c r="EQ5" s="18"/>
      <c r="ER5" s="18"/>
      <c r="ES5" s="18"/>
      <c r="ET5" s="18"/>
      <c r="EU5" s="18"/>
    </row>
    <row r="6" spans="13:151" ht="39.6" customHeight="1">
      <c r="N6" s="14" t="s">
        <v>29</v>
      </c>
      <c r="O6" s="5" t="s">
        <v>30</v>
      </c>
      <c r="P6" s="5" t="s">
        <v>31</v>
      </c>
      <c r="Q6" s="5" t="s">
        <v>32</v>
      </c>
      <c r="R6" s="5" t="s">
        <v>32</v>
      </c>
      <c r="S6" s="7" t="s">
        <v>33</v>
      </c>
      <c r="T6" s="8" t="s">
        <v>34</v>
      </c>
      <c r="U6" s="8" t="s">
        <v>35</v>
      </c>
      <c r="V6" s="8" t="s">
        <v>36</v>
      </c>
      <c r="W6" s="8" t="s">
        <v>37</v>
      </c>
      <c r="X6" s="8" t="s">
        <v>37</v>
      </c>
      <c r="Y6" s="8" t="s">
        <v>38</v>
      </c>
      <c r="Z6" s="8" t="s">
        <v>39</v>
      </c>
      <c r="AA6" s="8" t="s">
        <v>40</v>
      </c>
      <c r="AB6" s="8" t="s">
        <v>41</v>
      </c>
      <c r="AC6" s="8" t="s">
        <v>42</v>
      </c>
      <c r="AD6" s="8" t="s">
        <v>43</v>
      </c>
      <c r="AE6" s="8" t="s">
        <v>44</v>
      </c>
      <c r="AF6" s="8" t="s">
        <v>45</v>
      </c>
      <c r="AG6" s="8" t="s">
        <v>46</v>
      </c>
      <c r="AH6" s="8" t="s">
        <v>47</v>
      </c>
      <c r="AI6" s="8" t="s">
        <v>48</v>
      </c>
      <c r="AJ6" s="8">
        <v>76911</v>
      </c>
      <c r="AK6" s="8">
        <v>76912</v>
      </c>
      <c r="AL6" s="8">
        <v>76913</v>
      </c>
      <c r="AM6" s="8">
        <v>76914</v>
      </c>
      <c r="AN6" s="8">
        <v>76915</v>
      </c>
      <c r="AO6" s="8">
        <v>76916</v>
      </c>
      <c r="AP6" s="8">
        <v>84940</v>
      </c>
      <c r="AQ6" s="8">
        <v>84941</v>
      </c>
      <c r="AR6" s="7">
        <v>87000</v>
      </c>
      <c r="AS6" s="7">
        <v>87050</v>
      </c>
      <c r="AT6" s="5">
        <v>98820</v>
      </c>
      <c r="AU6" s="5">
        <v>17342</v>
      </c>
      <c r="AV6" s="23">
        <v>54500</v>
      </c>
      <c r="AW6" s="23">
        <v>54501</v>
      </c>
      <c r="AX6" s="23">
        <v>54302</v>
      </c>
      <c r="AY6" s="23">
        <v>54303</v>
      </c>
      <c r="AZ6" s="23" t="s">
        <v>2900</v>
      </c>
      <c r="BA6" s="23" t="s">
        <v>2901</v>
      </c>
      <c r="BB6" s="23" t="s">
        <v>2902</v>
      </c>
      <c r="BC6" s="23" t="s">
        <v>2903</v>
      </c>
      <c r="BD6" s="23">
        <v>55120</v>
      </c>
      <c r="BE6" s="23">
        <v>55121</v>
      </c>
      <c r="BG6" s="4"/>
      <c r="BH6" s="4"/>
      <c r="BI6" s="4"/>
      <c r="BJ6" s="23" t="s">
        <v>49</v>
      </c>
      <c r="BK6" s="23">
        <v>17201</v>
      </c>
      <c r="BL6" s="23">
        <v>17201</v>
      </c>
      <c r="BM6" s="23">
        <v>17501</v>
      </c>
      <c r="BN6" s="23">
        <v>17342</v>
      </c>
      <c r="BO6" s="23">
        <v>16439</v>
      </c>
      <c r="BP6" s="23">
        <v>17343</v>
      </c>
      <c r="BQ6" s="23" t="s">
        <v>50</v>
      </c>
      <c r="BR6" s="23" t="s">
        <v>51</v>
      </c>
      <c r="BS6" s="23">
        <v>17221</v>
      </c>
      <c r="BT6" s="23">
        <v>17228</v>
      </c>
      <c r="BU6" s="23">
        <v>17226</v>
      </c>
      <c r="BV6" s="23">
        <v>87000</v>
      </c>
      <c r="BW6" s="23">
        <v>87050</v>
      </c>
      <c r="BX6" s="23">
        <v>86880</v>
      </c>
      <c r="BY6" s="23">
        <v>86881</v>
      </c>
      <c r="BZ6" s="23">
        <v>40350</v>
      </c>
      <c r="CA6" s="23">
        <v>40350</v>
      </c>
      <c r="CB6" s="23">
        <v>55400</v>
      </c>
      <c r="CC6" s="23">
        <v>55451</v>
      </c>
      <c r="CD6" s="23">
        <v>55452</v>
      </c>
      <c r="CE6" s="23">
        <v>37000</v>
      </c>
      <c r="CF6" s="23">
        <v>38300</v>
      </c>
      <c r="CG6" s="23">
        <v>40312</v>
      </c>
      <c r="CH6" s="23">
        <v>28170</v>
      </c>
      <c r="CI6" s="23">
        <v>24410</v>
      </c>
      <c r="CJ6" s="23">
        <v>90100</v>
      </c>
      <c r="CK6" s="23">
        <v>85030</v>
      </c>
      <c r="CL6" s="23">
        <v>85210</v>
      </c>
      <c r="CM6" s="23">
        <v>85211</v>
      </c>
      <c r="CN6" s="4">
        <v>74410</v>
      </c>
      <c r="CO6" s="5">
        <v>62511</v>
      </c>
      <c r="CP6" s="5">
        <v>72700</v>
      </c>
      <c r="CQ6" s="5">
        <v>63100</v>
      </c>
      <c r="CR6" s="5">
        <v>63160</v>
      </c>
      <c r="CS6" s="5">
        <v>63101</v>
      </c>
      <c r="CT6" s="5">
        <v>63161</v>
      </c>
      <c r="CU6" s="5">
        <v>65100</v>
      </c>
      <c r="CV6" s="5">
        <v>65400</v>
      </c>
      <c r="CW6" s="5">
        <v>65401</v>
      </c>
      <c r="CX6" s="5">
        <v>62022</v>
      </c>
      <c r="CY6" s="5">
        <v>62240</v>
      </c>
      <c r="CZ6" s="5">
        <v>62090</v>
      </c>
      <c r="DA6" s="5">
        <v>62091</v>
      </c>
      <c r="DB6" s="5">
        <v>62663</v>
      </c>
      <c r="DC6" s="5">
        <v>62310</v>
      </c>
      <c r="DD6" s="5">
        <v>62322</v>
      </c>
      <c r="DE6" s="5">
        <v>62895</v>
      </c>
      <c r="DF6" s="5">
        <v>26010</v>
      </c>
      <c r="DG6" s="5">
        <v>26060</v>
      </c>
      <c r="DH6" s="5">
        <v>28800</v>
      </c>
      <c r="DI6" s="5">
        <v>28882</v>
      </c>
      <c r="DJ6" s="5">
        <v>28890</v>
      </c>
      <c r="DK6" s="4">
        <v>28890</v>
      </c>
      <c r="DL6" s="4">
        <v>66862</v>
      </c>
      <c r="DM6" s="4" t="s">
        <v>2904</v>
      </c>
      <c r="DN6" s="4" t="s">
        <v>2905</v>
      </c>
      <c r="DO6" s="4" t="s">
        <v>2906</v>
      </c>
      <c r="DP6" s="4" t="s">
        <v>2907</v>
      </c>
      <c r="DQ6" s="4" t="s">
        <v>2907</v>
      </c>
      <c r="DR6" s="4" t="s">
        <v>2908</v>
      </c>
      <c r="DS6" s="4" t="s">
        <v>2907</v>
      </c>
      <c r="DT6" s="4" t="s">
        <v>2909</v>
      </c>
      <c r="DU6" s="4" t="s">
        <v>2910</v>
      </c>
      <c r="DV6" s="4" t="s">
        <v>2911</v>
      </c>
      <c r="DW6" s="4" t="s">
        <v>2912</v>
      </c>
      <c r="DX6" s="4" t="s">
        <v>2913</v>
      </c>
      <c r="DY6" s="4" t="s">
        <v>2914</v>
      </c>
      <c r="DZ6" s="4" t="s">
        <v>2915</v>
      </c>
      <c r="EA6" s="4" t="s">
        <v>2916</v>
      </c>
      <c r="EB6" s="4" t="s">
        <v>2917</v>
      </c>
      <c r="EC6" s="4" t="s">
        <v>2918</v>
      </c>
      <c r="ED6" s="4" t="s">
        <v>2919</v>
      </c>
      <c r="EE6" s="4" t="s">
        <v>2920</v>
      </c>
      <c r="EF6" s="4" t="s">
        <v>2921</v>
      </c>
      <c r="EG6" s="4" t="s">
        <v>2922</v>
      </c>
      <c r="EH6" s="4">
        <v>62030</v>
      </c>
      <c r="EK6" s="4" t="s">
        <v>52</v>
      </c>
      <c r="EL6" s="4"/>
      <c r="EM6" s="4"/>
      <c r="EN6" s="4"/>
      <c r="EO6" s="4"/>
      <c r="EP6" s="4"/>
      <c r="EQ6" s="4"/>
      <c r="ER6" s="4"/>
      <c r="ES6" s="4"/>
      <c r="ET6" s="4"/>
      <c r="EU6" s="4"/>
    </row>
    <row r="7" spans="13:151" ht="42" customHeight="1">
      <c r="N7" s="14" t="s">
        <v>53</v>
      </c>
      <c r="O7" s="5" t="s">
        <v>54</v>
      </c>
      <c r="P7" s="5" t="s">
        <v>55</v>
      </c>
      <c r="Q7" s="6" t="s">
        <v>56</v>
      </c>
      <c r="R7" s="6" t="s">
        <v>56</v>
      </c>
      <c r="S7" s="5" t="s">
        <v>57</v>
      </c>
      <c r="T7" s="5" t="s">
        <v>58</v>
      </c>
      <c r="U7" s="6" t="s">
        <v>59</v>
      </c>
      <c r="V7" s="6" t="s">
        <v>60</v>
      </c>
      <c r="W7" s="6" t="s">
        <v>61</v>
      </c>
      <c r="X7" s="6" t="s">
        <v>61</v>
      </c>
      <c r="Y7" s="6" t="s">
        <v>62</v>
      </c>
      <c r="Z7" s="6" t="s">
        <v>63</v>
      </c>
      <c r="AA7" s="6" t="s">
        <v>64</v>
      </c>
      <c r="AB7" s="5" t="s">
        <v>65</v>
      </c>
      <c r="AC7" s="5" t="s">
        <v>66</v>
      </c>
      <c r="AD7" s="5" t="s">
        <v>67</v>
      </c>
      <c r="AE7" s="5" t="s">
        <v>68</v>
      </c>
      <c r="AF7" s="5" t="s">
        <v>69</v>
      </c>
      <c r="AG7" s="5" t="s">
        <v>70</v>
      </c>
      <c r="AH7" s="5" t="s">
        <v>71</v>
      </c>
      <c r="AI7" s="5" t="s">
        <v>72</v>
      </c>
      <c r="AJ7" s="5" t="s">
        <v>73</v>
      </c>
      <c r="AK7" s="5" t="s">
        <v>74</v>
      </c>
      <c r="AL7" s="5" t="s">
        <v>75</v>
      </c>
      <c r="AM7" s="5" t="s">
        <v>76</v>
      </c>
      <c r="AN7" s="5" t="s">
        <v>77</v>
      </c>
      <c r="AO7" s="5" t="s">
        <v>78</v>
      </c>
      <c r="AP7" s="5" t="s">
        <v>79</v>
      </c>
      <c r="AQ7" s="5" t="s">
        <v>79</v>
      </c>
      <c r="AR7" s="5" t="s">
        <v>80</v>
      </c>
      <c r="AS7" s="5" t="s">
        <v>81</v>
      </c>
      <c r="AT7" s="5" t="s">
        <v>54</v>
      </c>
      <c r="AU7" s="5" t="s">
        <v>82</v>
      </c>
      <c r="AV7" s="5" t="s">
        <v>2923</v>
      </c>
      <c r="AW7" s="5" t="s">
        <v>2924</v>
      </c>
      <c r="AX7" s="5" t="s">
        <v>2925</v>
      </c>
      <c r="AY7" s="6" t="s">
        <v>2926</v>
      </c>
      <c r="AZ7" s="5" t="s">
        <v>2927</v>
      </c>
      <c r="BA7" s="5" t="s">
        <v>2928</v>
      </c>
      <c r="BB7" s="5" t="s">
        <v>2929</v>
      </c>
      <c r="BC7" s="5" t="s">
        <v>2930</v>
      </c>
      <c r="BD7" s="5" t="s">
        <v>2931</v>
      </c>
      <c r="BE7" s="5" t="s">
        <v>2932</v>
      </c>
      <c r="BF7" s="5" t="s">
        <v>2933</v>
      </c>
      <c r="BG7" s="5" t="s">
        <v>2934</v>
      </c>
      <c r="BH7" s="5" t="s">
        <v>2935</v>
      </c>
      <c r="BI7" s="5" t="s">
        <v>2936</v>
      </c>
      <c r="BJ7" s="23" t="s">
        <v>54</v>
      </c>
      <c r="BK7" s="23" t="s">
        <v>83</v>
      </c>
      <c r="BL7" s="23" t="s">
        <v>84</v>
      </c>
      <c r="BM7" s="23" t="s">
        <v>85</v>
      </c>
      <c r="BN7" s="23" t="s">
        <v>86</v>
      </c>
      <c r="BO7" s="23" t="s">
        <v>87</v>
      </c>
      <c r="BP7" s="23" t="s">
        <v>88</v>
      </c>
      <c r="BQ7" s="23" t="s">
        <v>89</v>
      </c>
      <c r="BR7" s="23" t="s">
        <v>90</v>
      </c>
      <c r="BS7" s="23" t="s">
        <v>91</v>
      </c>
      <c r="BT7" s="23" t="s">
        <v>92</v>
      </c>
      <c r="BU7" s="23" t="s">
        <v>93</v>
      </c>
      <c r="BV7" s="23" t="s">
        <v>94</v>
      </c>
      <c r="BW7" s="23" t="s">
        <v>95</v>
      </c>
      <c r="BX7" s="23" t="s">
        <v>96</v>
      </c>
      <c r="BY7" s="23" t="s">
        <v>97</v>
      </c>
      <c r="BZ7" s="23" t="s">
        <v>98</v>
      </c>
      <c r="CA7" s="23" t="s">
        <v>99</v>
      </c>
      <c r="CB7" s="23" t="s">
        <v>100</v>
      </c>
      <c r="CC7" s="23" t="s">
        <v>101</v>
      </c>
      <c r="CD7" s="23" t="s">
        <v>102</v>
      </c>
      <c r="CE7" s="23" t="s">
        <v>103</v>
      </c>
      <c r="CF7" s="23" t="s">
        <v>104</v>
      </c>
      <c r="CG7" s="23" t="s">
        <v>105</v>
      </c>
      <c r="CH7" s="23" t="s">
        <v>106</v>
      </c>
      <c r="CI7" s="23" t="s">
        <v>107</v>
      </c>
      <c r="CJ7" s="23" t="s">
        <v>108</v>
      </c>
      <c r="CK7" s="23" t="s">
        <v>109</v>
      </c>
      <c r="CL7" s="23" t="s">
        <v>110</v>
      </c>
      <c r="CM7" s="23" t="s">
        <v>111</v>
      </c>
      <c r="CN7" s="5" t="s">
        <v>112</v>
      </c>
      <c r="CO7" s="5" t="s">
        <v>2937</v>
      </c>
      <c r="CP7" s="5" t="s">
        <v>2938</v>
      </c>
      <c r="CQ7" s="5" t="s">
        <v>2939</v>
      </c>
      <c r="CR7" s="5" t="s">
        <v>2940</v>
      </c>
      <c r="CS7" s="5" t="s">
        <v>2941</v>
      </c>
      <c r="CT7" s="5" t="s">
        <v>2942</v>
      </c>
      <c r="CU7" s="5" t="s">
        <v>2943</v>
      </c>
      <c r="CV7" s="5" t="s">
        <v>2944</v>
      </c>
      <c r="CW7" s="5" t="s">
        <v>2945</v>
      </c>
      <c r="CX7" s="5" t="s">
        <v>2946</v>
      </c>
      <c r="CY7" s="5" t="s">
        <v>2947</v>
      </c>
      <c r="CZ7" s="5" t="s">
        <v>2948</v>
      </c>
      <c r="DA7" s="5" t="s">
        <v>2949</v>
      </c>
      <c r="DB7" s="5" t="s">
        <v>2950</v>
      </c>
      <c r="DC7" s="5" t="s">
        <v>2951</v>
      </c>
      <c r="DD7" s="5" t="s">
        <v>2952</v>
      </c>
      <c r="DE7" s="5" t="s">
        <v>2953</v>
      </c>
      <c r="DF7" s="5" t="s">
        <v>2954</v>
      </c>
      <c r="DG7" s="5" t="s">
        <v>2955</v>
      </c>
      <c r="DH7" s="5" t="s">
        <v>2956</v>
      </c>
      <c r="DI7" s="5" t="s">
        <v>2957</v>
      </c>
      <c r="DJ7" s="6" t="s">
        <v>2958</v>
      </c>
      <c r="DK7" s="4" t="s">
        <v>2958</v>
      </c>
      <c r="DL7" s="4" t="s">
        <v>2959</v>
      </c>
      <c r="DM7" s="4" t="s">
        <v>2960</v>
      </c>
      <c r="DN7" s="4" t="s">
        <v>2961</v>
      </c>
      <c r="DO7" s="4" t="s">
        <v>2962</v>
      </c>
      <c r="DP7" s="4" t="s">
        <v>2963</v>
      </c>
      <c r="DQ7" s="4" t="s">
        <v>2963</v>
      </c>
      <c r="DR7" s="4" t="s">
        <v>2964</v>
      </c>
      <c r="DS7" s="4" t="s">
        <v>2963</v>
      </c>
      <c r="DT7" s="4" t="s">
        <v>2965</v>
      </c>
      <c r="DU7" s="4" t="s">
        <v>2966</v>
      </c>
      <c r="DV7" s="4" t="s">
        <v>2967</v>
      </c>
      <c r="DW7" s="4" t="s">
        <v>2968</v>
      </c>
      <c r="DX7" s="4" t="s">
        <v>2969</v>
      </c>
      <c r="DY7" s="4" t="s">
        <v>2970</v>
      </c>
      <c r="DZ7" s="4" t="s">
        <v>2971</v>
      </c>
      <c r="EA7" s="4" t="s">
        <v>2972</v>
      </c>
      <c r="EB7" s="4" t="s">
        <v>2973</v>
      </c>
      <c r="EC7" s="4" t="s">
        <v>2974</v>
      </c>
      <c r="ED7" s="4" t="s">
        <v>2975</v>
      </c>
      <c r="EE7" s="4" t="s">
        <v>2976</v>
      </c>
      <c r="EF7" s="4" t="s">
        <v>2977</v>
      </c>
      <c r="EG7" s="4" t="s">
        <v>2978</v>
      </c>
      <c r="EH7" s="4" t="s">
        <v>2979</v>
      </c>
      <c r="EK7" s="4" t="s">
        <v>113</v>
      </c>
      <c r="EL7" s="4"/>
      <c r="EM7" s="19"/>
      <c r="EN7" s="19"/>
      <c r="EO7" s="19"/>
      <c r="EP7" s="19"/>
      <c r="EQ7" s="19"/>
      <c r="ER7" s="19"/>
      <c r="ES7" s="19"/>
      <c r="ET7" s="19"/>
      <c r="EU7" s="19"/>
    </row>
    <row r="8" spans="13:151" ht="20.100000000000001" customHeight="1">
      <c r="N8" s="14" t="s">
        <v>114</v>
      </c>
      <c r="O8" s="5" t="s">
        <v>115</v>
      </c>
      <c r="P8" s="5" t="s">
        <v>115</v>
      </c>
      <c r="Q8" s="5" t="s">
        <v>115</v>
      </c>
      <c r="R8" s="5" t="s">
        <v>115</v>
      </c>
      <c r="S8" s="5" t="s">
        <v>115</v>
      </c>
      <c r="T8" s="5" t="s">
        <v>115</v>
      </c>
      <c r="U8" s="5" t="s">
        <v>115</v>
      </c>
      <c r="V8" s="5" t="s">
        <v>115</v>
      </c>
      <c r="W8" s="5" t="s">
        <v>115</v>
      </c>
      <c r="X8" s="5" t="s">
        <v>115</v>
      </c>
      <c r="Y8" s="5" t="s">
        <v>115</v>
      </c>
      <c r="Z8" s="5" t="s">
        <v>115</v>
      </c>
      <c r="AA8" s="5" t="s">
        <v>115</v>
      </c>
      <c r="AB8" s="5" t="s">
        <v>115</v>
      </c>
      <c r="AC8" s="5" t="s">
        <v>115</v>
      </c>
      <c r="AD8" s="5" t="s">
        <v>115</v>
      </c>
      <c r="AE8" s="5" t="s">
        <v>116</v>
      </c>
      <c r="AF8" s="5" t="s">
        <v>116</v>
      </c>
      <c r="AG8" s="5" t="s">
        <v>116</v>
      </c>
      <c r="AH8" s="5" t="s">
        <v>116</v>
      </c>
      <c r="AI8" s="5" t="s">
        <v>116</v>
      </c>
      <c r="AJ8" s="5" t="s">
        <v>116</v>
      </c>
      <c r="AK8" s="5" t="s">
        <v>116</v>
      </c>
      <c r="AL8" s="5" t="s">
        <v>116</v>
      </c>
      <c r="AM8" s="5" t="s">
        <v>116</v>
      </c>
      <c r="AN8" s="5" t="s">
        <v>116</v>
      </c>
      <c r="AO8" s="5" t="s">
        <v>116</v>
      </c>
      <c r="AP8" s="5" t="s">
        <v>116</v>
      </c>
      <c r="AQ8" s="5" t="s">
        <v>116</v>
      </c>
      <c r="AR8" s="5" t="s">
        <v>116</v>
      </c>
      <c r="AS8" s="5" t="s">
        <v>116</v>
      </c>
      <c r="AT8" s="5" t="s">
        <v>116</v>
      </c>
      <c r="AU8" s="5" t="s">
        <v>116</v>
      </c>
      <c r="AV8" s="5" t="s">
        <v>116</v>
      </c>
      <c r="AW8" s="5" t="s">
        <v>116</v>
      </c>
      <c r="AX8" s="5" t="s">
        <v>116</v>
      </c>
      <c r="AY8" s="5" t="s">
        <v>116</v>
      </c>
      <c r="AZ8" s="5" t="s">
        <v>116</v>
      </c>
      <c r="BA8" s="5" t="s">
        <v>116</v>
      </c>
      <c r="BB8" s="5" t="s">
        <v>116</v>
      </c>
      <c r="BC8" s="5" t="s">
        <v>116</v>
      </c>
      <c r="BD8" s="5" t="s">
        <v>116</v>
      </c>
      <c r="BE8" s="5" t="s">
        <v>116</v>
      </c>
      <c r="BF8" s="5" t="s">
        <v>116</v>
      </c>
      <c r="BG8" s="5" t="s">
        <v>116</v>
      </c>
      <c r="BH8" s="5" t="s">
        <v>116</v>
      </c>
      <c r="BI8" s="5" t="s">
        <v>116</v>
      </c>
      <c r="BJ8" s="5" t="s">
        <v>117</v>
      </c>
      <c r="BK8" s="5" t="s">
        <v>117</v>
      </c>
      <c r="BL8" s="5" t="s">
        <v>117</v>
      </c>
      <c r="BM8" s="5" t="s">
        <v>117</v>
      </c>
      <c r="BN8" s="5" t="s">
        <v>117</v>
      </c>
      <c r="BO8" s="5" t="s">
        <v>117</v>
      </c>
      <c r="BP8" s="5" t="s">
        <v>117</v>
      </c>
      <c r="BQ8" s="5" t="s">
        <v>117</v>
      </c>
      <c r="BR8" s="5" t="s">
        <v>117</v>
      </c>
      <c r="BS8" s="5" t="s">
        <v>117</v>
      </c>
      <c r="BT8" s="5" t="s">
        <v>117</v>
      </c>
      <c r="BU8" s="5" t="s">
        <v>117</v>
      </c>
      <c r="BV8" s="5" t="s">
        <v>117</v>
      </c>
      <c r="BW8" s="5" t="s">
        <v>117</v>
      </c>
      <c r="BX8" s="5" t="s">
        <v>117</v>
      </c>
      <c r="BY8" s="5" t="s">
        <v>117</v>
      </c>
      <c r="BZ8" s="5" t="s">
        <v>117</v>
      </c>
      <c r="CA8" s="5" t="s">
        <v>117</v>
      </c>
      <c r="CB8" s="5" t="s">
        <v>117</v>
      </c>
      <c r="CC8" s="5" t="s">
        <v>117</v>
      </c>
      <c r="CD8" s="5" t="s">
        <v>117</v>
      </c>
      <c r="CE8" s="5" t="s">
        <v>117</v>
      </c>
      <c r="CF8" s="5" t="s">
        <v>117</v>
      </c>
      <c r="CG8" s="5" t="s">
        <v>117</v>
      </c>
      <c r="CH8" s="5" t="s">
        <v>117</v>
      </c>
      <c r="CI8" s="5" t="s">
        <v>117</v>
      </c>
      <c r="CJ8" s="5" t="s">
        <v>117</v>
      </c>
      <c r="CK8" s="5" t="s">
        <v>117</v>
      </c>
      <c r="CL8" s="5" t="s">
        <v>117</v>
      </c>
      <c r="CM8" s="5" t="s">
        <v>117</v>
      </c>
      <c r="CN8" s="5"/>
      <c r="CO8" s="5" t="s">
        <v>2980</v>
      </c>
      <c r="CP8" s="5" t="s">
        <v>2980</v>
      </c>
      <c r="CQ8" s="5" t="s">
        <v>2980</v>
      </c>
      <c r="CR8" s="5" t="s">
        <v>2980</v>
      </c>
      <c r="CS8" s="5" t="s">
        <v>2980</v>
      </c>
      <c r="CT8" s="5" t="s">
        <v>2980</v>
      </c>
      <c r="CU8" s="5" t="s">
        <v>2980</v>
      </c>
      <c r="CV8" s="5" t="s">
        <v>2980</v>
      </c>
      <c r="CW8" s="5" t="s">
        <v>2980</v>
      </c>
      <c r="CX8" s="5" t="s">
        <v>2980</v>
      </c>
      <c r="CY8" s="5" t="s">
        <v>2980</v>
      </c>
      <c r="CZ8" s="5" t="s">
        <v>2980</v>
      </c>
      <c r="DA8" s="5" t="s">
        <v>2980</v>
      </c>
      <c r="DB8" s="5" t="s">
        <v>2980</v>
      </c>
      <c r="DC8" s="5" t="s">
        <v>2980</v>
      </c>
      <c r="DD8" s="5" t="s">
        <v>2980</v>
      </c>
      <c r="DE8" s="5" t="s">
        <v>2980</v>
      </c>
      <c r="DF8" s="5" t="s">
        <v>2980</v>
      </c>
      <c r="DG8" s="5" t="s">
        <v>2980</v>
      </c>
      <c r="DH8" s="5" t="s">
        <v>2980</v>
      </c>
      <c r="DI8" s="5" t="s">
        <v>2980</v>
      </c>
      <c r="DJ8" s="5" t="s">
        <v>2980</v>
      </c>
      <c r="DK8" s="5" t="s">
        <v>2980</v>
      </c>
      <c r="DL8" s="5" t="s">
        <v>2980</v>
      </c>
      <c r="DM8" s="5" t="s">
        <v>2980</v>
      </c>
      <c r="DN8" s="5" t="s">
        <v>2980</v>
      </c>
      <c r="DO8" s="5" t="s">
        <v>2980</v>
      </c>
      <c r="DP8" s="5" t="s">
        <v>2980</v>
      </c>
      <c r="DQ8" s="5" t="s">
        <v>2980</v>
      </c>
      <c r="DR8" s="5" t="s">
        <v>2980</v>
      </c>
      <c r="DS8" s="5" t="s">
        <v>2980</v>
      </c>
      <c r="DT8" s="5" t="s">
        <v>2980</v>
      </c>
      <c r="DU8" s="5" t="s">
        <v>2980</v>
      </c>
      <c r="DV8" s="5" t="s">
        <v>2980</v>
      </c>
      <c r="DW8" s="5" t="s">
        <v>2980</v>
      </c>
      <c r="DX8" s="5" t="s">
        <v>2980</v>
      </c>
      <c r="DY8" s="5" t="s">
        <v>2980</v>
      </c>
      <c r="DZ8" s="5" t="s">
        <v>2980</v>
      </c>
      <c r="EA8" s="5" t="s">
        <v>2980</v>
      </c>
      <c r="EB8" s="5" t="s">
        <v>2980</v>
      </c>
      <c r="EC8" s="5" t="s">
        <v>2980</v>
      </c>
      <c r="ED8" s="5" t="s">
        <v>2980</v>
      </c>
      <c r="EE8" s="5" t="s">
        <v>2980</v>
      </c>
      <c r="EF8" s="5" t="s">
        <v>2980</v>
      </c>
      <c r="EG8" s="5" t="s">
        <v>2980</v>
      </c>
      <c r="EH8" s="5" t="s">
        <v>2980</v>
      </c>
      <c r="EK8" s="4" t="s">
        <v>118</v>
      </c>
      <c r="EL8" s="4"/>
      <c r="EM8" s="20"/>
      <c r="EN8" s="18"/>
      <c r="EO8" s="18"/>
      <c r="EP8" s="18"/>
      <c r="EQ8" s="18"/>
      <c r="ER8" s="18"/>
      <c r="ES8" s="18"/>
      <c r="ET8" s="18"/>
      <c r="EU8" s="18"/>
    </row>
    <row r="9" spans="13:151" ht="33.6" customHeight="1">
      <c r="N9" s="16" t="s">
        <v>119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9"/>
      <c r="DH9" s="10"/>
      <c r="DI9" s="9"/>
      <c r="DJ9" s="9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K9" s="4" t="s">
        <v>120</v>
      </c>
      <c r="EL9" s="4"/>
      <c r="EM9" s="4"/>
      <c r="EN9" s="4"/>
      <c r="EO9" s="4"/>
      <c r="EP9" s="4"/>
      <c r="EQ9" s="4"/>
      <c r="ER9" s="4"/>
      <c r="ES9" s="4"/>
      <c r="ET9" s="4"/>
      <c r="EU9" s="4"/>
    </row>
    <row r="10" spans="13:151" ht="26.45" customHeight="1">
      <c r="N10" s="14" t="s">
        <v>121</v>
      </c>
      <c r="O10" s="9" t="s">
        <v>122</v>
      </c>
      <c r="P10" s="9" t="s">
        <v>122</v>
      </c>
      <c r="Q10" s="9" t="s">
        <v>122</v>
      </c>
      <c r="R10" s="9" t="s">
        <v>122</v>
      </c>
      <c r="S10" s="9" t="s">
        <v>122</v>
      </c>
      <c r="T10" s="9" t="s">
        <v>122</v>
      </c>
      <c r="U10" s="9" t="s">
        <v>122</v>
      </c>
      <c r="V10" s="9" t="s">
        <v>122</v>
      </c>
      <c r="W10" s="9" t="s">
        <v>122</v>
      </c>
      <c r="X10" s="9" t="s">
        <v>122</v>
      </c>
      <c r="Y10" s="9" t="s">
        <v>122</v>
      </c>
      <c r="Z10" s="9" t="s">
        <v>122</v>
      </c>
      <c r="AA10" s="9" t="s">
        <v>122</v>
      </c>
      <c r="AB10" s="9" t="s">
        <v>122</v>
      </c>
      <c r="AC10" s="9" t="s">
        <v>122</v>
      </c>
      <c r="AD10" s="9" t="s">
        <v>122</v>
      </c>
      <c r="AE10" s="9" t="s">
        <v>122</v>
      </c>
      <c r="AF10" s="9" t="s">
        <v>122</v>
      </c>
      <c r="AG10" s="9" t="s">
        <v>122</v>
      </c>
      <c r="AH10" s="9" t="s">
        <v>122</v>
      </c>
      <c r="AI10" s="5" t="s">
        <v>123</v>
      </c>
      <c r="AJ10" s="5" t="s">
        <v>123</v>
      </c>
      <c r="AK10" s="5" t="s">
        <v>123</v>
      </c>
      <c r="AL10" s="5" t="s">
        <v>123</v>
      </c>
      <c r="AM10" s="5" t="s">
        <v>123</v>
      </c>
      <c r="AN10" s="5" t="s">
        <v>123</v>
      </c>
      <c r="AO10" s="5" t="s">
        <v>123</v>
      </c>
      <c r="AP10" s="5" t="s">
        <v>123</v>
      </c>
      <c r="AQ10" s="5" t="s">
        <v>123</v>
      </c>
      <c r="AR10" s="9" t="s">
        <v>122</v>
      </c>
      <c r="AS10" s="9" t="s">
        <v>122</v>
      </c>
      <c r="AT10" s="6" t="s">
        <v>124</v>
      </c>
      <c r="AU10" s="6" t="s">
        <v>124</v>
      </c>
      <c r="AV10" s="5" t="s">
        <v>126</v>
      </c>
      <c r="AW10" s="5" t="s">
        <v>126</v>
      </c>
      <c r="AX10" s="5" t="s">
        <v>126</v>
      </c>
      <c r="AY10" s="5" t="s">
        <v>126</v>
      </c>
      <c r="AZ10" s="5" t="s">
        <v>126</v>
      </c>
      <c r="BA10" s="5" t="s">
        <v>126</v>
      </c>
      <c r="BB10" s="5" t="s">
        <v>126</v>
      </c>
      <c r="BC10" s="5" t="s">
        <v>126</v>
      </c>
      <c r="BD10" s="5" t="s">
        <v>126</v>
      </c>
      <c r="BE10" s="5" t="s">
        <v>126</v>
      </c>
      <c r="BF10" s="5" t="s">
        <v>126</v>
      </c>
      <c r="BG10" s="5" t="s">
        <v>126</v>
      </c>
      <c r="BH10" s="5" t="s">
        <v>126</v>
      </c>
      <c r="BI10" s="5" t="s">
        <v>126</v>
      </c>
      <c r="BJ10" s="5" t="s">
        <v>124</v>
      </c>
      <c r="BK10" s="5" t="s">
        <v>125</v>
      </c>
      <c r="BL10" s="5" t="s">
        <v>125</v>
      </c>
      <c r="BM10" s="5" t="s">
        <v>125</v>
      </c>
      <c r="BN10" s="5" t="s">
        <v>125</v>
      </c>
      <c r="BO10" s="5" t="s">
        <v>125</v>
      </c>
      <c r="BP10" s="5" t="s">
        <v>125</v>
      </c>
      <c r="BQ10" s="5" t="s">
        <v>125</v>
      </c>
      <c r="BR10" s="5" t="s">
        <v>125</v>
      </c>
      <c r="BS10" s="5" t="s">
        <v>125</v>
      </c>
      <c r="BT10" s="5" t="s">
        <v>125</v>
      </c>
      <c r="BU10" s="5" t="s">
        <v>125</v>
      </c>
      <c r="BV10" s="5" t="s">
        <v>122</v>
      </c>
      <c r="BW10" s="5" t="s">
        <v>122</v>
      </c>
      <c r="BX10" s="5" t="s">
        <v>122</v>
      </c>
      <c r="BY10" s="5" t="s">
        <v>122</v>
      </c>
      <c r="BZ10" s="5" t="s">
        <v>126</v>
      </c>
      <c r="CA10" s="5" t="s">
        <v>126</v>
      </c>
      <c r="CB10" s="5" t="s">
        <v>126</v>
      </c>
      <c r="CC10" s="5" t="s">
        <v>126</v>
      </c>
      <c r="CD10" s="5" t="s">
        <v>126</v>
      </c>
      <c r="CE10" s="5" t="s">
        <v>127</v>
      </c>
      <c r="CF10" s="5" t="s">
        <v>127</v>
      </c>
      <c r="CG10" s="5" t="s">
        <v>126</v>
      </c>
      <c r="CH10" s="5" t="s">
        <v>128</v>
      </c>
      <c r="CI10" s="5" t="s">
        <v>124</v>
      </c>
      <c r="CJ10" s="5" t="s">
        <v>129</v>
      </c>
      <c r="CK10" s="23" t="s">
        <v>130</v>
      </c>
      <c r="CL10" s="23" t="s">
        <v>130</v>
      </c>
      <c r="CM10" s="23" t="s">
        <v>130</v>
      </c>
      <c r="CN10" s="5" t="s">
        <v>131</v>
      </c>
      <c r="CO10" s="5" t="s">
        <v>2981</v>
      </c>
      <c r="CP10" s="5" t="s">
        <v>2982</v>
      </c>
      <c r="CQ10" s="5" t="s">
        <v>2982</v>
      </c>
      <c r="CR10" s="5" t="s">
        <v>2982</v>
      </c>
      <c r="CS10" s="5" t="s">
        <v>2982</v>
      </c>
      <c r="CT10" s="5" t="s">
        <v>2982</v>
      </c>
      <c r="CU10" s="5" t="s">
        <v>2982</v>
      </c>
      <c r="CV10" s="5" t="s">
        <v>2982</v>
      </c>
      <c r="CW10" s="5" t="s">
        <v>2982</v>
      </c>
      <c r="CX10" s="5" t="s">
        <v>2983</v>
      </c>
      <c r="CY10" s="5" t="s">
        <v>2983</v>
      </c>
      <c r="CZ10" s="5" t="s">
        <v>2983</v>
      </c>
      <c r="DA10" s="5" t="s">
        <v>2983</v>
      </c>
      <c r="DB10" s="5" t="s">
        <v>2983</v>
      </c>
      <c r="DC10" s="5" t="s">
        <v>2983</v>
      </c>
      <c r="DD10" s="5" t="s">
        <v>2983</v>
      </c>
      <c r="DE10" s="5" t="s">
        <v>2983</v>
      </c>
      <c r="DF10" s="5" t="s">
        <v>2983</v>
      </c>
      <c r="DG10" s="5" t="s">
        <v>2983</v>
      </c>
      <c r="DH10" s="5" t="s">
        <v>2983</v>
      </c>
      <c r="DI10" s="5" t="s">
        <v>2983</v>
      </c>
      <c r="DJ10" s="5" t="s">
        <v>2983</v>
      </c>
      <c r="DK10" s="4" t="s">
        <v>2983</v>
      </c>
      <c r="DL10" s="4" t="s">
        <v>2983</v>
      </c>
      <c r="DM10" s="4" t="s">
        <v>2984</v>
      </c>
      <c r="DN10" s="4" t="s">
        <v>2984</v>
      </c>
      <c r="DO10" s="4" t="s">
        <v>2984</v>
      </c>
      <c r="DP10" s="4" t="s">
        <v>2984</v>
      </c>
      <c r="DQ10" s="4" t="s">
        <v>2984</v>
      </c>
      <c r="DR10" s="4" t="s">
        <v>2984</v>
      </c>
      <c r="DS10" s="4" t="s">
        <v>2984</v>
      </c>
      <c r="DT10" s="4" t="s">
        <v>2984</v>
      </c>
      <c r="DU10" s="4" t="s">
        <v>2984</v>
      </c>
      <c r="DV10" s="4" t="s">
        <v>2984</v>
      </c>
      <c r="DW10" s="4" t="s">
        <v>2985</v>
      </c>
      <c r="DX10" s="4" t="s">
        <v>2985</v>
      </c>
      <c r="DY10" s="4" t="s">
        <v>2985</v>
      </c>
      <c r="DZ10" s="4" t="s">
        <v>2985</v>
      </c>
      <c r="EA10" s="4" t="s">
        <v>2984</v>
      </c>
      <c r="EB10" s="4" t="s">
        <v>2984</v>
      </c>
      <c r="EC10" s="4" t="s">
        <v>2982</v>
      </c>
      <c r="ED10" s="4" t="s">
        <v>2983</v>
      </c>
      <c r="EE10" s="4" t="s">
        <v>2983</v>
      </c>
      <c r="EF10" s="4" t="s">
        <v>2983</v>
      </c>
      <c r="EG10" s="4" t="s">
        <v>2983</v>
      </c>
      <c r="EH10" s="4" t="s">
        <v>2981</v>
      </c>
      <c r="EK10" s="4" t="s">
        <v>132</v>
      </c>
      <c r="EL10" s="4"/>
      <c r="EM10" s="4"/>
      <c r="EN10" s="4"/>
      <c r="EO10" s="4"/>
      <c r="EP10" s="4"/>
      <c r="EQ10" s="4"/>
      <c r="ER10" s="4"/>
      <c r="ES10" s="4"/>
      <c r="ET10" s="4"/>
      <c r="EU10" s="4"/>
    </row>
    <row r="11" spans="13:151" ht="20.100000000000001" customHeight="1">
      <c r="N11" s="16" t="s">
        <v>133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K11" s="4" t="s">
        <v>134</v>
      </c>
      <c r="EL11" s="4"/>
      <c r="EM11" s="4"/>
      <c r="EN11" s="4"/>
      <c r="EO11" s="4"/>
      <c r="EP11" s="4"/>
      <c r="EQ11" s="4"/>
      <c r="ER11" s="4"/>
      <c r="ES11" s="4"/>
      <c r="ET11" s="4"/>
      <c r="EU11" s="4"/>
    </row>
    <row r="12" spans="13:151" ht="20.100000000000001" customHeight="1">
      <c r="N12" s="15" t="s">
        <v>135</v>
      </c>
      <c r="O12" s="5" t="s">
        <v>136</v>
      </c>
      <c r="P12" s="5" t="s">
        <v>136</v>
      </c>
      <c r="Q12" s="5" t="s">
        <v>136</v>
      </c>
      <c r="R12" s="5" t="s">
        <v>136</v>
      </c>
      <c r="S12" s="5" t="s">
        <v>136</v>
      </c>
      <c r="T12" s="5" t="s">
        <v>136</v>
      </c>
      <c r="U12" s="5" t="s">
        <v>136</v>
      </c>
      <c r="V12" s="5" t="s">
        <v>136</v>
      </c>
      <c r="W12" s="5" t="s">
        <v>136</v>
      </c>
      <c r="X12" s="5" t="s">
        <v>136</v>
      </c>
      <c r="Y12" s="5" t="s">
        <v>136</v>
      </c>
      <c r="Z12" s="5" t="s">
        <v>136</v>
      </c>
      <c r="AA12" s="5" t="s">
        <v>136</v>
      </c>
      <c r="AB12" s="5" t="s">
        <v>136</v>
      </c>
      <c r="AC12" s="5" t="s">
        <v>136</v>
      </c>
      <c r="AD12" s="5" t="s">
        <v>136</v>
      </c>
      <c r="AE12" s="5" t="s">
        <v>137</v>
      </c>
      <c r="AF12" s="5" t="s">
        <v>137</v>
      </c>
      <c r="AG12" s="5" t="s">
        <v>137</v>
      </c>
      <c r="AH12" s="5" t="s">
        <v>137</v>
      </c>
      <c r="AI12" s="5" t="s">
        <v>137</v>
      </c>
      <c r="AJ12" s="5" t="s">
        <v>137</v>
      </c>
      <c r="AK12" s="5" t="s">
        <v>137</v>
      </c>
      <c r="AL12" s="5" t="s">
        <v>137</v>
      </c>
      <c r="AM12" s="5" t="s">
        <v>137</v>
      </c>
      <c r="AN12" s="5" t="s">
        <v>137</v>
      </c>
      <c r="AO12" s="5" t="s">
        <v>137</v>
      </c>
      <c r="AP12" s="5" t="s">
        <v>137</v>
      </c>
      <c r="AQ12" s="5" t="s">
        <v>137</v>
      </c>
      <c r="AR12" s="5" t="s">
        <v>137</v>
      </c>
      <c r="AS12" s="5" t="s">
        <v>137</v>
      </c>
      <c r="AT12" s="5" t="s">
        <v>137</v>
      </c>
      <c r="AU12" s="5" t="s">
        <v>137</v>
      </c>
      <c r="AV12" s="5" t="s">
        <v>2986</v>
      </c>
      <c r="AW12" s="5" t="s">
        <v>2986</v>
      </c>
      <c r="AX12" s="5" t="s">
        <v>2986</v>
      </c>
      <c r="AY12" s="5" t="s">
        <v>2986</v>
      </c>
      <c r="AZ12" s="5" t="s">
        <v>2986</v>
      </c>
      <c r="BA12" s="5" t="s">
        <v>2986</v>
      </c>
      <c r="BB12" s="5" t="s">
        <v>2986</v>
      </c>
      <c r="BC12" s="5" t="s">
        <v>2986</v>
      </c>
      <c r="BD12" s="5" t="s">
        <v>2986</v>
      </c>
      <c r="BE12" s="5" t="s">
        <v>2986</v>
      </c>
      <c r="BF12" s="5" t="s">
        <v>2986</v>
      </c>
      <c r="BG12" s="5" t="s">
        <v>2986</v>
      </c>
      <c r="BH12" s="5" t="s">
        <v>2986</v>
      </c>
      <c r="BI12" s="5" t="s">
        <v>2986</v>
      </c>
      <c r="BJ12" s="23" t="s">
        <v>138</v>
      </c>
      <c r="BK12" s="23" t="s">
        <v>138</v>
      </c>
      <c r="BL12" s="23" t="s">
        <v>138</v>
      </c>
      <c r="BM12" s="23" t="s">
        <v>138</v>
      </c>
      <c r="BN12" s="23" t="s">
        <v>138</v>
      </c>
      <c r="BO12" s="23" t="s">
        <v>138</v>
      </c>
      <c r="BP12" s="23" t="s">
        <v>138</v>
      </c>
      <c r="BQ12" s="23" t="s">
        <v>138</v>
      </c>
      <c r="BR12" s="23" t="s">
        <v>138</v>
      </c>
      <c r="BS12" s="23" t="s">
        <v>138</v>
      </c>
      <c r="BT12" s="23" t="s">
        <v>138</v>
      </c>
      <c r="BU12" s="23" t="s">
        <v>138</v>
      </c>
      <c r="BV12" s="23" t="s">
        <v>138</v>
      </c>
      <c r="BW12" s="23" t="s">
        <v>138</v>
      </c>
      <c r="BX12" s="23" t="s">
        <v>138</v>
      </c>
      <c r="BY12" s="23" t="s">
        <v>138</v>
      </c>
      <c r="BZ12" s="23" t="s">
        <v>138</v>
      </c>
      <c r="CA12" s="23" t="s">
        <v>138</v>
      </c>
      <c r="CB12" s="23" t="s">
        <v>138</v>
      </c>
      <c r="CC12" s="23" t="s">
        <v>138</v>
      </c>
      <c r="CD12" s="23" t="s">
        <v>138</v>
      </c>
      <c r="CE12" s="23" t="s">
        <v>138</v>
      </c>
      <c r="CF12" s="23" t="s">
        <v>138</v>
      </c>
      <c r="CG12" s="23" t="s">
        <v>138</v>
      </c>
      <c r="CH12" s="23" t="s">
        <v>138</v>
      </c>
      <c r="CI12" s="23" t="s">
        <v>138</v>
      </c>
      <c r="CJ12" s="23" t="s">
        <v>138</v>
      </c>
      <c r="CK12" s="23" t="s">
        <v>138</v>
      </c>
      <c r="CL12" s="23" t="s">
        <v>138</v>
      </c>
      <c r="CM12" s="23" t="s">
        <v>138</v>
      </c>
      <c r="CN12" s="23" t="s">
        <v>138</v>
      </c>
      <c r="CO12" s="5" t="s">
        <v>2987</v>
      </c>
      <c r="CP12" s="5" t="s">
        <v>2987</v>
      </c>
      <c r="CQ12" s="5" t="s">
        <v>2987</v>
      </c>
      <c r="CR12" s="5" t="s">
        <v>2987</v>
      </c>
      <c r="CS12" s="5" t="s">
        <v>2987</v>
      </c>
      <c r="CT12" s="5" t="s">
        <v>2987</v>
      </c>
      <c r="CU12" s="5" t="s">
        <v>2987</v>
      </c>
      <c r="CV12" s="5" t="s">
        <v>2987</v>
      </c>
      <c r="CW12" s="5" t="s">
        <v>2987</v>
      </c>
      <c r="CX12" s="5" t="s">
        <v>2987</v>
      </c>
      <c r="CY12" s="5" t="s">
        <v>2987</v>
      </c>
      <c r="CZ12" s="5" t="s">
        <v>2987</v>
      </c>
      <c r="DA12" s="5" t="s">
        <v>2987</v>
      </c>
      <c r="DB12" s="5" t="s">
        <v>2987</v>
      </c>
      <c r="DC12" s="5" t="s">
        <v>2987</v>
      </c>
      <c r="DD12" s="5" t="s">
        <v>2987</v>
      </c>
      <c r="DE12" s="5" t="s">
        <v>2987</v>
      </c>
      <c r="DF12" s="5" t="s">
        <v>2987</v>
      </c>
      <c r="DG12" s="5" t="s">
        <v>2987</v>
      </c>
      <c r="DH12" s="5" t="s">
        <v>2987</v>
      </c>
      <c r="DI12" s="5" t="s">
        <v>2987</v>
      </c>
      <c r="DJ12" s="5" t="s">
        <v>2987</v>
      </c>
      <c r="DK12" s="5" t="s">
        <v>2987</v>
      </c>
      <c r="DL12" s="5" t="s">
        <v>2987</v>
      </c>
      <c r="DM12" s="5" t="s">
        <v>2987</v>
      </c>
      <c r="DN12" s="5" t="s">
        <v>2987</v>
      </c>
      <c r="DO12" s="5" t="s">
        <v>2987</v>
      </c>
      <c r="DP12" s="5" t="s">
        <v>2987</v>
      </c>
      <c r="DQ12" s="5" t="s">
        <v>2987</v>
      </c>
      <c r="DR12" s="5" t="s">
        <v>2987</v>
      </c>
      <c r="DS12" s="5" t="s">
        <v>2987</v>
      </c>
      <c r="DT12" s="5" t="s">
        <v>2987</v>
      </c>
      <c r="DU12" s="5" t="s">
        <v>2987</v>
      </c>
      <c r="DV12" s="5" t="s">
        <v>2987</v>
      </c>
      <c r="DW12" s="5" t="s">
        <v>2987</v>
      </c>
      <c r="DX12" s="5" t="s">
        <v>2987</v>
      </c>
      <c r="DY12" s="5" t="s">
        <v>2987</v>
      </c>
      <c r="DZ12" s="5" t="s">
        <v>2987</v>
      </c>
      <c r="EA12" s="5" t="s">
        <v>2987</v>
      </c>
      <c r="EB12" s="5" t="s">
        <v>2987</v>
      </c>
      <c r="EC12" s="5" t="s">
        <v>2987</v>
      </c>
      <c r="ED12" s="5" t="s">
        <v>2987</v>
      </c>
      <c r="EE12" s="5" t="s">
        <v>2987</v>
      </c>
      <c r="EF12" s="5" t="s">
        <v>2987</v>
      </c>
      <c r="EG12" s="5" t="s">
        <v>2987</v>
      </c>
      <c r="EH12" s="5" t="s">
        <v>2987</v>
      </c>
      <c r="EK12" s="4" t="s">
        <v>139</v>
      </c>
      <c r="EL12" s="4"/>
      <c r="EM12" s="4"/>
      <c r="EN12" s="4"/>
      <c r="EO12" s="4"/>
      <c r="EP12" s="4"/>
      <c r="EQ12" s="4"/>
      <c r="ER12" s="4"/>
      <c r="ES12" s="4"/>
      <c r="ET12" s="4"/>
      <c r="EU12" s="4"/>
    </row>
    <row r="13" spans="13:151" ht="43.9" customHeight="1">
      <c r="N13" s="14" t="s">
        <v>140</v>
      </c>
      <c r="O13" s="21" t="s">
        <v>141</v>
      </c>
      <c r="P13" s="5" t="s">
        <v>142</v>
      </c>
      <c r="Q13" s="5" t="s">
        <v>143</v>
      </c>
      <c r="R13" s="5" t="s">
        <v>144</v>
      </c>
      <c r="S13" s="5" t="s">
        <v>145</v>
      </c>
      <c r="T13" s="5" t="s">
        <v>146</v>
      </c>
      <c r="U13" s="6" t="s">
        <v>147</v>
      </c>
      <c r="V13" s="6" t="s">
        <v>148</v>
      </c>
      <c r="W13" s="5" t="s">
        <v>143</v>
      </c>
      <c r="X13" s="5" t="s">
        <v>144</v>
      </c>
      <c r="Y13" s="6" t="s">
        <v>149</v>
      </c>
      <c r="Z13" s="5" t="s">
        <v>146</v>
      </c>
      <c r="AA13" s="6" t="s">
        <v>147</v>
      </c>
      <c r="AB13" s="5" t="s">
        <v>150</v>
      </c>
      <c r="AC13" s="5" t="s">
        <v>151</v>
      </c>
      <c r="AD13" s="5" t="s">
        <v>152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 t="s">
        <v>153</v>
      </c>
      <c r="AS13" s="5" t="s">
        <v>153</v>
      </c>
      <c r="AT13" s="22" t="s">
        <v>154</v>
      </c>
      <c r="AU13" s="5" t="s">
        <v>155</v>
      </c>
      <c r="AV13" s="5" t="s">
        <v>2988</v>
      </c>
      <c r="AW13" s="5" t="s">
        <v>2988</v>
      </c>
      <c r="AX13" s="5" t="s">
        <v>2988</v>
      </c>
      <c r="AY13" s="5" t="s">
        <v>2988</v>
      </c>
      <c r="AZ13" s="5" t="s">
        <v>2988</v>
      </c>
      <c r="BA13" s="5" t="s">
        <v>2988</v>
      </c>
      <c r="BB13" s="5" t="s">
        <v>2988</v>
      </c>
      <c r="BC13" s="5" t="s">
        <v>2988</v>
      </c>
      <c r="BD13" s="5" t="s">
        <v>2988</v>
      </c>
      <c r="BE13" s="5" t="s">
        <v>2988</v>
      </c>
      <c r="BF13" s="5" t="s">
        <v>2988</v>
      </c>
      <c r="BG13" s="5" t="s">
        <v>2988</v>
      </c>
      <c r="BH13" s="5" t="s">
        <v>2988</v>
      </c>
      <c r="BI13" s="5" t="s">
        <v>2988</v>
      </c>
      <c r="BJ13" s="25" t="s">
        <v>156</v>
      </c>
      <c r="BK13" s="25" t="s">
        <v>157</v>
      </c>
      <c r="BL13" s="25" t="s">
        <v>157</v>
      </c>
      <c r="BM13" s="25" t="s">
        <v>158</v>
      </c>
      <c r="BN13" s="25" t="s">
        <v>159</v>
      </c>
      <c r="BO13" s="25" t="s">
        <v>160</v>
      </c>
      <c r="BP13" s="25" t="s">
        <v>161</v>
      </c>
      <c r="BQ13" s="25" t="s">
        <v>162</v>
      </c>
      <c r="BR13" s="25" t="s">
        <v>163</v>
      </c>
      <c r="BS13" s="25" t="s">
        <v>164</v>
      </c>
      <c r="BT13" s="25" t="s">
        <v>165</v>
      </c>
      <c r="BU13" s="25" t="s">
        <v>166</v>
      </c>
      <c r="BV13" s="25" t="s">
        <v>167</v>
      </c>
      <c r="BW13" s="25" t="s">
        <v>168</v>
      </c>
      <c r="BX13" s="25" t="s">
        <v>169</v>
      </c>
      <c r="BY13" s="25" t="s">
        <v>170</v>
      </c>
      <c r="BZ13" s="25" t="s">
        <v>171</v>
      </c>
      <c r="CA13" s="25" t="s">
        <v>172</v>
      </c>
      <c r="CB13" s="25" t="s">
        <v>173</v>
      </c>
      <c r="CC13" s="25" t="s">
        <v>174</v>
      </c>
      <c r="CD13" s="25" t="s">
        <v>175</v>
      </c>
      <c r="CE13" s="25" t="s">
        <v>176</v>
      </c>
      <c r="CF13" s="25" t="s">
        <v>177</v>
      </c>
      <c r="CG13" s="25" t="s">
        <v>178</v>
      </c>
      <c r="CH13" s="25" t="s">
        <v>106</v>
      </c>
      <c r="CI13" s="25" t="s">
        <v>179</v>
      </c>
      <c r="CJ13" s="25" t="s">
        <v>180</v>
      </c>
      <c r="CK13" s="25" t="s">
        <v>181</v>
      </c>
      <c r="CL13" s="25" t="s">
        <v>182</v>
      </c>
      <c r="CM13" s="25" t="s">
        <v>183</v>
      </c>
      <c r="CN13" s="5" t="s">
        <v>184</v>
      </c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K13" s="4" t="s">
        <v>185</v>
      </c>
      <c r="EL13" s="4" t="s">
        <v>5</v>
      </c>
      <c r="EM13" s="4"/>
      <c r="EN13" s="4"/>
      <c r="EO13" s="4"/>
      <c r="EP13" s="4"/>
      <c r="EQ13" s="4"/>
      <c r="ER13" s="4"/>
      <c r="ES13" s="4"/>
      <c r="ET13" s="4"/>
      <c r="EU13" s="4"/>
    </row>
    <row r="14" spans="13:151" ht="20.100000000000001" customHeight="1">
      <c r="N14" s="14" t="s">
        <v>186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1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  <c r="DD14" s="3">
        <v>1</v>
      </c>
      <c r="DE14" s="3">
        <v>1</v>
      </c>
      <c r="DF14" s="3">
        <v>1</v>
      </c>
      <c r="DG14" s="3">
        <v>1</v>
      </c>
      <c r="DH14" s="3">
        <v>1</v>
      </c>
      <c r="DI14" s="3">
        <v>1</v>
      </c>
      <c r="DJ14" s="3">
        <v>1</v>
      </c>
      <c r="DK14" s="3">
        <v>1</v>
      </c>
      <c r="DL14" s="3">
        <v>1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  <c r="DR14" s="3">
        <v>1</v>
      </c>
      <c r="DS14" s="3">
        <v>1</v>
      </c>
      <c r="DT14" s="3">
        <v>1</v>
      </c>
      <c r="DU14" s="3">
        <v>1</v>
      </c>
      <c r="DV14" s="3">
        <v>1</v>
      </c>
      <c r="DW14" s="3">
        <v>1</v>
      </c>
      <c r="DX14" s="3">
        <v>1</v>
      </c>
      <c r="DY14" s="3">
        <v>1</v>
      </c>
      <c r="DZ14" s="3">
        <v>1</v>
      </c>
      <c r="EA14" s="3">
        <v>1</v>
      </c>
      <c r="EB14" s="3">
        <v>1</v>
      </c>
      <c r="EC14" s="3">
        <v>1</v>
      </c>
      <c r="ED14" s="3">
        <v>1</v>
      </c>
      <c r="EE14" s="3">
        <v>1</v>
      </c>
      <c r="EF14" s="3">
        <v>1</v>
      </c>
      <c r="EG14" s="3">
        <v>1</v>
      </c>
      <c r="EH14" s="3">
        <v>1</v>
      </c>
      <c r="EK14" s="4"/>
      <c r="EL14" s="4" t="s">
        <v>7</v>
      </c>
      <c r="EM14" s="4"/>
      <c r="EN14" s="4"/>
      <c r="EO14" s="4"/>
      <c r="EP14" s="4"/>
      <c r="EQ14" s="4"/>
      <c r="ER14" s="4"/>
      <c r="ES14" s="4"/>
      <c r="ET14" s="4"/>
      <c r="EU14" s="4"/>
    </row>
    <row r="15" spans="13:151" ht="20.100000000000001" customHeight="1">
      <c r="N15" s="17" t="s">
        <v>187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K15" s="4"/>
      <c r="EL15" s="4" t="s">
        <v>9</v>
      </c>
      <c r="EM15" s="4"/>
      <c r="EN15" s="4"/>
      <c r="EO15" s="4"/>
      <c r="EP15" s="4"/>
      <c r="EQ15" s="4"/>
      <c r="ER15" s="4"/>
      <c r="ES15" s="4"/>
      <c r="ET15" s="4"/>
      <c r="EU15" s="4"/>
    </row>
    <row r="16" spans="13:151" ht="20.100000000000001" customHeight="1">
      <c r="N16" s="4" t="s">
        <v>188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K16" s="4"/>
      <c r="EL16" s="4" t="s">
        <v>11</v>
      </c>
      <c r="EM16" s="4"/>
      <c r="EN16" s="4"/>
      <c r="EO16" s="4"/>
      <c r="EP16" s="4"/>
      <c r="EQ16" s="4"/>
      <c r="ER16" s="4"/>
      <c r="ES16" s="4"/>
      <c r="ET16" s="4"/>
      <c r="EU16" s="4"/>
    </row>
    <row r="17" spans="1:151" ht="28.5" customHeight="1">
      <c r="B17" t="s">
        <v>189</v>
      </c>
    </row>
    <row r="18" spans="1:151">
      <c r="B18" t="s">
        <v>190</v>
      </c>
      <c r="D18" t="s">
        <v>191</v>
      </c>
      <c r="G18" t="s">
        <v>192</v>
      </c>
      <c r="N18" s="1" t="s">
        <v>193</v>
      </c>
      <c r="O18" s="1">
        <f>COUNTIF(O20:O10014,"〇")</f>
        <v>537</v>
      </c>
      <c r="P18" s="1">
        <f t="shared" ref="P18:W18" si="0">COUNTIF(P20:P10014,"〇")</f>
        <v>537</v>
      </c>
      <c r="Q18" s="1">
        <f t="shared" si="0"/>
        <v>537</v>
      </c>
      <c r="R18" s="1">
        <f t="shared" si="0"/>
        <v>537</v>
      </c>
      <c r="S18" s="1">
        <f t="shared" si="0"/>
        <v>537</v>
      </c>
      <c r="T18" s="1">
        <f t="shared" si="0"/>
        <v>537</v>
      </c>
      <c r="U18" s="1">
        <f t="shared" si="0"/>
        <v>537</v>
      </c>
      <c r="V18" s="1">
        <f t="shared" si="0"/>
        <v>537</v>
      </c>
      <c r="W18" s="1">
        <f t="shared" si="0"/>
        <v>537</v>
      </c>
      <c r="X18" s="1">
        <f>COUNTIF(X20:X10014,"〇")</f>
        <v>537</v>
      </c>
      <c r="Y18" s="1">
        <f>COUNTIF(Y20:Y10014,"〇")</f>
        <v>537</v>
      </c>
      <c r="Z18" s="1">
        <f t="shared" ref="Z18:DP18" si="1">COUNTIF(Z20:Z10014,"〇")</f>
        <v>537</v>
      </c>
      <c r="AA18" s="1">
        <f t="shared" si="1"/>
        <v>537</v>
      </c>
      <c r="AB18" s="1">
        <f t="shared" si="1"/>
        <v>537</v>
      </c>
      <c r="AC18" s="1">
        <f t="shared" si="1"/>
        <v>537</v>
      </c>
      <c r="AD18" s="1">
        <f t="shared" si="1"/>
        <v>537</v>
      </c>
      <c r="AE18" s="1">
        <f t="shared" si="1"/>
        <v>484</v>
      </c>
      <c r="AF18" s="1">
        <f t="shared" si="1"/>
        <v>484</v>
      </c>
      <c r="AG18" s="1">
        <f t="shared" si="1"/>
        <v>484</v>
      </c>
      <c r="AH18" s="1">
        <f t="shared" si="1"/>
        <v>484</v>
      </c>
      <c r="AI18" s="1">
        <f t="shared" si="1"/>
        <v>484</v>
      </c>
      <c r="AJ18" s="1">
        <f t="shared" si="1"/>
        <v>484</v>
      </c>
      <c r="AK18" s="1">
        <f t="shared" si="1"/>
        <v>484</v>
      </c>
      <c r="AL18" s="1">
        <f t="shared" si="1"/>
        <v>484</v>
      </c>
      <c r="AM18" s="1">
        <f t="shared" si="1"/>
        <v>484</v>
      </c>
      <c r="AN18" s="1">
        <f t="shared" si="1"/>
        <v>484</v>
      </c>
      <c r="AO18" s="1">
        <f t="shared" si="1"/>
        <v>484</v>
      </c>
      <c r="AP18" s="1">
        <f t="shared" si="1"/>
        <v>484</v>
      </c>
      <c r="AQ18" s="1">
        <f t="shared" si="1"/>
        <v>484</v>
      </c>
      <c r="AR18" s="1">
        <f t="shared" si="1"/>
        <v>484</v>
      </c>
      <c r="AS18" s="1">
        <f t="shared" si="1"/>
        <v>484</v>
      </c>
      <c r="AT18" s="1">
        <f t="shared" si="1"/>
        <v>484</v>
      </c>
      <c r="AU18" s="1">
        <f t="shared" si="1"/>
        <v>484</v>
      </c>
      <c r="AV18" s="1">
        <f>COUNTIF(AV20:AV10014,"〇")</f>
        <v>15</v>
      </c>
      <c r="AW18" s="1">
        <f t="shared" si="1"/>
        <v>15</v>
      </c>
      <c r="AX18" s="1">
        <f t="shared" si="1"/>
        <v>15</v>
      </c>
      <c r="AY18" s="1">
        <f t="shared" si="1"/>
        <v>15</v>
      </c>
      <c r="AZ18" s="1">
        <f t="shared" si="1"/>
        <v>15</v>
      </c>
      <c r="BA18" s="1">
        <f t="shared" si="1"/>
        <v>15</v>
      </c>
      <c r="BB18" s="1">
        <f t="shared" si="1"/>
        <v>15</v>
      </c>
      <c r="BC18" s="1">
        <f t="shared" si="1"/>
        <v>15</v>
      </c>
      <c r="BD18" s="1">
        <f t="shared" si="1"/>
        <v>15</v>
      </c>
      <c r="BE18" s="1">
        <f t="shared" si="1"/>
        <v>15</v>
      </c>
      <c r="BF18" s="1">
        <f t="shared" si="1"/>
        <v>15</v>
      </c>
      <c r="BG18" s="1">
        <f t="shared" si="1"/>
        <v>15</v>
      </c>
      <c r="BH18" s="1">
        <f t="shared" si="1"/>
        <v>15</v>
      </c>
      <c r="BI18" s="1">
        <f t="shared" si="1"/>
        <v>15</v>
      </c>
      <c r="BJ18" s="1">
        <f t="shared" si="1"/>
        <v>39</v>
      </c>
      <c r="BK18" s="1">
        <f t="shared" si="1"/>
        <v>39</v>
      </c>
      <c r="BL18" s="1">
        <f t="shared" si="1"/>
        <v>39</v>
      </c>
      <c r="BM18" s="1">
        <f t="shared" si="1"/>
        <v>39</v>
      </c>
      <c r="BN18" s="1">
        <f>COUNTIF(BN20:BN10014,"〇")</f>
        <v>49</v>
      </c>
      <c r="BO18" s="1">
        <f t="shared" si="1"/>
        <v>39</v>
      </c>
      <c r="BP18" s="1">
        <f t="shared" si="1"/>
        <v>39</v>
      </c>
      <c r="BQ18" s="1">
        <f t="shared" si="1"/>
        <v>39</v>
      </c>
      <c r="BR18" s="1">
        <f t="shared" si="1"/>
        <v>39</v>
      </c>
      <c r="BS18" s="1">
        <f t="shared" si="1"/>
        <v>39</v>
      </c>
      <c r="BT18" s="1">
        <f t="shared" si="1"/>
        <v>39</v>
      </c>
      <c r="BU18" s="1">
        <f t="shared" si="1"/>
        <v>39</v>
      </c>
      <c r="BV18" s="1">
        <f t="shared" si="1"/>
        <v>39</v>
      </c>
      <c r="BW18" s="1">
        <f t="shared" si="1"/>
        <v>39</v>
      </c>
      <c r="BX18" s="1">
        <f t="shared" si="1"/>
        <v>39</v>
      </c>
      <c r="BY18" s="1">
        <f t="shared" si="1"/>
        <v>39</v>
      </c>
      <c r="BZ18" s="1">
        <f t="shared" si="1"/>
        <v>39</v>
      </c>
      <c r="CA18" s="1">
        <f t="shared" si="1"/>
        <v>39</v>
      </c>
      <c r="CB18" s="1">
        <f t="shared" si="1"/>
        <v>39</v>
      </c>
      <c r="CC18" s="1">
        <f t="shared" si="1"/>
        <v>39</v>
      </c>
      <c r="CD18" s="1">
        <f t="shared" si="1"/>
        <v>39</v>
      </c>
      <c r="CE18" s="1">
        <f t="shared" si="1"/>
        <v>39</v>
      </c>
      <c r="CF18" s="1">
        <f t="shared" si="1"/>
        <v>39</v>
      </c>
      <c r="CG18" s="1">
        <f t="shared" si="1"/>
        <v>39</v>
      </c>
      <c r="CH18" s="1">
        <f t="shared" si="1"/>
        <v>39</v>
      </c>
      <c r="CI18" s="1">
        <f t="shared" si="1"/>
        <v>39</v>
      </c>
      <c r="CJ18" s="1">
        <f t="shared" si="1"/>
        <v>39</v>
      </c>
      <c r="CK18" s="1">
        <f t="shared" si="1"/>
        <v>39</v>
      </c>
      <c r="CL18" s="1">
        <f t="shared" si="1"/>
        <v>39</v>
      </c>
      <c r="CM18" s="1">
        <f t="shared" si="1"/>
        <v>39</v>
      </c>
      <c r="CN18" s="1">
        <f t="shared" si="1"/>
        <v>39</v>
      </c>
      <c r="CO18" s="1">
        <f t="shared" si="1"/>
        <v>325</v>
      </c>
      <c r="CP18" s="1">
        <f t="shared" si="1"/>
        <v>325</v>
      </c>
      <c r="CQ18" s="1">
        <f t="shared" si="1"/>
        <v>325</v>
      </c>
      <c r="CR18" s="1">
        <f t="shared" si="1"/>
        <v>325</v>
      </c>
      <c r="CS18" s="1">
        <f t="shared" si="1"/>
        <v>325</v>
      </c>
      <c r="CT18" s="1">
        <f t="shared" si="1"/>
        <v>325</v>
      </c>
      <c r="CU18" s="1">
        <f t="shared" si="1"/>
        <v>325</v>
      </c>
      <c r="CV18" s="1">
        <f t="shared" si="1"/>
        <v>325</v>
      </c>
      <c r="CW18" s="1">
        <f t="shared" si="1"/>
        <v>325</v>
      </c>
      <c r="CX18" s="1">
        <f t="shared" si="1"/>
        <v>325</v>
      </c>
      <c r="CY18" s="1">
        <f t="shared" si="1"/>
        <v>325</v>
      </c>
      <c r="CZ18" s="1">
        <f t="shared" si="1"/>
        <v>325</v>
      </c>
      <c r="DA18" s="1">
        <f t="shared" si="1"/>
        <v>325</v>
      </c>
      <c r="DB18" s="1">
        <f t="shared" si="1"/>
        <v>325</v>
      </c>
      <c r="DC18" s="1">
        <f t="shared" si="1"/>
        <v>325</v>
      </c>
      <c r="DD18" s="1">
        <f t="shared" si="1"/>
        <v>325</v>
      </c>
      <c r="DE18" s="1">
        <f t="shared" si="1"/>
        <v>325</v>
      </c>
      <c r="DF18" s="1">
        <f t="shared" si="1"/>
        <v>325</v>
      </c>
      <c r="DG18" s="1">
        <f t="shared" si="1"/>
        <v>325</v>
      </c>
      <c r="DH18" s="1">
        <f t="shared" si="1"/>
        <v>325</v>
      </c>
      <c r="DI18" s="1">
        <f t="shared" si="1"/>
        <v>325</v>
      </c>
      <c r="DJ18" s="1">
        <f t="shared" si="1"/>
        <v>325</v>
      </c>
      <c r="DK18" s="1">
        <f t="shared" si="1"/>
        <v>325</v>
      </c>
      <c r="DL18" s="1">
        <f t="shared" si="1"/>
        <v>325</v>
      </c>
      <c r="DM18" s="1">
        <f t="shared" si="1"/>
        <v>325</v>
      </c>
      <c r="DN18" s="1">
        <f t="shared" si="1"/>
        <v>325</v>
      </c>
      <c r="DO18" s="1">
        <f t="shared" si="1"/>
        <v>325</v>
      </c>
      <c r="DP18" s="1">
        <f t="shared" si="1"/>
        <v>325</v>
      </c>
      <c r="DQ18" s="1">
        <f t="shared" ref="DQ18:EG18" si="2">COUNTIF(DQ20:DQ10014,"〇")</f>
        <v>325</v>
      </c>
      <c r="DR18" s="1">
        <f t="shared" si="2"/>
        <v>325</v>
      </c>
      <c r="DS18" s="1">
        <f t="shared" si="2"/>
        <v>325</v>
      </c>
      <c r="DT18" s="1">
        <f t="shared" si="2"/>
        <v>325</v>
      </c>
      <c r="DU18" s="1">
        <f t="shared" si="2"/>
        <v>325</v>
      </c>
      <c r="DV18" s="1">
        <f t="shared" si="2"/>
        <v>325</v>
      </c>
      <c r="DW18" s="1">
        <f t="shared" si="2"/>
        <v>325</v>
      </c>
      <c r="DX18" s="1">
        <f t="shared" si="2"/>
        <v>325</v>
      </c>
      <c r="DY18" s="1">
        <f t="shared" si="2"/>
        <v>325</v>
      </c>
      <c r="DZ18" s="1">
        <f t="shared" si="2"/>
        <v>325</v>
      </c>
      <c r="EA18" s="1">
        <f t="shared" si="2"/>
        <v>325</v>
      </c>
      <c r="EB18" s="1">
        <f t="shared" si="2"/>
        <v>325</v>
      </c>
      <c r="EC18" s="1">
        <f t="shared" si="2"/>
        <v>325</v>
      </c>
      <c r="ED18" s="1">
        <f t="shared" si="2"/>
        <v>325</v>
      </c>
      <c r="EE18" s="1">
        <f t="shared" si="2"/>
        <v>325</v>
      </c>
      <c r="EF18" s="1">
        <f t="shared" si="2"/>
        <v>325</v>
      </c>
      <c r="EG18" s="1">
        <f t="shared" si="2"/>
        <v>325</v>
      </c>
      <c r="EH18" s="1">
        <f>COUNTIF(EH20:EH10014,"〇")</f>
        <v>325</v>
      </c>
      <c r="EM18" s="1">
        <f t="shared" ref="EM18:EU18" si="3">COUNTIF(EM21:EM10014,"〇")</f>
        <v>0</v>
      </c>
      <c r="EN18" s="1">
        <f t="shared" si="3"/>
        <v>0</v>
      </c>
      <c r="EO18" s="1">
        <f t="shared" si="3"/>
        <v>0</v>
      </c>
      <c r="EP18" s="1">
        <f t="shared" si="3"/>
        <v>0</v>
      </c>
      <c r="EQ18" s="1">
        <f t="shared" si="3"/>
        <v>0</v>
      </c>
      <c r="ER18" s="1">
        <f t="shared" si="3"/>
        <v>0</v>
      </c>
      <c r="ES18" s="1">
        <f t="shared" si="3"/>
        <v>0</v>
      </c>
      <c r="ET18" s="1">
        <f t="shared" si="3"/>
        <v>0</v>
      </c>
      <c r="EU18" s="1">
        <f t="shared" si="3"/>
        <v>0</v>
      </c>
    </row>
    <row r="19" spans="1:151">
      <c r="A19" t="s">
        <v>194</v>
      </c>
      <c r="B19" t="s">
        <v>195</v>
      </c>
      <c r="C19" t="s">
        <v>196</v>
      </c>
      <c r="D19" t="s">
        <v>195</v>
      </c>
      <c r="E19" t="s">
        <v>196</v>
      </c>
      <c r="F19" t="s">
        <v>197</v>
      </c>
      <c r="G19" t="s">
        <v>198</v>
      </c>
      <c r="H19" t="s">
        <v>199</v>
      </c>
      <c r="I19" t="s">
        <v>200</v>
      </c>
      <c r="J19" t="s">
        <v>201</v>
      </c>
      <c r="K19" t="s">
        <v>202</v>
      </c>
    </row>
    <row r="20" spans="1:151">
      <c r="A20" t="s">
        <v>203</v>
      </c>
      <c r="B20" t="s">
        <v>204</v>
      </c>
      <c r="C20" t="s">
        <v>205</v>
      </c>
      <c r="D20" t="s">
        <v>206</v>
      </c>
      <c r="E20" t="s">
        <v>207</v>
      </c>
      <c r="F20" t="s">
        <v>208</v>
      </c>
      <c r="K20" t="s">
        <v>209</v>
      </c>
      <c r="O20" t="s">
        <v>210</v>
      </c>
      <c r="P20" t="s">
        <v>210</v>
      </c>
      <c r="Q20" t="s">
        <v>210</v>
      </c>
      <c r="R20" t="s">
        <v>210</v>
      </c>
      <c r="S20" t="s">
        <v>210</v>
      </c>
      <c r="T20" t="s">
        <v>210</v>
      </c>
      <c r="U20" t="s">
        <v>210</v>
      </c>
      <c r="V20" t="s">
        <v>210</v>
      </c>
      <c r="W20" t="s">
        <v>210</v>
      </c>
      <c r="X20" t="s">
        <v>210</v>
      </c>
      <c r="Y20" t="s">
        <v>210</v>
      </c>
      <c r="Z20" t="s">
        <v>210</v>
      </c>
      <c r="AA20" t="s">
        <v>210</v>
      </c>
      <c r="AB20" t="s">
        <v>210</v>
      </c>
      <c r="AC20" t="s">
        <v>210</v>
      </c>
      <c r="AD20" t="s">
        <v>210</v>
      </c>
    </row>
    <row r="21" spans="1:151">
      <c r="A21" t="s">
        <v>211</v>
      </c>
      <c r="B21" t="s">
        <v>204</v>
      </c>
      <c r="C21" t="s">
        <v>205</v>
      </c>
      <c r="D21" t="s">
        <v>206</v>
      </c>
      <c r="E21" t="s">
        <v>207</v>
      </c>
      <c r="F21" t="s">
        <v>212</v>
      </c>
      <c r="K21" t="s">
        <v>209</v>
      </c>
      <c r="O21" t="s">
        <v>210</v>
      </c>
      <c r="P21" t="s">
        <v>210</v>
      </c>
      <c r="Q21" t="s">
        <v>210</v>
      </c>
      <c r="R21" t="s">
        <v>210</v>
      </c>
      <c r="S21" t="s">
        <v>210</v>
      </c>
      <c r="T21" t="s">
        <v>210</v>
      </c>
      <c r="U21" t="s">
        <v>210</v>
      </c>
      <c r="V21" t="s">
        <v>210</v>
      </c>
      <c r="W21" t="s">
        <v>210</v>
      </c>
      <c r="X21" t="s">
        <v>210</v>
      </c>
      <c r="Y21" t="s">
        <v>210</v>
      </c>
      <c r="Z21" t="s">
        <v>210</v>
      </c>
      <c r="AA21" t="s">
        <v>210</v>
      </c>
      <c r="AB21" t="s">
        <v>210</v>
      </c>
      <c r="AC21" t="s">
        <v>210</v>
      </c>
      <c r="AD21" t="s">
        <v>210</v>
      </c>
    </row>
    <row r="22" spans="1:151">
      <c r="A22" t="s">
        <v>213</v>
      </c>
      <c r="B22" t="s">
        <v>204</v>
      </c>
      <c r="C22" t="s">
        <v>205</v>
      </c>
      <c r="D22" t="s">
        <v>206</v>
      </c>
      <c r="E22" t="s">
        <v>207</v>
      </c>
      <c r="F22" t="s">
        <v>214</v>
      </c>
      <c r="K22" t="s">
        <v>209</v>
      </c>
      <c r="O22" t="s">
        <v>210</v>
      </c>
      <c r="P22" t="s">
        <v>210</v>
      </c>
      <c r="Q22" t="s">
        <v>210</v>
      </c>
      <c r="R22" t="s">
        <v>210</v>
      </c>
      <c r="S22" t="s">
        <v>210</v>
      </c>
      <c r="T22" t="s">
        <v>210</v>
      </c>
      <c r="U22" t="s">
        <v>210</v>
      </c>
      <c r="V22" t="s">
        <v>210</v>
      </c>
      <c r="W22" t="s">
        <v>210</v>
      </c>
      <c r="X22" t="s">
        <v>210</v>
      </c>
      <c r="Y22" t="s">
        <v>210</v>
      </c>
      <c r="Z22" t="s">
        <v>210</v>
      </c>
      <c r="AA22" t="s">
        <v>210</v>
      </c>
      <c r="AB22" t="s">
        <v>210</v>
      </c>
      <c r="AC22" t="s">
        <v>210</v>
      </c>
      <c r="AD22" t="s">
        <v>210</v>
      </c>
    </row>
    <row r="23" spans="1:151">
      <c r="A23" t="s">
        <v>215</v>
      </c>
      <c r="B23" t="s">
        <v>204</v>
      </c>
      <c r="C23" t="s">
        <v>205</v>
      </c>
      <c r="D23" t="s">
        <v>206</v>
      </c>
      <c r="E23" t="s">
        <v>207</v>
      </c>
      <c r="F23" t="s">
        <v>216</v>
      </c>
      <c r="K23" t="s">
        <v>209</v>
      </c>
      <c r="O23" t="s">
        <v>210</v>
      </c>
      <c r="P23" t="s">
        <v>210</v>
      </c>
      <c r="Q23" t="s">
        <v>210</v>
      </c>
      <c r="R23" t="s">
        <v>210</v>
      </c>
      <c r="S23" t="s">
        <v>210</v>
      </c>
      <c r="T23" t="s">
        <v>210</v>
      </c>
      <c r="U23" t="s">
        <v>210</v>
      </c>
      <c r="V23" t="s">
        <v>210</v>
      </c>
      <c r="W23" t="s">
        <v>210</v>
      </c>
      <c r="X23" t="s">
        <v>210</v>
      </c>
      <c r="Y23" t="s">
        <v>210</v>
      </c>
      <c r="Z23" t="s">
        <v>210</v>
      </c>
      <c r="AA23" t="s">
        <v>210</v>
      </c>
      <c r="AB23" t="s">
        <v>210</v>
      </c>
      <c r="AC23" t="s">
        <v>210</v>
      </c>
      <c r="AD23" t="s">
        <v>210</v>
      </c>
    </row>
    <row r="24" spans="1:151">
      <c r="A24" t="s">
        <v>217</v>
      </c>
      <c r="B24" t="s">
        <v>204</v>
      </c>
      <c r="C24" t="s">
        <v>205</v>
      </c>
      <c r="D24" t="s">
        <v>206</v>
      </c>
      <c r="E24" t="s">
        <v>207</v>
      </c>
      <c r="F24" t="s">
        <v>218</v>
      </c>
      <c r="K24" t="s">
        <v>209</v>
      </c>
      <c r="O24" t="s">
        <v>210</v>
      </c>
      <c r="P24" t="s">
        <v>210</v>
      </c>
      <c r="Q24" t="s">
        <v>210</v>
      </c>
      <c r="R24" t="s">
        <v>210</v>
      </c>
      <c r="S24" t="s">
        <v>210</v>
      </c>
      <c r="T24" t="s">
        <v>210</v>
      </c>
      <c r="U24" t="s">
        <v>210</v>
      </c>
      <c r="V24" t="s">
        <v>210</v>
      </c>
      <c r="W24" t="s">
        <v>210</v>
      </c>
      <c r="X24" t="s">
        <v>210</v>
      </c>
      <c r="Y24" t="s">
        <v>210</v>
      </c>
      <c r="Z24" t="s">
        <v>210</v>
      </c>
      <c r="AA24" t="s">
        <v>210</v>
      </c>
      <c r="AB24" t="s">
        <v>210</v>
      </c>
      <c r="AC24" t="s">
        <v>210</v>
      </c>
      <c r="AD24" t="s">
        <v>210</v>
      </c>
    </row>
    <row r="25" spans="1:151">
      <c r="A25" t="s">
        <v>219</v>
      </c>
      <c r="B25" t="s">
        <v>204</v>
      </c>
      <c r="C25" t="s">
        <v>205</v>
      </c>
      <c r="D25" t="s">
        <v>206</v>
      </c>
      <c r="E25" t="s">
        <v>207</v>
      </c>
      <c r="F25" t="s">
        <v>220</v>
      </c>
      <c r="K25" t="s">
        <v>221</v>
      </c>
      <c r="O25" t="s">
        <v>210</v>
      </c>
      <c r="P25" t="s">
        <v>210</v>
      </c>
      <c r="Q25" t="s">
        <v>210</v>
      </c>
      <c r="R25" t="s">
        <v>210</v>
      </c>
      <c r="S25" t="s">
        <v>210</v>
      </c>
      <c r="T25" t="s">
        <v>210</v>
      </c>
      <c r="U25" t="s">
        <v>210</v>
      </c>
      <c r="V25" t="s">
        <v>210</v>
      </c>
      <c r="W25" t="s">
        <v>210</v>
      </c>
      <c r="X25" t="s">
        <v>210</v>
      </c>
      <c r="Y25" t="s">
        <v>210</v>
      </c>
      <c r="Z25" t="s">
        <v>210</v>
      </c>
      <c r="AA25" t="s">
        <v>210</v>
      </c>
      <c r="AB25" t="s">
        <v>210</v>
      </c>
      <c r="AC25" t="s">
        <v>210</v>
      </c>
      <c r="AD25" t="s">
        <v>210</v>
      </c>
    </row>
    <row r="26" spans="1:151">
      <c r="A26" t="s">
        <v>222</v>
      </c>
      <c r="B26" t="s">
        <v>204</v>
      </c>
      <c r="C26" t="s">
        <v>205</v>
      </c>
      <c r="D26" t="s">
        <v>206</v>
      </c>
      <c r="E26" t="s">
        <v>207</v>
      </c>
      <c r="F26" t="s">
        <v>223</v>
      </c>
      <c r="K26" t="s">
        <v>209</v>
      </c>
      <c r="O26" t="s">
        <v>210</v>
      </c>
      <c r="P26" t="s">
        <v>210</v>
      </c>
      <c r="Q26" t="s">
        <v>210</v>
      </c>
      <c r="R26" t="s">
        <v>210</v>
      </c>
      <c r="S26" t="s">
        <v>210</v>
      </c>
      <c r="T26" t="s">
        <v>210</v>
      </c>
      <c r="U26" t="s">
        <v>210</v>
      </c>
      <c r="V26" t="s">
        <v>210</v>
      </c>
      <c r="W26" t="s">
        <v>210</v>
      </c>
      <c r="X26" t="s">
        <v>210</v>
      </c>
      <c r="Y26" t="s">
        <v>210</v>
      </c>
      <c r="Z26" t="s">
        <v>210</v>
      </c>
      <c r="AA26" t="s">
        <v>210</v>
      </c>
      <c r="AB26" t="s">
        <v>210</v>
      </c>
      <c r="AC26" t="s">
        <v>210</v>
      </c>
      <c r="AD26" t="s">
        <v>210</v>
      </c>
    </row>
    <row r="27" spans="1:151">
      <c r="A27" t="s">
        <v>224</v>
      </c>
      <c r="B27" t="s">
        <v>204</v>
      </c>
      <c r="C27" t="s">
        <v>205</v>
      </c>
      <c r="D27" t="s">
        <v>206</v>
      </c>
      <c r="E27" t="s">
        <v>207</v>
      </c>
      <c r="F27" t="s">
        <v>225</v>
      </c>
      <c r="K27" t="s">
        <v>209</v>
      </c>
      <c r="O27" t="s">
        <v>210</v>
      </c>
      <c r="P27" t="s">
        <v>210</v>
      </c>
      <c r="Q27" t="s">
        <v>210</v>
      </c>
      <c r="R27" t="s">
        <v>210</v>
      </c>
      <c r="S27" t="s">
        <v>210</v>
      </c>
      <c r="T27" t="s">
        <v>210</v>
      </c>
      <c r="U27" t="s">
        <v>210</v>
      </c>
      <c r="V27" t="s">
        <v>210</v>
      </c>
      <c r="W27" t="s">
        <v>210</v>
      </c>
      <c r="X27" t="s">
        <v>210</v>
      </c>
      <c r="Y27" t="s">
        <v>210</v>
      </c>
      <c r="Z27" t="s">
        <v>210</v>
      </c>
      <c r="AA27" t="s">
        <v>210</v>
      </c>
      <c r="AB27" t="s">
        <v>210</v>
      </c>
      <c r="AC27" t="s">
        <v>210</v>
      </c>
      <c r="AD27" t="s">
        <v>210</v>
      </c>
    </row>
    <row r="28" spans="1:151">
      <c r="A28" t="s">
        <v>226</v>
      </c>
      <c r="B28" t="s">
        <v>204</v>
      </c>
      <c r="C28" t="s">
        <v>205</v>
      </c>
      <c r="D28" t="s">
        <v>206</v>
      </c>
      <c r="E28" t="s">
        <v>207</v>
      </c>
      <c r="F28" t="s">
        <v>227</v>
      </c>
      <c r="K28" t="s">
        <v>209</v>
      </c>
      <c r="O28" t="s">
        <v>210</v>
      </c>
      <c r="P28" t="s">
        <v>210</v>
      </c>
      <c r="Q28" t="s">
        <v>210</v>
      </c>
      <c r="R28" t="s">
        <v>210</v>
      </c>
      <c r="S28" t="s">
        <v>210</v>
      </c>
      <c r="T28" t="s">
        <v>210</v>
      </c>
      <c r="U28" t="s">
        <v>210</v>
      </c>
      <c r="V28" t="s">
        <v>210</v>
      </c>
      <c r="W28" t="s">
        <v>210</v>
      </c>
      <c r="X28" t="s">
        <v>210</v>
      </c>
      <c r="Y28" t="s">
        <v>210</v>
      </c>
      <c r="Z28" t="s">
        <v>210</v>
      </c>
      <c r="AA28" t="s">
        <v>210</v>
      </c>
      <c r="AB28" t="s">
        <v>210</v>
      </c>
      <c r="AC28" t="s">
        <v>210</v>
      </c>
      <c r="AD28" t="s">
        <v>210</v>
      </c>
    </row>
    <row r="29" spans="1:151">
      <c r="A29" t="s">
        <v>228</v>
      </c>
      <c r="B29" t="s">
        <v>204</v>
      </c>
      <c r="C29" t="s">
        <v>205</v>
      </c>
      <c r="D29" t="s">
        <v>206</v>
      </c>
      <c r="E29" t="s">
        <v>207</v>
      </c>
      <c r="F29" t="s">
        <v>229</v>
      </c>
      <c r="K29" t="s">
        <v>230</v>
      </c>
      <c r="O29" t="s">
        <v>210</v>
      </c>
      <c r="P29" t="s">
        <v>210</v>
      </c>
      <c r="Q29" t="s">
        <v>210</v>
      </c>
      <c r="R29" t="s">
        <v>210</v>
      </c>
      <c r="S29" t="s">
        <v>210</v>
      </c>
      <c r="T29" t="s">
        <v>210</v>
      </c>
      <c r="U29" t="s">
        <v>210</v>
      </c>
      <c r="V29" t="s">
        <v>210</v>
      </c>
      <c r="W29" t="s">
        <v>210</v>
      </c>
      <c r="X29" t="s">
        <v>210</v>
      </c>
      <c r="Y29" t="s">
        <v>210</v>
      </c>
      <c r="Z29" t="s">
        <v>210</v>
      </c>
      <c r="AA29" t="s">
        <v>210</v>
      </c>
      <c r="AB29" t="s">
        <v>210</v>
      </c>
      <c r="AC29" t="s">
        <v>210</v>
      </c>
      <c r="AD29" t="s">
        <v>210</v>
      </c>
    </row>
    <row r="30" spans="1:151">
      <c r="A30" t="s">
        <v>231</v>
      </c>
      <c r="B30" t="s">
        <v>204</v>
      </c>
      <c r="C30" t="s">
        <v>205</v>
      </c>
      <c r="D30" t="s">
        <v>232</v>
      </c>
      <c r="E30" t="s">
        <v>233</v>
      </c>
      <c r="F30" t="s">
        <v>208</v>
      </c>
      <c r="K30" t="s">
        <v>234</v>
      </c>
      <c r="O30" t="s">
        <v>210</v>
      </c>
      <c r="P30" t="s">
        <v>210</v>
      </c>
      <c r="Q30" t="s">
        <v>210</v>
      </c>
      <c r="R30" t="s">
        <v>210</v>
      </c>
      <c r="S30" t="s">
        <v>210</v>
      </c>
      <c r="T30" t="s">
        <v>210</v>
      </c>
      <c r="U30" t="s">
        <v>210</v>
      </c>
      <c r="V30" t="s">
        <v>210</v>
      </c>
      <c r="W30" t="s">
        <v>210</v>
      </c>
      <c r="X30" t="s">
        <v>210</v>
      </c>
      <c r="Y30" t="s">
        <v>210</v>
      </c>
      <c r="Z30" t="s">
        <v>210</v>
      </c>
      <c r="AA30" t="s">
        <v>210</v>
      </c>
      <c r="AB30" t="s">
        <v>210</v>
      </c>
      <c r="AC30" t="s">
        <v>210</v>
      </c>
      <c r="AD30" t="s">
        <v>210</v>
      </c>
    </row>
    <row r="31" spans="1:151">
      <c r="A31" t="s">
        <v>235</v>
      </c>
      <c r="B31" t="s">
        <v>204</v>
      </c>
      <c r="C31" t="s">
        <v>205</v>
      </c>
      <c r="D31" t="s">
        <v>232</v>
      </c>
      <c r="E31" t="s">
        <v>233</v>
      </c>
      <c r="F31" t="s">
        <v>212</v>
      </c>
      <c r="K31" t="s">
        <v>234</v>
      </c>
      <c r="O31" t="s">
        <v>210</v>
      </c>
      <c r="P31" t="s">
        <v>210</v>
      </c>
      <c r="Q31" t="s">
        <v>210</v>
      </c>
      <c r="R31" t="s">
        <v>210</v>
      </c>
      <c r="S31" t="s">
        <v>210</v>
      </c>
      <c r="T31" t="s">
        <v>210</v>
      </c>
      <c r="U31" t="s">
        <v>210</v>
      </c>
      <c r="V31" t="s">
        <v>210</v>
      </c>
      <c r="W31" t="s">
        <v>210</v>
      </c>
      <c r="X31" t="s">
        <v>210</v>
      </c>
      <c r="Y31" t="s">
        <v>210</v>
      </c>
      <c r="Z31" t="s">
        <v>210</v>
      </c>
      <c r="AA31" t="s">
        <v>210</v>
      </c>
      <c r="AB31" t="s">
        <v>210</v>
      </c>
      <c r="AC31" t="s">
        <v>210</v>
      </c>
      <c r="AD31" t="s">
        <v>210</v>
      </c>
    </row>
    <row r="32" spans="1:151">
      <c r="A32" t="s">
        <v>236</v>
      </c>
      <c r="B32" t="s">
        <v>204</v>
      </c>
      <c r="C32" t="s">
        <v>205</v>
      </c>
      <c r="D32" t="s">
        <v>232</v>
      </c>
      <c r="E32" t="s">
        <v>233</v>
      </c>
      <c r="F32" t="s">
        <v>214</v>
      </c>
      <c r="G32" t="s">
        <v>237</v>
      </c>
      <c r="K32" t="s">
        <v>234</v>
      </c>
      <c r="O32" t="s">
        <v>210</v>
      </c>
      <c r="P32" t="s">
        <v>210</v>
      </c>
      <c r="Q32" t="s">
        <v>210</v>
      </c>
      <c r="R32" t="s">
        <v>210</v>
      </c>
      <c r="S32" t="s">
        <v>210</v>
      </c>
      <c r="T32" t="s">
        <v>210</v>
      </c>
      <c r="U32" t="s">
        <v>210</v>
      </c>
      <c r="V32" t="s">
        <v>210</v>
      </c>
      <c r="W32" t="s">
        <v>210</v>
      </c>
      <c r="X32" t="s">
        <v>210</v>
      </c>
      <c r="Y32" t="s">
        <v>210</v>
      </c>
      <c r="Z32" t="s">
        <v>210</v>
      </c>
      <c r="AA32" t="s">
        <v>210</v>
      </c>
      <c r="AB32" t="s">
        <v>210</v>
      </c>
      <c r="AC32" t="s">
        <v>210</v>
      </c>
      <c r="AD32" t="s">
        <v>210</v>
      </c>
    </row>
    <row r="33" spans="1:30">
      <c r="A33" t="s">
        <v>238</v>
      </c>
      <c r="B33" t="s">
        <v>204</v>
      </c>
      <c r="C33" t="s">
        <v>205</v>
      </c>
      <c r="D33" t="s">
        <v>232</v>
      </c>
      <c r="E33" t="s">
        <v>233</v>
      </c>
      <c r="F33" t="s">
        <v>216</v>
      </c>
      <c r="K33" t="s">
        <v>234</v>
      </c>
      <c r="O33" t="s">
        <v>210</v>
      </c>
      <c r="P33" t="s">
        <v>210</v>
      </c>
      <c r="Q33" t="s">
        <v>210</v>
      </c>
      <c r="R33" t="s">
        <v>210</v>
      </c>
      <c r="S33" t="s">
        <v>210</v>
      </c>
      <c r="T33" t="s">
        <v>210</v>
      </c>
      <c r="U33" t="s">
        <v>210</v>
      </c>
      <c r="V33" t="s">
        <v>210</v>
      </c>
      <c r="W33" t="s">
        <v>210</v>
      </c>
      <c r="X33" t="s">
        <v>210</v>
      </c>
      <c r="Y33" t="s">
        <v>210</v>
      </c>
      <c r="Z33" t="s">
        <v>210</v>
      </c>
      <c r="AA33" t="s">
        <v>210</v>
      </c>
      <c r="AB33" t="s">
        <v>210</v>
      </c>
      <c r="AC33" t="s">
        <v>210</v>
      </c>
      <c r="AD33" t="s">
        <v>210</v>
      </c>
    </row>
    <row r="34" spans="1:30">
      <c r="A34" t="s">
        <v>239</v>
      </c>
      <c r="B34" t="s">
        <v>204</v>
      </c>
      <c r="C34" t="s">
        <v>205</v>
      </c>
      <c r="D34" t="s">
        <v>232</v>
      </c>
      <c r="E34" t="s">
        <v>233</v>
      </c>
      <c r="F34" t="s">
        <v>218</v>
      </c>
      <c r="K34" t="s">
        <v>234</v>
      </c>
      <c r="O34" t="s">
        <v>210</v>
      </c>
      <c r="P34" t="s">
        <v>210</v>
      </c>
      <c r="Q34" t="s">
        <v>210</v>
      </c>
      <c r="R34" t="s">
        <v>210</v>
      </c>
      <c r="S34" t="s">
        <v>210</v>
      </c>
      <c r="T34" t="s">
        <v>210</v>
      </c>
      <c r="U34" t="s">
        <v>210</v>
      </c>
      <c r="V34" t="s">
        <v>210</v>
      </c>
      <c r="W34" t="s">
        <v>210</v>
      </c>
      <c r="X34" t="s">
        <v>210</v>
      </c>
      <c r="Y34" t="s">
        <v>210</v>
      </c>
      <c r="Z34" t="s">
        <v>210</v>
      </c>
      <c r="AA34" t="s">
        <v>210</v>
      </c>
      <c r="AB34" t="s">
        <v>210</v>
      </c>
      <c r="AC34" t="s">
        <v>210</v>
      </c>
      <c r="AD34" t="s">
        <v>210</v>
      </c>
    </row>
    <row r="35" spans="1:30">
      <c r="A35" t="s">
        <v>240</v>
      </c>
      <c r="B35" t="s">
        <v>204</v>
      </c>
      <c r="C35" t="s">
        <v>205</v>
      </c>
      <c r="D35" t="s">
        <v>232</v>
      </c>
      <c r="E35" t="s">
        <v>233</v>
      </c>
      <c r="F35" t="s">
        <v>220</v>
      </c>
      <c r="K35" t="s">
        <v>241</v>
      </c>
      <c r="O35" t="s">
        <v>210</v>
      </c>
      <c r="P35" t="s">
        <v>210</v>
      </c>
      <c r="Q35" t="s">
        <v>210</v>
      </c>
      <c r="R35" t="s">
        <v>210</v>
      </c>
      <c r="S35" t="s">
        <v>210</v>
      </c>
      <c r="T35" t="s">
        <v>210</v>
      </c>
      <c r="U35" t="s">
        <v>210</v>
      </c>
      <c r="V35" t="s">
        <v>210</v>
      </c>
      <c r="W35" t="s">
        <v>210</v>
      </c>
      <c r="X35" t="s">
        <v>210</v>
      </c>
      <c r="Y35" t="s">
        <v>210</v>
      </c>
      <c r="Z35" t="s">
        <v>210</v>
      </c>
      <c r="AA35" t="s">
        <v>210</v>
      </c>
      <c r="AB35" t="s">
        <v>210</v>
      </c>
      <c r="AC35" t="s">
        <v>210</v>
      </c>
      <c r="AD35" t="s">
        <v>210</v>
      </c>
    </row>
    <row r="36" spans="1:30">
      <c r="A36" t="s">
        <v>242</v>
      </c>
      <c r="B36" t="s">
        <v>204</v>
      </c>
      <c r="C36" t="s">
        <v>205</v>
      </c>
      <c r="D36" t="s">
        <v>232</v>
      </c>
      <c r="E36" t="s">
        <v>233</v>
      </c>
      <c r="F36" t="s">
        <v>223</v>
      </c>
      <c r="K36" t="s">
        <v>234</v>
      </c>
      <c r="O36" t="s">
        <v>210</v>
      </c>
      <c r="P36" t="s">
        <v>210</v>
      </c>
      <c r="Q36" t="s">
        <v>210</v>
      </c>
      <c r="R36" t="s">
        <v>210</v>
      </c>
      <c r="S36" t="s">
        <v>210</v>
      </c>
      <c r="T36" t="s">
        <v>210</v>
      </c>
      <c r="U36" t="s">
        <v>210</v>
      </c>
      <c r="V36" t="s">
        <v>210</v>
      </c>
      <c r="W36" t="s">
        <v>210</v>
      </c>
      <c r="X36" t="s">
        <v>210</v>
      </c>
      <c r="Y36" t="s">
        <v>210</v>
      </c>
      <c r="Z36" t="s">
        <v>210</v>
      </c>
      <c r="AA36" t="s">
        <v>210</v>
      </c>
      <c r="AB36" t="s">
        <v>210</v>
      </c>
      <c r="AC36" t="s">
        <v>210</v>
      </c>
      <c r="AD36" t="s">
        <v>210</v>
      </c>
    </row>
    <row r="37" spans="1:30">
      <c r="A37" t="s">
        <v>243</v>
      </c>
      <c r="B37" t="s">
        <v>204</v>
      </c>
      <c r="C37" t="s">
        <v>205</v>
      </c>
      <c r="D37" t="s">
        <v>232</v>
      </c>
      <c r="E37" t="s">
        <v>233</v>
      </c>
      <c r="F37" t="s">
        <v>244</v>
      </c>
      <c r="K37" t="s">
        <v>234</v>
      </c>
      <c r="O37" t="s">
        <v>210</v>
      </c>
      <c r="P37" t="s">
        <v>210</v>
      </c>
      <c r="Q37" t="s">
        <v>210</v>
      </c>
      <c r="R37" t="s">
        <v>210</v>
      </c>
      <c r="S37" t="s">
        <v>210</v>
      </c>
      <c r="T37" t="s">
        <v>210</v>
      </c>
      <c r="U37" t="s">
        <v>210</v>
      </c>
      <c r="V37" t="s">
        <v>210</v>
      </c>
      <c r="W37" t="s">
        <v>210</v>
      </c>
      <c r="X37" t="s">
        <v>210</v>
      </c>
      <c r="Y37" t="s">
        <v>210</v>
      </c>
      <c r="Z37" t="s">
        <v>210</v>
      </c>
      <c r="AA37" t="s">
        <v>210</v>
      </c>
      <c r="AB37" t="s">
        <v>210</v>
      </c>
      <c r="AC37" t="s">
        <v>210</v>
      </c>
      <c r="AD37" t="s">
        <v>210</v>
      </c>
    </row>
    <row r="38" spans="1:30">
      <c r="A38" t="s">
        <v>245</v>
      </c>
      <c r="B38" t="s">
        <v>204</v>
      </c>
      <c r="C38" t="s">
        <v>205</v>
      </c>
      <c r="D38" t="s">
        <v>232</v>
      </c>
      <c r="E38" t="s">
        <v>233</v>
      </c>
      <c r="F38" t="s">
        <v>227</v>
      </c>
      <c r="K38" t="s">
        <v>234</v>
      </c>
      <c r="O38" t="s">
        <v>210</v>
      </c>
      <c r="P38" t="s">
        <v>210</v>
      </c>
      <c r="Q38" t="s">
        <v>210</v>
      </c>
      <c r="R38" t="s">
        <v>210</v>
      </c>
      <c r="S38" t="s">
        <v>210</v>
      </c>
      <c r="T38" t="s">
        <v>210</v>
      </c>
      <c r="U38" t="s">
        <v>210</v>
      </c>
      <c r="V38" t="s">
        <v>210</v>
      </c>
      <c r="W38" t="s">
        <v>210</v>
      </c>
      <c r="X38" t="s">
        <v>210</v>
      </c>
      <c r="Y38" t="s">
        <v>210</v>
      </c>
      <c r="Z38" t="s">
        <v>210</v>
      </c>
      <c r="AA38" t="s">
        <v>210</v>
      </c>
      <c r="AB38" t="s">
        <v>210</v>
      </c>
      <c r="AC38" t="s">
        <v>210</v>
      </c>
      <c r="AD38" t="s">
        <v>210</v>
      </c>
    </row>
    <row r="39" spans="1:30">
      <c r="A39" t="s">
        <v>246</v>
      </c>
      <c r="B39" t="s">
        <v>204</v>
      </c>
      <c r="C39" t="s">
        <v>205</v>
      </c>
      <c r="D39" t="s">
        <v>232</v>
      </c>
      <c r="E39" t="s">
        <v>233</v>
      </c>
      <c r="F39" t="s">
        <v>229</v>
      </c>
      <c r="K39" t="s">
        <v>247</v>
      </c>
      <c r="O39" t="s">
        <v>210</v>
      </c>
      <c r="P39" t="s">
        <v>210</v>
      </c>
      <c r="Q39" t="s">
        <v>210</v>
      </c>
      <c r="R39" t="s">
        <v>210</v>
      </c>
      <c r="S39" t="s">
        <v>210</v>
      </c>
      <c r="T39" t="s">
        <v>210</v>
      </c>
      <c r="U39" t="s">
        <v>210</v>
      </c>
      <c r="V39" t="s">
        <v>210</v>
      </c>
      <c r="W39" t="s">
        <v>210</v>
      </c>
      <c r="X39" t="s">
        <v>210</v>
      </c>
      <c r="Y39" t="s">
        <v>210</v>
      </c>
      <c r="Z39" t="s">
        <v>210</v>
      </c>
      <c r="AA39" t="s">
        <v>210</v>
      </c>
      <c r="AB39" t="s">
        <v>210</v>
      </c>
      <c r="AC39" t="s">
        <v>210</v>
      </c>
      <c r="AD39" t="s">
        <v>210</v>
      </c>
    </row>
    <row r="40" spans="1:30">
      <c r="A40" t="s">
        <v>248</v>
      </c>
      <c r="B40" t="s">
        <v>204</v>
      </c>
      <c r="C40" t="s">
        <v>205</v>
      </c>
      <c r="D40" t="s">
        <v>232</v>
      </c>
      <c r="E40" t="s">
        <v>233</v>
      </c>
      <c r="F40" t="s">
        <v>249</v>
      </c>
      <c r="K40" t="s">
        <v>234</v>
      </c>
      <c r="O40" t="s">
        <v>210</v>
      </c>
      <c r="P40" t="s">
        <v>210</v>
      </c>
      <c r="Q40" t="s">
        <v>210</v>
      </c>
      <c r="R40" t="s">
        <v>210</v>
      </c>
      <c r="S40" t="s">
        <v>210</v>
      </c>
      <c r="T40" t="s">
        <v>210</v>
      </c>
      <c r="U40" t="s">
        <v>210</v>
      </c>
      <c r="V40" t="s">
        <v>210</v>
      </c>
      <c r="W40" t="s">
        <v>210</v>
      </c>
      <c r="X40" t="s">
        <v>210</v>
      </c>
      <c r="Y40" t="s">
        <v>210</v>
      </c>
      <c r="Z40" t="s">
        <v>210</v>
      </c>
      <c r="AA40" t="s">
        <v>210</v>
      </c>
      <c r="AB40" t="s">
        <v>210</v>
      </c>
      <c r="AC40" t="s">
        <v>210</v>
      </c>
      <c r="AD40" t="s">
        <v>210</v>
      </c>
    </row>
    <row r="41" spans="1:30">
      <c r="A41" t="s">
        <v>250</v>
      </c>
      <c r="B41" t="s">
        <v>204</v>
      </c>
      <c r="C41" t="s">
        <v>205</v>
      </c>
      <c r="D41" t="s">
        <v>232</v>
      </c>
      <c r="E41" t="s">
        <v>251</v>
      </c>
      <c r="F41" t="s">
        <v>208</v>
      </c>
      <c r="K41" t="s">
        <v>252</v>
      </c>
      <c r="O41" t="s">
        <v>210</v>
      </c>
      <c r="P41" t="s">
        <v>210</v>
      </c>
      <c r="Q41" t="s">
        <v>210</v>
      </c>
      <c r="R41" t="s">
        <v>210</v>
      </c>
      <c r="S41" t="s">
        <v>210</v>
      </c>
      <c r="T41" t="s">
        <v>210</v>
      </c>
      <c r="U41" t="s">
        <v>210</v>
      </c>
      <c r="V41" t="s">
        <v>210</v>
      </c>
      <c r="W41" t="s">
        <v>210</v>
      </c>
      <c r="X41" t="s">
        <v>210</v>
      </c>
      <c r="Y41" t="s">
        <v>210</v>
      </c>
      <c r="Z41" t="s">
        <v>210</v>
      </c>
      <c r="AA41" t="s">
        <v>210</v>
      </c>
      <c r="AB41" t="s">
        <v>210</v>
      </c>
      <c r="AC41" t="s">
        <v>210</v>
      </c>
      <c r="AD41" t="s">
        <v>210</v>
      </c>
    </row>
    <row r="42" spans="1:30">
      <c r="A42" t="s">
        <v>253</v>
      </c>
      <c r="B42" t="s">
        <v>204</v>
      </c>
      <c r="C42" t="s">
        <v>205</v>
      </c>
      <c r="D42" t="s">
        <v>232</v>
      </c>
      <c r="E42" t="s">
        <v>251</v>
      </c>
      <c r="F42" t="s">
        <v>212</v>
      </c>
      <c r="K42" t="s">
        <v>252</v>
      </c>
      <c r="O42" t="s">
        <v>210</v>
      </c>
      <c r="P42" t="s">
        <v>210</v>
      </c>
      <c r="Q42" t="s">
        <v>210</v>
      </c>
      <c r="R42" t="s">
        <v>210</v>
      </c>
      <c r="S42" t="s">
        <v>210</v>
      </c>
      <c r="T42" t="s">
        <v>210</v>
      </c>
      <c r="U42" t="s">
        <v>210</v>
      </c>
      <c r="V42" t="s">
        <v>210</v>
      </c>
      <c r="W42" t="s">
        <v>210</v>
      </c>
      <c r="X42" t="s">
        <v>210</v>
      </c>
      <c r="Y42" t="s">
        <v>210</v>
      </c>
      <c r="Z42" t="s">
        <v>210</v>
      </c>
      <c r="AA42" t="s">
        <v>210</v>
      </c>
      <c r="AB42" t="s">
        <v>210</v>
      </c>
      <c r="AC42" t="s">
        <v>210</v>
      </c>
      <c r="AD42" t="s">
        <v>210</v>
      </c>
    </row>
    <row r="43" spans="1:30">
      <c r="A43" t="s">
        <v>254</v>
      </c>
      <c r="B43" t="s">
        <v>204</v>
      </c>
      <c r="C43" t="s">
        <v>205</v>
      </c>
      <c r="D43" t="s">
        <v>232</v>
      </c>
      <c r="E43" t="s">
        <v>251</v>
      </c>
      <c r="F43" t="s">
        <v>214</v>
      </c>
      <c r="G43" t="s">
        <v>237</v>
      </c>
      <c r="K43" t="s">
        <v>252</v>
      </c>
      <c r="O43" t="s">
        <v>210</v>
      </c>
      <c r="P43" t="s">
        <v>210</v>
      </c>
      <c r="Q43" t="s">
        <v>210</v>
      </c>
      <c r="R43" t="s">
        <v>210</v>
      </c>
      <c r="S43" t="s">
        <v>210</v>
      </c>
      <c r="T43" t="s">
        <v>210</v>
      </c>
      <c r="U43" t="s">
        <v>210</v>
      </c>
      <c r="V43" t="s">
        <v>210</v>
      </c>
      <c r="W43" t="s">
        <v>210</v>
      </c>
      <c r="X43" t="s">
        <v>210</v>
      </c>
      <c r="Y43" t="s">
        <v>210</v>
      </c>
      <c r="Z43" t="s">
        <v>210</v>
      </c>
      <c r="AA43" t="s">
        <v>210</v>
      </c>
      <c r="AB43" t="s">
        <v>210</v>
      </c>
      <c r="AC43" t="s">
        <v>210</v>
      </c>
      <c r="AD43" t="s">
        <v>210</v>
      </c>
    </row>
    <row r="44" spans="1:30">
      <c r="A44" t="s">
        <v>255</v>
      </c>
      <c r="B44" t="s">
        <v>204</v>
      </c>
      <c r="C44" t="s">
        <v>205</v>
      </c>
      <c r="D44" t="s">
        <v>232</v>
      </c>
      <c r="E44" t="s">
        <v>251</v>
      </c>
      <c r="F44" t="s">
        <v>216</v>
      </c>
      <c r="K44" t="s">
        <v>252</v>
      </c>
      <c r="O44" t="s">
        <v>210</v>
      </c>
      <c r="P44" t="s">
        <v>210</v>
      </c>
      <c r="Q44" t="s">
        <v>210</v>
      </c>
      <c r="R44" t="s">
        <v>210</v>
      </c>
      <c r="S44" t="s">
        <v>210</v>
      </c>
      <c r="T44" t="s">
        <v>210</v>
      </c>
      <c r="U44" t="s">
        <v>210</v>
      </c>
      <c r="V44" t="s">
        <v>210</v>
      </c>
      <c r="W44" t="s">
        <v>210</v>
      </c>
      <c r="X44" t="s">
        <v>210</v>
      </c>
      <c r="Y44" t="s">
        <v>210</v>
      </c>
      <c r="Z44" t="s">
        <v>210</v>
      </c>
      <c r="AA44" t="s">
        <v>210</v>
      </c>
      <c r="AB44" t="s">
        <v>210</v>
      </c>
      <c r="AC44" t="s">
        <v>210</v>
      </c>
      <c r="AD44" t="s">
        <v>210</v>
      </c>
    </row>
    <row r="45" spans="1:30">
      <c r="A45" t="s">
        <v>256</v>
      </c>
      <c r="B45" t="s">
        <v>204</v>
      </c>
      <c r="C45" t="s">
        <v>205</v>
      </c>
      <c r="D45" t="s">
        <v>232</v>
      </c>
      <c r="E45" t="s">
        <v>251</v>
      </c>
      <c r="F45" t="s">
        <v>218</v>
      </c>
      <c r="K45" t="s">
        <v>252</v>
      </c>
      <c r="O45" t="s">
        <v>210</v>
      </c>
      <c r="P45" t="s">
        <v>210</v>
      </c>
      <c r="Q45" t="s">
        <v>210</v>
      </c>
      <c r="R45" t="s">
        <v>210</v>
      </c>
      <c r="S45" t="s">
        <v>210</v>
      </c>
      <c r="T45" t="s">
        <v>210</v>
      </c>
      <c r="U45" t="s">
        <v>210</v>
      </c>
      <c r="V45" t="s">
        <v>210</v>
      </c>
      <c r="W45" t="s">
        <v>210</v>
      </c>
      <c r="X45" t="s">
        <v>210</v>
      </c>
      <c r="Y45" t="s">
        <v>210</v>
      </c>
      <c r="Z45" t="s">
        <v>210</v>
      </c>
      <c r="AA45" t="s">
        <v>210</v>
      </c>
      <c r="AB45" t="s">
        <v>210</v>
      </c>
      <c r="AC45" t="s">
        <v>210</v>
      </c>
      <c r="AD45" t="s">
        <v>210</v>
      </c>
    </row>
    <row r="46" spans="1:30">
      <c r="A46" t="s">
        <v>257</v>
      </c>
      <c r="B46" t="s">
        <v>204</v>
      </c>
      <c r="C46" t="s">
        <v>205</v>
      </c>
      <c r="D46" t="s">
        <v>232</v>
      </c>
      <c r="E46" t="s">
        <v>251</v>
      </c>
      <c r="F46" t="s">
        <v>220</v>
      </c>
      <c r="K46" t="s">
        <v>221</v>
      </c>
      <c r="O46" t="s">
        <v>210</v>
      </c>
      <c r="P46" t="s">
        <v>210</v>
      </c>
      <c r="Q46" t="s">
        <v>210</v>
      </c>
      <c r="R46" t="s">
        <v>210</v>
      </c>
      <c r="S46" t="s">
        <v>210</v>
      </c>
      <c r="T46" t="s">
        <v>210</v>
      </c>
      <c r="U46" t="s">
        <v>210</v>
      </c>
      <c r="V46" t="s">
        <v>210</v>
      </c>
      <c r="W46" t="s">
        <v>210</v>
      </c>
      <c r="X46" t="s">
        <v>210</v>
      </c>
      <c r="Y46" t="s">
        <v>210</v>
      </c>
      <c r="Z46" t="s">
        <v>210</v>
      </c>
      <c r="AA46" t="s">
        <v>210</v>
      </c>
      <c r="AB46" t="s">
        <v>210</v>
      </c>
      <c r="AC46" t="s">
        <v>210</v>
      </c>
      <c r="AD46" t="s">
        <v>210</v>
      </c>
    </row>
    <row r="47" spans="1:30">
      <c r="A47" t="s">
        <v>258</v>
      </c>
      <c r="B47" t="s">
        <v>204</v>
      </c>
      <c r="C47" t="s">
        <v>205</v>
      </c>
      <c r="D47" t="s">
        <v>232</v>
      </c>
      <c r="E47" t="s">
        <v>251</v>
      </c>
      <c r="F47" t="s">
        <v>223</v>
      </c>
      <c r="K47" t="s">
        <v>252</v>
      </c>
      <c r="O47" t="s">
        <v>210</v>
      </c>
      <c r="P47" t="s">
        <v>210</v>
      </c>
      <c r="Q47" t="s">
        <v>210</v>
      </c>
      <c r="R47" t="s">
        <v>210</v>
      </c>
      <c r="S47" t="s">
        <v>210</v>
      </c>
      <c r="T47" t="s">
        <v>210</v>
      </c>
      <c r="U47" t="s">
        <v>210</v>
      </c>
      <c r="V47" t="s">
        <v>210</v>
      </c>
      <c r="W47" t="s">
        <v>210</v>
      </c>
      <c r="X47" t="s">
        <v>210</v>
      </c>
      <c r="Y47" t="s">
        <v>210</v>
      </c>
      <c r="Z47" t="s">
        <v>210</v>
      </c>
      <c r="AA47" t="s">
        <v>210</v>
      </c>
      <c r="AB47" t="s">
        <v>210</v>
      </c>
      <c r="AC47" t="s">
        <v>210</v>
      </c>
      <c r="AD47" t="s">
        <v>210</v>
      </c>
    </row>
    <row r="48" spans="1:30">
      <c r="A48" t="s">
        <v>259</v>
      </c>
      <c r="B48" t="s">
        <v>204</v>
      </c>
      <c r="C48" t="s">
        <v>205</v>
      </c>
      <c r="D48" t="s">
        <v>232</v>
      </c>
      <c r="E48" t="s">
        <v>251</v>
      </c>
      <c r="F48" t="s">
        <v>244</v>
      </c>
      <c r="K48" t="s">
        <v>252</v>
      </c>
      <c r="O48" t="s">
        <v>210</v>
      </c>
      <c r="P48" t="s">
        <v>210</v>
      </c>
      <c r="Q48" t="s">
        <v>210</v>
      </c>
      <c r="R48" t="s">
        <v>210</v>
      </c>
      <c r="S48" t="s">
        <v>210</v>
      </c>
      <c r="T48" t="s">
        <v>210</v>
      </c>
      <c r="U48" t="s">
        <v>210</v>
      </c>
      <c r="V48" t="s">
        <v>210</v>
      </c>
      <c r="W48" t="s">
        <v>210</v>
      </c>
      <c r="X48" t="s">
        <v>210</v>
      </c>
      <c r="Y48" t="s">
        <v>210</v>
      </c>
      <c r="Z48" t="s">
        <v>210</v>
      </c>
      <c r="AA48" t="s">
        <v>210</v>
      </c>
      <c r="AB48" t="s">
        <v>210</v>
      </c>
      <c r="AC48" t="s">
        <v>210</v>
      </c>
      <c r="AD48" t="s">
        <v>210</v>
      </c>
    </row>
    <row r="49" spans="1:30">
      <c r="A49" t="s">
        <v>260</v>
      </c>
      <c r="B49" t="s">
        <v>204</v>
      </c>
      <c r="C49" t="s">
        <v>205</v>
      </c>
      <c r="D49" t="s">
        <v>232</v>
      </c>
      <c r="E49" t="s">
        <v>251</v>
      </c>
      <c r="F49" t="s">
        <v>227</v>
      </c>
      <c r="K49" t="s">
        <v>252</v>
      </c>
      <c r="O49" t="s">
        <v>210</v>
      </c>
      <c r="P49" t="s">
        <v>210</v>
      </c>
      <c r="Q49" t="s">
        <v>210</v>
      </c>
      <c r="R49" t="s">
        <v>210</v>
      </c>
      <c r="S49" t="s">
        <v>210</v>
      </c>
      <c r="T49" t="s">
        <v>210</v>
      </c>
      <c r="U49" t="s">
        <v>210</v>
      </c>
      <c r="V49" t="s">
        <v>210</v>
      </c>
      <c r="W49" t="s">
        <v>210</v>
      </c>
      <c r="X49" t="s">
        <v>210</v>
      </c>
      <c r="Y49" t="s">
        <v>210</v>
      </c>
      <c r="Z49" t="s">
        <v>210</v>
      </c>
      <c r="AA49" t="s">
        <v>210</v>
      </c>
      <c r="AB49" t="s">
        <v>210</v>
      </c>
      <c r="AC49" t="s">
        <v>210</v>
      </c>
      <c r="AD49" t="s">
        <v>210</v>
      </c>
    </row>
    <row r="50" spans="1:30">
      <c r="A50" t="s">
        <v>261</v>
      </c>
      <c r="B50" t="s">
        <v>204</v>
      </c>
      <c r="C50" t="s">
        <v>205</v>
      </c>
      <c r="D50" t="s">
        <v>232</v>
      </c>
      <c r="E50" t="s">
        <v>251</v>
      </c>
      <c r="F50" t="s">
        <v>229</v>
      </c>
      <c r="K50" t="s">
        <v>262</v>
      </c>
      <c r="O50" t="s">
        <v>210</v>
      </c>
      <c r="P50" t="s">
        <v>210</v>
      </c>
      <c r="Q50" t="s">
        <v>210</v>
      </c>
      <c r="R50" t="s">
        <v>210</v>
      </c>
      <c r="S50" t="s">
        <v>210</v>
      </c>
      <c r="T50" t="s">
        <v>210</v>
      </c>
      <c r="U50" t="s">
        <v>210</v>
      </c>
      <c r="V50" t="s">
        <v>210</v>
      </c>
      <c r="W50" t="s">
        <v>210</v>
      </c>
      <c r="X50" t="s">
        <v>210</v>
      </c>
      <c r="Y50" t="s">
        <v>210</v>
      </c>
      <c r="Z50" t="s">
        <v>210</v>
      </c>
      <c r="AA50" t="s">
        <v>210</v>
      </c>
      <c r="AB50" t="s">
        <v>210</v>
      </c>
      <c r="AC50" t="s">
        <v>210</v>
      </c>
      <c r="AD50" t="s">
        <v>210</v>
      </c>
    </row>
    <row r="51" spans="1:30">
      <c r="A51" t="s">
        <v>263</v>
      </c>
      <c r="B51" t="s">
        <v>204</v>
      </c>
      <c r="C51" t="s">
        <v>205</v>
      </c>
      <c r="D51" t="s">
        <v>232</v>
      </c>
      <c r="E51" t="s">
        <v>251</v>
      </c>
      <c r="F51" t="s">
        <v>249</v>
      </c>
      <c r="K51" t="s">
        <v>252</v>
      </c>
      <c r="O51" t="s">
        <v>210</v>
      </c>
      <c r="P51" t="s">
        <v>210</v>
      </c>
      <c r="Q51" t="s">
        <v>210</v>
      </c>
      <c r="R51" t="s">
        <v>210</v>
      </c>
      <c r="S51" t="s">
        <v>210</v>
      </c>
      <c r="T51" t="s">
        <v>210</v>
      </c>
      <c r="U51" t="s">
        <v>210</v>
      </c>
      <c r="V51" t="s">
        <v>210</v>
      </c>
      <c r="W51" t="s">
        <v>210</v>
      </c>
      <c r="X51" t="s">
        <v>210</v>
      </c>
      <c r="Y51" t="s">
        <v>210</v>
      </c>
      <c r="Z51" t="s">
        <v>210</v>
      </c>
      <c r="AA51" t="s">
        <v>210</v>
      </c>
      <c r="AB51" t="s">
        <v>210</v>
      </c>
      <c r="AC51" t="s">
        <v>210</v>
      </c>
      <c r="AD51" t="s">
        <v>210</v>
      </c>
    </row>
    <row r="52" spans="1:30">
      <c r="A52" t="s">
        <v>264</v>
      </c>
      <c r="B52" t="s">
        <v>204</v>
      </c>
      <c r="C52" t="s">
        <v>205</v>
      </c>
      <c r="D52" t="s">
        <v>265</v>
      </c>
      <c r="E52" t="s">
        <v>266</v>
      </c>
      <c r="F52" t="s">
        <v>208</v>
      </c>
      <c r="K52" t="s">
        <v>267</v>
      </c>
      <c r="O52" t="s">
        <v>210</v>
      </c>
      <c r="P52" t="s">
        <v>210</v>
      </c>
      <c r="Q52" t="s">
        <v>210</v>
      </c>
      <c r="R52" t="s">
        <v>210</v>
      </c>
      <c r="S52" t="s">
        <v>210</v>
      </c>
      <c r="T52" t="s">
        <v>210</v>
      </c>
      <c r="U52" t="s">
        <v>210</v>
      </c>
      <c r="V52" t="s">
        <v>210</v>
      </c>
      <c r="W52" t="s">
        <v>210</v>
      </c>
      <c r="X52" t="s">
        <v>210</v>
      </c>
      <c r="Y52" t="s">
        <v>210</v>
      </c>
      <c r="Z52" t="s">
        <v>210</v>
      </c>
      <c r="AA52" t="s">
        <v>210</v>
      </c>
      <c r="AB52" t="s">
        <v>210</v>
      </c>
      <c r="AC52" t="s">
        <v>210</v>
      </c>
      <c r="AD52" t="s">
        <v>210</v>
      </c>
    </row>
    <row r="53" spans="1:30">
      <c r="A53" t="s">
        <v>268</v>
      </c>
      <c r="B53" t="s">
        <v>204</v>
      </c>
      <c r="C53" t="s">
        <v>205</v>
      </c>
      <c r="D53" t="s">
        <v>265</v>
      </c>
      <c r="E53" t="s">
        <v>266</v>
      </c>
      <c r="F53" t="s">
        <v>212</v>
      </c>
      <c r="K53" t="s">
        <v>267</v>
      </c>
      <c r="O53" t="s">
        <v>210</v>
      </c>
      <c r="P53" t="s">
        <v>210</v>
      </c>
      <c r="Q53" t="s">
        <v>210</v>
      </c>
      <c r="R53" t="s">
        <v>210</v>
      </c>
      <c r="S53" t="s">
        <v>210</v>
      </c>
      <c r="T53" t="s">
        <v>210</v>
      </c>
      <c r="U53" t="s">
        <v>210</v>
      </c>
      <c r="V53" t="s">
        <v>210</v>
      </c>
      <c r="W53" t="s">
        <v>210</v>
      </c>
      <c r="X53" t="s">
        <v>210</v>
      </c>
      <c r="Y53" t="s">
        <v>210</v>
      </c>
      <c r="Z53" t="s">
        <v>210</v>
      </c>
      <c r="AA53" t="s">
        <v>210</v>
      </c>
      <c r="AB53" t="s">
        <v>210</v>
      </c>
      <c r="AC53" t="s">
        <v>210</v>
      </c>
      <c r="AD53" t="s">
        <v>210</v>
      </c>
    </row>
    <row r="54" spans="1:30">
      <c r="A54" t="s">
        <v>269</v>
      </c>
      <c r="B54" t="s">
        <v>204</v>
      </c>
      <c r="C54" t="s">
        <v>205</v>
      </c>
      <c r="D54" t="s">
        <v>265</v>
      </c>
      <c r="E54" t="s">
        <v>266</v>
      </c>
      <c r="F54" t="s">
        <v>270</v>
      </c>
      <c r="K54" t="s">
        <v>267</v>
      </c>
      <c r="O54" t="s">
        <v>210</v>
      </c>
      <c r="P54" t="s">
        <v>210</v>
      </c>
      <c r="Q54" t="s">
        <v>210</v>
      </c>
      <c r="R54" t="s">
        <v>210</v>
      </c>
      <c r="S54" t="s">
        <v>210</v>
      </c>
      <c r="T54" t="s">
        <v>210</v>
      </c>
      <c r="U54" t="s">
        <v>210</v>
      </c>
      <c r="V54" t="s">
        <v>210</v>
      </c>
      <c r="W54" t="s">
        <v>210</v>
      </c>
      <c r="X54" t="s">
        <v>210</v>
      </c>
      <c r="Y54" t="s">
        <v>210</v>
      </c>
      <c r="Z54" t="s">
        <v>210</v>
      </c>
      <c r="AA54" t="s">
        <v>210</v>
      </c>
      <c r="AB54" t="s">
        <v>210</v>
      </c>
      <c r="AC54" t="s">
        <v>210</v>
      </c>
      <c r="AD54" t="s">
        <v>210</v>
      </c>
    </row>
    <row r="55" spans="1:30">
      <c r="A55" t="s">
        <v>271</v>
      </c>
      <c r="B55" t="s">
        <v>204</v>
      </c>
      <c r="C55" t="s">
        <v>205</v>
      </c>
      <c r="D55" t="s">
        <v>265</v>
      </c>
      <c r="E55" t="s">
        <v>266</v>
      </c>
      <c r="F55" t="s">
        <v>214</v>
      </c>
      <c r="K55" t="s">
        <v>267</v>
      </c>
      <c r="O55" t="s">
        <v>210</v>
      </c>
      <c r="P55" t="s">
        <v>210</v>
      </c>
      <c r="Q55" t="s">
        <v>210</v>
      </c>
      <c r="R55" t="s">
        <v>210</v>
      </c>
      <c r="S55" t="s">
        <v>210</v>
      </c>
      <c r="T55" t="s">
        <v>210</v>
      </c>
      <c r="U55" t="s">
        <v>210</v>
      </c>
      <c r="V55" t="s">
        <v>210</v>
      </c>
      <c r="W55" t="s">
        <v>210</v>
      </c>
      <c r="X55" t="s">
        <v>210</v>
      </c>
      <c r="Y55" t="s">
        <v>210</v>
      </c>
      <c r="Z55" t="s">
        <v>210</v>
      </c>
      <c r="AA55" t="s">
        <v>210</v>
      </c>
      <c r="AB55" t="s">
        <v>210</v>
      </c>
      <c r="AC55" t="s">
        <v>210</v>
      </c>
      <c r="AD55" t="s">
        <v>210</v>
      </c>
    </row>
    <row r="56" spans="1:30">
      <c r="A56" t="s">
        <v>272</v>
      </c>
      <c r="B56" t="s">
        <v>204</v>
      </c>
      <c r="C56" t="s">
        <v>205</v>
      </c>
      <c r="D56" t="s">
        <v>265</v>
      </c>
      <c r="E56" t="s">
        <v>266</v>
      </c>
      <c r="F56" t="s">
        <v>216</v>
      </c>
      <c r="K56" t="s">
        <v>267</v>
      </c>
      <c r="O56" t="s">
        <v>210</v>
      </c>
      <c r="P56" t="s">
        <v>210</v>
      </c>
      <c r="Q56" t="s">
        <v>210</v>
      </c>
      <c r="R56" t="s">
        <v>210</v>
      </c>
      <c r="S56" t="s">
        <v>210</v>
      </c>
      <c r="T56" t="s">
        <v>210</v>
      </c>
      <c r="U56" t="s">
        <v>210</v>
      </c>
      <c r="V56" t="s">
        <v>210</v>
      </c>
      <c r="W56" t="s">
        <v>210</v>
      </c>
      <c r="X56" t="s">
        <v>210</v>
      </c>
      <c r="Y56" t="s">
        <v>210</v>
      </c>
      <c r="Z56" t="s">
        <v>210</v>
      </c>
      <c r="AA56" t="s">
        <v>210</v>
      </c>
      <c r="AB56" t="s">
        <v>210</v>
      </c>
      <c r="AC56" t="s">
        <v>210</v>
      </c>
      <c r="AD56" t="s">
        <v>210</v>
      </c>
    </row>
    <row r="57" spans="1:30">
      <c r="A57" t="s">
        <v>273</v>
      </c>
      <c r="B57" t="s">
        <v>204</v>
      </c>
      <c r="C57" t="s">
        <v>205</v>
      </c>
      <c r="D57" t="s">
        <v>265</v>
      </c>
      <c r="E57" t="s">
        <v>266</v>
      </c>
      <c r="F57" t="s">
        <v>218</v>
      </c>
      <c r="K57" t="s">
        <v>267</v>
      </c>
      <c r="O57" t="s">
        <v>210</v>
      </c>
      <c r="P57" t="s">
        <v>210</v>
      </c>
      <c r="Q57" t="s">
        <v>210</v>
      </c>
      <c r="R57" t="s">
        <v>210</v>
      </c>
      <c r="S57" t="s">
        <v>210</v>
      </c>
      <c r="T57" t="s">
        <v>210</v>
      </c>
      <c r="U57" t="s">
        <v>210</v>
      </c>
      <c r="V57" t="s">
        <v>210</v>
      </c>
      <c r="W57" t="s">
        <v>210</v>
      </c>
      <c r="X57" t="s">
        <v>210</v>
      </c>
      <c r="Y57" t="s">
        <v>210</v>
      </c>
      <c r="Z57" t="s">
        <v>210</v>
      </c>
      <c r="AA57" t="s">
        <v>210</v>
      </c>
      <c r="AB57" t="s">
        <v>210</v>
      </c>
      <c r="AC57" t="s">
        <v>210</v>
      </c>
      <c r="AD57" t="s">
        <v>210</v>
      </c>
    </row>
    <row r="58" spans="1:30">
      <c r="A58" t="s">
        <v>274</v>
      </c>
      <c r="B58" t="s">
        <v>204</v>
      </c>
      <c r="C58" t="s">
        <v>205</v>
      </c>
      <c r="D58" t="s">
        <v>265</v>
      </c>
      <c r="E58" t="s">
        <v>266</v>
      </c>
      <c r="F58" t="s">
        <v>220</v>
      </c>
      <c r="K58" t="s">
        <v>275</v>
      </c>
      <c r="O58" t="s">
        <v>210</v>
      </c>
      <c r="P58" t="s">
        <v>210</v>
      </c>
      <c r="Q58" t="s">
        <v>210</v>
      </c>
      <c r="R58" t="s">
        <v>210</v>
      </c>
      <c r="S58" t="s">
        <v>210</v>
      </c>
      <c r="T58" t="s">
        <v>210</v>
      </c>
      <c r="U58" t="s">
        <v>210</v>
      </c>
      <c r="V58" t="s">
        <v>210</v>
      </c>
      <c r="W58" t="s">
        <v>210</v>
      </c>
      <c r="X58" t="s">
        <v>210</v>
      </c>
      <c r="Y58" t="s">
        <v>210</v>
      </c>
      <c r="Z58" t="s">
        <v>210</v>
      </c>
      <c r="AA58" t="s">
        <v>210</v>
      </c>
      <c r="AB58" t="s">
        <v>210</v>
      </c>
      <c r="AC58" t="s">
        <v>210</v>
      </c>
      <c r="AD58" t="s">
        <v>210</v>
      </c>
    </row>
    <row r="59" spans="1:30">
      <c r="A59" t="s">
        <v>276</v>
      </c>
      <c r="B59" t="s">
        <v>204</v>
      </c>
      <c r="C59" t="s">
        <v>205</v>
      </c>
      <c r="D59" t="s">
        <v>265</v>
      </c>
      <c r="E59" t="s">
        <v>266</v>
      </c>
      <c r="F59" t="s">
        <v>223</v>
      </c>
      <c r="K59" t="s">
        <v>267</v>
      </c>
      <c r="O59" t="s">
        <v>210</v>
      </c>
      <c r="P59" t="s">
        <v>210</v>
      </c>
      <c r="Q59" t="s">
        <v>210</v>
      </c>
      <c r="R59" t="s">
        <v>210</v>
      </c>
      <c r="S59" t="s">
        <v>210</v>
      </c>
      <c r="T59" t="s">
        <v>210</v>
      </c>
      <c r="U59" t="s">
        <v>210</v>
      </c>
      <c r="V59" t="s">
        <v>210</v>
      </c>
      <c r="W59" t="s">
        <v>210</v>
      </c>
      <c r="X59" t="s">
        <v>210</v>
      </c>
      <c r="Y59" t="s">
        <v>210</v>
      </c>
      <c r="Z59" t="s">
        <v>210</v>
      </c>
      <c r="AA59" t="s">
        <v>210</v>
      </c>
      <c r="AB59" t="s">
        <v>210</v>
      </c>
      <c r="AC59" t="s">
        <v>210</v>
      </c>
      <c r="AD59" t="s">
        <v>210</v>
      </c>
    </row>
    <row r="60" spans="1:30">
      <c r="A60" t="s">
        <v>277</v>
      </c>
      <c r="B60" t="s">
        <v>204</v>
      </c>
      <c r="C60" t="s">
        <v>205</v>
      </c>
      <c r="D60" t="s">
        <v>265</v>
      </c>
      <c r="E60" t="s">
        <v>266</v>
      </c>
      <c r="F60" t="s">
        <v>244</v>
      </c>
      <c r="K60" t="s">
        <v>267</v>
      </c>
      <c r="O60" t="s">
        <v>210</v>
      </c>
      <c r="P60" t="s">
        <v>210</v>
      </c>
      <c r="Q60" t="s">
        <v>210</v>
      </c>
      <c r="R60" t="s">
        <v>210</v>
      </c>
      <c r="S60" t="s">
        <v>210</v>
      </c>
      <c r="T60" t="s">
        <v>210</v>
      </c>
      <c r="U60" t="s">
        <v>210</v>
      </c>
      <c r="V60" t="s">
        <v>210</v>
      </c>
      <c r="W60" t="s">
        <v>210</v>
      </c>
      <c r="X60" t="s">
        <v>210</v>
      </c>
      <c r="Y60" t="s">
        <v>210</v>
      </c>
      <c r="Z60" t="s">
        <v>210</v>
      </c>
      <c r="AA60" t="s">
        <v>210</v>
      </c>
      <c r="AB60" t="s">
        <v>210</v>
      </c>
      <c r="AC60" t="s">
        <v>210</v>
      </c>
      <c r="AD60" t="s">
        <v>210</v>
      </c>
    </row>
    <row r="61" spans="1:30">
      <c r="A61" t="s">
        <v>278</v>
      </c>
      <c r="B61" t="s">
        <v>204</v>
      </c>
      <c r="C61" t="s">
        <v>205</v>
      </c>
      <c r="D61" t="s">
        <v>265</v>
      </c>
      <c r="E61" t="s">
        <v>266</v>
      </c>
      <c r="F61" t="s">
        <v>227</v>
      </c>
      <c r="K61" t="s">
        <v>267</v>
      </c>
      <c r="O61" t="s">
        <v>210</v>
      </c>
      <c r="P61" t="s">
        <v>210</v>
      </c>
      <c r="Q61" t="s">
        <v>210</v>
      </c>
      <c r="R61" t="s">
        <v>210</v>
      </c>
      <c r="S61" t="s">
        <v>210</v>
      </c>
      <c r="T61" t="s">
        <v>210</v>
      </c>
      <c r="U61" t="s">
        <v>210</v>
      </c>
      <c r="V61" t="s">
        <v>210</v>
      </c>
      <c r="W61" t="s">
        <v>210</v>
      </c>
      <c r="X61" t="s">
        <v>210</v>
      </c>
      <c r="Y61" t="s">
        <v>210</v>
      </c>
      <c r="Z61" t="s">
        <v>210</v>
      </c>
      <c r="AA61" t="s">
        <v>210</v>
      </c>
      <c r="AB61" t="s">
        <v>210</v>
      </c>
      <c r="AC61" t="s">
        <v>210</v>
      </c>
      <c r="AD61" t="s">
        <v>210</v>
      </c>
    </row>
    <row r="62" spans="1:30">
      <c r="A62" t="s">
        <v>279</v>
      </c>
      <c r="B62" t="s">
        <v>204</v>
      </c>
      <c r="C62" t="s">
        <v>205</v>
      </c>
      <c r="D62" t="s">
        <v>265</v>
      </c>
      <c r="E62" t="s">
        <v>266</v>
      </c>
      <c r="F62" t="s">
        <v>229</v>
      </c>
      <c r="K62" t="s">
        <v>280</v>
      </c>
      <c r="O62" t="s">
        <v>210</v>
      </c>
      <c r="P62" t="s">
        <v>210</v>
      </c>
      <c r="Q62" t="s">
        <v>210</v>
      </c>
      <c r="R62" t="s">
        <v>210</v>
      </c>
      <c r="S62" t="s">
        <v>210</v>
      </c>
      <c r="T62" t="s">
        <v>210</v>
      </c>
      <c r="U62" t="s">
        <v>210</v>
      </c>
      <c r="V62" t="s">
        <v>210</v>
      </c>
      <c r="W62" t="s">
        <v>210</v>
      </c>
      <c r="X62" t="s">
        <v>210</v>
      </c>
      <c r="Y62" t="s">
        <v>210</v>
      </c>
      <c r="Z62" t="s">
        <v>210</v>
      </c>
      <c r="AA62" t="s">
        <v>210</v>
      </c>
      <c r="AB62" t="s">
        <v>210</v>
      </c>
      <c r="AC62" t="s">
        <v>210</v>
      </c>
      <c r="AD62" t="s">
        <v>210</v>
      </c>
    </row>
    <row r="63" spans="1:30">
      <c r="A63" t="s">
        <v>281</v>
      </c>
      <c r="B63" t="s">
        <v>204</v>
      </c>
      <c r="C63" t="s">
        <v>205</v>
      </c>
      <c r="D63" t="s">
        <v>265</v>
      </c>
      <c r="E63" t="s">
        <v>266</v>
      </c>
      <c r="F63" t="s">
        <v>282</v>
      </c>
      <c r="K63" t="s">
        <v>267</v>
      </c>
      <c r="O63" t="s">
        <v>210</v>
      </c>
      <c r="P63" t="s">
        <v>210</v>
      </c>
      <c r="Q63" t="s">
        <v>210</v>
      </c>
      <c r="R63" t="s">
        <v>210</v>
      </c>
      <c r="S63" t="s">
        <v>210</v>
      </c>
      <c r="T63" t="s">
        <v>210</v>
      </c>
      <c r="U63" t="s">
        <v>210</v>
      </c>
      <c r="V63" t="s">
        <v>210</v>
      </c>
      <c r="W63" t="s">
        <v>210</v>
      </c>
      <c r="X63" t="s">
        <v>210</v>
      </c>
      <c r="Y63" t="s">
        <v>210</v>
      </c>
      <c r="Z63" t="s">
        <v>210</v>
      </c>
      <c r="AA63" t="s">
        <v>210</v>
      </c>
      <c r="AB63" t="s">
        <v>210</v>
      </c>
      <c r="AC63" t="s">
        <v>210</v>
      </c>
      <c r="AD63" t="s">
        <v>210</v>
      </c>
    </row>
    <row r="64" spans="1:30">
      <c r="A64" t="s">
        <v>283</v>
      </c>
      <c r="B64" t="s">
        <v>204</v>
      </c>
      <c r="C64" t="s">
        <v>205</v>
      </c>
      <c r="D64" t="s">
        <v>265</v>
      </c>
      <c r="E64" t="s">
        <v>266</v>
      </c>
      <c r="F64" t="s">
        <v>284</v>
      </c>
      <c r="G64" t="s">
        <v>285</v>
      </c>
      <c r="K64" t="s">
        <v>267</v>
      </c>
      <c r="O64" t="s">
        <v>210</v>
      </c>
      <c r="P64" t="s">
        <v>210</v>
      </c>
      <c r="Q64" t="s">
        <v>210</v>
      </c>
      <c r="R64" t="s">
        <v>210</v>
      </c>
      <c r="S64" t="s">
        <v>210</v>
      </c>
      <c r="T64" t="s">
        <v>210</v>
      </c>
      <c r="U64" t="s">
        <v>210</v>
      </c>
      <c r="V64" t="s">
        <v>210</v>
      </c>
      <c r="W64" t="s">
        <v>210</v>
      </c>
      <c r="X64" t="s">
        <v>210</v>
      </c>
      <c r="Y64" t="s">
        <v>210</v>
      </c>
      <c r="Z64" t="s">
        <v>210</v>
      </c>
      <c r="AA64" t="s">
        <v>210</v>
      </c>
      <c r="AB64" t="s">
        <v>210</v>
      </c>
      <c r="AC64" t="s">
        <v>210</v>
      </c>
      <c r="AD64" t="s">
        <v>210</v>
      </c>
    </row>
    <row r="65" spans="1:30">
      <c r="A65" t="s">
        <v>286</v>
      </c>
      <c r="B65" t="s">
        <v>204</v>
      </c>
      <c r="C65" t="s">
        <v>205</v>
      </c>
      <c r="D65" t="s">
        <v>205</v>
      </c>
      <c r="E65" t="s">
        <v>287</v>
      </c>
      <c r="F65" t="s">
        <v>288</v>
      </c>
      <c r="G65" t="s">
        <v>289</v>
      </c>
      <c r="K65" t="s">
        <v>267</v>
      </c>
      <c r="O65" t="s">
        <v>210</v>
      </c>
      <c r="P65" t="s">
        <v>210</v>
      </c>
      <c r="Q65" t="s">
        <v>210</v>
      </c>
      <c r="R65" t="s">
        <v>210</v>
      </c>
      <c r="S65" t="s">
        <v>210</v>
      </c>
      <c r="T65" t="s">
        <v>210</v>
      </c>
      <c r="U65" t="s">
        <v>210</v>
      </c>
      <c r="V65" t="s">
        <v>210</v>
      </c>
      <c r="W65" t="s">
        <v>210</v>
      </c>
      <c r="X65" t="s">
        <v>210</v>
      </c>
      <c r="Y65" t="s">
        <v>210</v>
      </c>
      <c r="Z65" t="s">
        <v>210</v>
      </c>
      <c r="AA65" t="s">
        <v>210</v>
      </c>
      <c r="AB65" t="s">
        <v>210</v>
      </c>
      <c r="AC65" t="s">
        <v>210</v>
      </c>
      <c r="AD65" t="s">
        <v>210</v>
      </c>
    </row>
    <row r="66" spans="1:30">
      <c r="A66" t="s">
        <v>290</v>
      </c>
      <c r="B66" t="s">
        <v>204</v>
      </c>
      <c r="C66" t="s">
        <v>205</v>
      </c>
      <c r="D66" t="s">
        <v>265</v>
      </c>
      <c r="E66" t="s">
        <v>266</v>
      </c>
      <c r="F66" t="s">
        <v>291</v>
      </c>
      <c r="G66" t="s">
        <v>292</v>
      </c>
      <c r="K66" t="s">
        <v>267</v>
      </c>
      <c r="O66" t="s">
        <v>210</v>
      </c>
      <c r="P66" t="s">
        <v>210</v>
      </c>
      <c r="Q66" t="s">
        <v>210</v>
      </c>
      <c r="R66" t="s">
        <v>210</v>
      </c>
      <c r="S66" t="s">
        <v>210</v>
      </c>
      <c r="T66" t="s">
        <v>210</v>
      </c>
      <c r="U66" t="s">
        <v>210</v>
      </c>
      <c r="V66" t="s">
        <v>210</v>
      </c>
      <c r="W66" t="s">
        <v>210</v>
      </c>
      <c r="X66" t="s">
        <v>210</v>
      </c>
      <c r="Y66" t="s">
        <v>210</v>
      </c>
      <c r="Z66" t="s">
        <v>210</v>
      </c>
      <c r="AA66" t="s">
        <v>210</v>
      </c>
      <c r="AB66" t="s">
        <v>210</v>
      </c>
      <c r="AC66" t="s">
        <v>210</v>
      </c>
      <c r="AD66" t="s">
        <v>210</v>
      </c>
    </row>
    <row r="67" spans="1:30">
      <c r="A67" t="s">
        <v>293</v>
      </c>
      <c r="B67" t="s">
        <v>204</v>
      </c>
      <c r="C67" t="s">
        <v>205</v>
      </c>
      <c r="D67" t="s">
        <v>265</v>
      </c>
      <c r="E67" t="s">
        <v>294</v>
      </c>
      <c r="F67" t="s">
        <v>291</v>
      </c>
      <c r="G67" t="s">
        <v>292</v>
      </c>
      <c r="K67" t="s">
        <v>267</v>
      </c>
      <c r="O67" t="s">
        <v>210</v>
      </c>
      <c r="P67" t="s">
        <v>210</v>
      </c>
      <c r="Q67" t="s">
        <v>210</v>
      </c>
      <c r="R67" t="s">
        <v>210</v>
      </c>
      <c r="S67" t="s">
        <v>210</v>
      </c>
      <c r="T67" t="s">
        <v>210</v>
      </c>
      <c r="U67" t="s">
        <v>210</v>
      </c>
      <c r="V67" t="s">
        <v>210</v>
      </c>
      <c r="W67" t="s">
        <v>210</v>
      </c>
      <c r="X67" t="s">
        <v>210</v>
      </c>
      <c r="Y67" t="s">
        <v>210</v>
      </c>
      <c r="Z67" t="s">
        <v>210</v>
      </c>
      <c r="AA67" t="s">
        <v>210</v>
      </c>
      <c r="AB67" t="s">
        <v>210</v>
      </c>
      <c r="AC67" t="s">
        <v>210</v>
      </c>
      <c r="AD67" t="s">
        <v>210</v>
      </c>
    </row>
    <row r="68" spans="1:30">
      <c r="A68" t="s">
        <v>295</v>
      </c>
      <c r="B68" t="s">
        <v>204</v>
      </c>
      <c r="C68" t="s">
        <v>205</v>
      </c>
      <c r="D68" t="s">
        <v>232</v>
      </c>
      <c r="E68" t="s">
        <v>296</v>
      </c>
      <c r="F68" t="s">
        <v>208</v>
      </c>
      <c r="K68" t="s">
        <v>297</v>
      </c>
      <c r="O68" t="s">
        <v>210</v>
      </c>
      <c r="P68" t="s">
        <v>210</v>
      </c>
      <c r="Q68" t="s">
        <v>210</v>
      </c>
      <c r="R68" t="s">
        <v>210</v>
      </c>
      <c r="S68" t="s">
        <v>210</v>
      </c>
      <c r="T68" t="s">
        <v>210</v>
      </c>
      <c r="U68" t="s">
        <v>210</v>
      </c>
      <c r="V68" t="s">
        <v>210</v>
      </c>
      <c r="W68" t="s">
        <v>210</v>
      </c>
      <c r="X68" t="s">
        <v>210</v>
      </c>
      <c r="Y68" t="s">
        <v>210</v>
      </c>
      <c r="Z68" t="s">
        <v>210</v>
      </c>
      <c r="AA68" t="s">
        <v>210</v>
      </c>
      <c r="AB68" t="s">
        <v>210</v>
      </c>
      <c r="AC68" t="s">
        <v>210</v>
      </c>
      <c r="AD68" t="s">
        <v>210</v>
      </c>
    </row>
    <row r="69" spans="1:30">
      <c r="A69" t="s">
        <v>298</v>
      </c>
      <c r="B69" t="s">
        <v>204</v>
      </c>
      <c r="C69" t="s">
        <v>205</v>
      </c>
      <c r="D69" t="s">
        <v>232</v>
      </c>
      <c r="E69" t="s">
        <v>296</v>
      </c>
      <c r="F69" t="s">
        <v>212</v>
      </c>
      <c r="K69" t="s">
        <v>297</v>
      </c>
      <c r="O69" t="s">
        <v>210</v>
      </c>
      <c r="P69" t="s">
        <v>210</v>
      </c>
      <c r="Q69" t="s">
        <v>210</v>
      </c>
      <c r="R69" t="s">
        <v>210</v>
      </c>
      <c r="S69" t="s">
        <v>210</v>
      </c>
      <c r="T69" t="s">
        <v>210</v>
      </c>
      <c r="U69" t="s">
        <v>210</v>
      </c>
      <c r="V69" t="s">
        <v>210</v>
      </c>
      <c r="W69" t="s">
        <v>210</v>
      </c>
      <c r="X69" t="s">
        <v>210</v>
      </c>
      <c r="Y69" t="s">
        <v>210</v>
      </c>
      <c r="Z69" t="s">
        <v>210</v>
      </c>
      <c r="AA69" t="s">
        <v>210</v>
      </c>
      <c r="AB69" t="s">
        <v>210</v>
      </c>
      <c r="AC69" t="s">
        <v>210</v>
      </c>
      <c r="AD69" t="s">
        <v>210</v>
      </c>
    </row>
    <row r="70" spans="1:30">
      <c r="A70" t="s">
        <v>299</v>
      </c>
      <c r="B70" t="s">
        <v>204</v>
      </c>
      <c r="C70" t="s">
        <v>205</v>
      </c>
      <c r="D70" t="s">
        <v>232</v>
      </c>
      <c r="E70" t="s">
        <v>296</v>
      </c>
      <c r="F70" t="s">
        <v>270</v>
      </c>
      <c r="K70" t="s">
        <v>297</v>
      </c>
      <c r="O70" t="s">
        <v>210</v>
      </c>
      <c r="P70" t="s">
        <v>210</v>
      </c>
      <c r="Q70" t="s">
        <v>210</v>
      </c>
      <c r="R70" t="s">
        <v>210</v>
      </c>
      <c r="S70" t="s">
        <v>210</v>
      </c>
      <c r="T70" t="s">
        <v>210</v>
      </c>
      <c r="U70" t="s">
        <v>210</v>
      </c>
      <c r="V70" t="s">
        <v>210</v>
      </c>
      <c r="W70" t="s">
        <v>210</v>
      </c>
      <c r="X70" t="s">
        <v>210</v>
      </c>
      <c r="Y70" t="s">
        <v>210</v>
      </c>
      <c r="Z70" t="s">
        <v>210</v>
      </c>
      <c r="AA70" t="s">
        <v>210</v>
      </c>
      <c r="AB70" t="s">
        <v>210</v>
      </c>
      <c r="AC70" t="s">
        <v>210</v>
      </c>
      <c r="AD70" t="s">
        <v>210</v>
      </c>
    </row>
    <row r="71" spans="1:30">
      <c r="A71" t="s">
        <v>300</v>
      </c>
      <c r="B71" t="s">
        <v>204</v>
      </c>
      <c r="C71" t="s">
        <v>205</v>
      </c>
      <c r="D71" t="s">
        <v>232</v>
      </c>
      <c r="E71" t="s">
        <v>296</v>
      </c>
      <c r="F71" t="s">
        <v>214</v>
      </c>
      <c r="K71" t="s">
        <v>297</v>
      </c>
      <c r="O71" t="s">
        <v>210</v>
      </c>
      <c r="P71" t="s">
        <v>210</v>
      </c>
      <c r="Q71" t="s">
        <v>210</v>
      </c>
      <c r="R71" t="s">
        <v>210</v>
      </c>
      <c r="S71" t="s">
        <v>210</v>
      </c>
      <c r="T71" t="s">
        <v>210</v>
      </c>
      <c r="U71" t="s">
        <v>210</v>
      </c>
      <c r="V71" t="s">
        <v>210</v>
      </c>
      <c r="W71" t="s">
        <v>210</v>
      </c>
      <c r="X71" t="s">
        <v>210</v>
      </c>
      <c r="Y71" t="s">
        <v>210</v>
      </c>
      <c r="Z71" t="s">
        <v>210</v>
      </c>
      <c r="AA71" t="s">
        <v>210</v>
      </c>
      <c r="AB71" t="s">
        <v>210</v>
      </c>
      <c r="AC71" t="s">
        <v>210</v>
      </c>
      <c r="AD71" t="s">
        <v>210</v>
      </c>
    </row>
    <row r="72" spans="1:30">
      <c r="A72" t="s">
        <v>301</v>
      </c>
      <c r="B72" t="s">
        <v>204</v>
      </c>
      <c r="C72" t="s">
        <v>205</v>
      </c>
      <c r="D72" t="s">
        <v>232</v>
      </c>
      <c r="E72" t="s">
        <v>296</v>
      </c>
      <c r="F72" t="s">
        <v>216</v>
      </c>
      <c r="K72" t="s">
        <v>297</v>
      </c>
      <c r="O72" t="s">
        <v>210</v>
      </c>
      <c r="P72" t="s">
        <v>210</v>
      </c>
      <c r="Q72" t="s">
        <v>210</v>
      </c>
      <c r="R72" t="s">
        <v>210</v>
      </c>
      <c r="S72" t="s">
        <v>210</v>
      </c>
      <c r="T72" t="s">
        <v>210</v>
      </c>
      <c r="U72" t="s">
        <v>210</v>
      </c>
      <c r="V72" t="s">
        <v>210</v>
      </c>
      <c r="W72" t="s">
        <v>210</v>
      </c>
      <c r="X72" t="s">
        <v>210</v>
      </c>
      <c r="Y72" t="s">
        <v>210</v>
      </c>
      <c r="Z72" t="s">
        <v>210</v>
      </c>
      <c r="AA72" t="s">
        <v>210</v>
      </c>
      <c r="AB72" t="s">
        <v>210</v>
      </c>
      <c r="AC72" t="s">
        <v>210</v>
      </c>
      <c r="AD72" t="s">
        <v>210</v>
      </c>
    </row>
    <row r="73" spans="1:30">
      <c r="A73" t="s">
        <v>302</v>
      </c>
      <c r="B73" t="s">
        <v>204</v>
      </c>
      <c r="C73" t="s">
        <v>205</v>
      </c>
      <c r="D73" t="s">
        <v>232</v>
      </c>
      <c r="E73" t="s">
        <v>296</v>
      </c>
      <c r="F73" t="s">
        <v>218</v>
      </c>
      <c r="K73" t="s">
        <v>297</v>
      </c>
      <c r="O73" t="s">
        <v>210</v>
      </c>
      <c r="P73" t="s">
        <v>210</v>
      </c>
      <c r="Q73" t="s">
        <v>210</v>
      </c>
      <c r="R73" t="s">
        <v>210</v>
      </c>
      <c r="S73" t="s">
        <v>210</v>
      </c>
      <c r="T73" t="s">
        <v>210</v>
      </c>
      <c r="U73" t="s">
        <v>210</v>
      </c>
      <c r="V73" t="s">
        <v>210</v>
      </c>
      <c r="W73" t="s">
        <v>210</v>
      </c>
      <c r="X73" t="s">
        <v>210</v>
      </c>
      <c r="Y73" t="s">
        <v>210</v>
      </c>
      <c r="Z73" t="s">
        <v>210</v>
      </c>
      <c r="AA73" t="s">
        <v>210</v>
      </c>
      <c r="AB73" t="s">
        <v>210</v>
      </c>
      <c r="AC73" t="s">
        <v>210</v>
      </c>
      <c r="AD73" t="s">
        <v>210</v>
      </c>
    </row>
    <row r="74" spans="1:30">
      <c r="A74" t="s">
        <v>303</v>
      </c>
      <c r="B74" t="s">
        <v>204</v>
      </c>
      <c r="C74" t="s">
        <v>205</v>
      </c>
      <c r="D74" t="s">
        <v>232</v>
      </c>
      <c r="E74" t="s">
        <v>296</v>
      </c>
      <c r="F74" t="s">
        <v>220</v>
      </c>
      <c r="K74" t="s">
        <v>304</v>
      </c>
      <c r="O74" t="s">
        <v>210</v>
      </c>
      <c r="P74" t="s">
        <v>210</v>
      </c>
      <c r="Q74" t="s">
        <v>210</v>
      </c>
      <c r="R74" t="s">
        <v>210</v>
      </c>
      <c r="S74" t="s">
        <v>210</v>
      </c>
      <c r="T74" t="s">
        <v>210</v>
      </c>
      <c r="U74" t="s">
        <v>210</v>
      </c>
      <c r="V74" t="s">
        <v>210</v>
      </c>
      <c r="W74" t="s">
        <v>210</v>
      </c>
      <c r="X74" t="s">
        <v>210</v>
      </c>
      <c r="Y74" t="s">
        <v>210</v>
      </c>
      <c r="Z74" t="s">
        <v>210</v>
      </c>
      <c r="AA74" t="s">
        <v>210</v>
      </c>
      <c r="AB74" t="s">
        <v>210</v>
      </c>
      <c r="AC74" t="s">
        <v>210</v>
      </c>
      <c r="AD74" t="s">
        <v>210</v>
      </c>
    </row>
    <row r="75" spans="1:30">
      <c r="A75" t="s">
        <v>305</v>
      </c>
      <c r="B75" t="s">
        <v>204</v>
      </c>
      <c r="C75" t="s">
        <v>205</v>
      </c>
      <c r="D75" t="s">
        <v>232</v>
      </c>
      <c r="E75" t="s">
        <v>296</v>
      </c>
      <c r="F75" t="s">
        <v>223</v>
      </c>
      <c r="K75" t="s">
        <v>297</v>
      </c>
      <c r="O75" t="s">
        <v>210</v>
      </c>
      <c r="P75" t="s">
        <v>210</v>
      </c>
      <c r="Q75" t="s">
        <v>210</v>
      </c>
      <c r="R75" t="s">
        <v>210</v>
      </c>
      <c r="S75" t="s">
        <v>210</v>
      </c>
      <c r="T75" t="s">
        <v>210</v>
      </c>
      <c r="U75" t="s">
        <v>210</v>
      </c>
      <c r="V75" t="s">
        <v>210</v>
      </c>
      <c r="W75" t="s">
        <v>210</v>
      </c>
      <c r="X75" t="s">
        <v>210</v>
      </c>
      <c r="Y75" t="s">
        <v>210</v>
      </c>
      <c r="Z75" t="s">
        <v>210</v>
      </c>
      <c r="AA75" t="s">
        <v>210</v>
      </c>
      <c r="AB75" t="s">
        <v>210</v>
      </c>
      <c r="AC75" t="s">
        <v>210</v>
      </c>
      <c r="AD75" t="s">
        <v>210</v>
      </c>
    </row>
    <row r="76" spans="1:30">
      <c r="A76" t="s">
        <v>306</v>
      </c>
      <c r="B76" t="s">
        <v>204</v>
      </c>
      <c r="C76" t="s">
        <v>205</v>
      </c>
      <c r="D76" t="s">
        <v>232</v>
      </c>
      <c r="E76" t="s">
        <v>296</v>
      </c>
      <c r="F76" t="s">
        <v>244</v>
      </c>
      <c r="K76" t="s">
        <v>297</v>
      </c>
      <c r="O76" t="s">
        <v>210</v>
      </c>
      <c r="P76" t="s">
        <v>210</v>
      </c>
      <c r="Q76" t="s">
        <v>210</v>
      </c>
      <c r="R76" t="s">
        <v>210</v>
      </c>
      <c r="S76" t="s">
        <v>210</v>
      </c>
      <c r="T76" t="s">
        <v>210</v>
      </c>
      <c r="U76" t="s">
        <v>210</v>
      </c>
      <c r="V76" t="s">
        <v>210</v>
      </c>
      <c r="W76" t="s">
        <v>210</v>
      </c>
      <c r="X76" t="s">
        <v>210</v>
      </c>
      <c r="Y76" t="s">
        <v>210</v>
      </c>
      <c r="Z76" t="s">
        <v>210</v>
      </c>
      <c r="AA76" t="s">
        <v>210</v>
      </c>
      <c r="AB76" t="s">
        <v>210</v>
      </c>
      <c r="AC76" t="s">
        <v>210</v>
      </c>
      <c r="AD76" t="s">
        <v>210</v>
      </c>
    </row>
    <row r="77" spans="1:30">
      <c r="A77" t="s">
        <v>307</v>
      </c>
      <c r="B77" t="s">
        <v>204</v>
      </c>
      <c r="C77" t="s">
        <v>205</v>
      </c>
      <c r="D77" t="s">
        <v>232</v>
      </c>
      <c r="E77" t="s">
        <v>296</v>
      </c>
      <c r="F77" t="s">
        <v>227</v>
      </c>
      <c r="K77" t="s">
        <v>297</v>
      </c>
      <c r="O77" t="s">
        <v>210</v>
      </c>
      <c r="P77" t="s">
        <v>210</v>
      </c>
      <c r="Q77" t="s">
        <v>210</v>
      </c>
      <c r="R77" t="s">
        <v>210</v>
      </c>
      <c r="S77" t="s">
        <v>210</v>
      </c>
      <c r="T77" t="s">
        <v>210</v>
      </c>
      <c r="U77" t="s">
        <v>210</v>
      </c>
      <c r="V77" t="s">
        <v>210</v>
      </c>
      <c r="W77" t="s">
        <v>210</v>
      </c>
      <c r="X77" t="s">
        <v>210</v>
      </c>
      <c r="Y77" t="s">
        <v>210</v>
      </c>
      <c r="Z77" t="s">
        <v>210</v>
      </c>
      <c r="AA77" t="s">
        <v>210</v>
      </c>
      <c r="AB77" t="s">
        <v>210</v>
      </c>
      <c r="AC77" t="s">
        <v>210</v>
      </c>
      <c r="AD77" t="s">
        <v>210</v>
      </c>
    </row>
    <row r="78" spans="1:30">
      <c r="A78" t="s">
        <v>308</v>
      </c>
      <c r="B78" t="s">
        <v>204</v>
      </c>
      <c r="C78" t="s">
        <v>205</v>
      </c>
      <c r="D78" t="s">
        <v>232</v>
      </c>
      <c r="E78" t="s">
        <v>296</v>
      </c>
      <c r="F78" t="s">
        <v>229</v>
      </c>
      <c r="K78" t="s">
        <v>309</v>
      </c>
      <c r="O78" t="s">
        <v>210</v>
      </c>
      <c r="P78" t="s">
        <v>210</v>
      </c>
      <c r="Q78" t="s">
        <v>210</v>
      </c>
      <c r="R78" t="s">
        <v>210</v>
      </c>
      <c r="S78" t="s">
        <v>210</v>
      </c>
      <c r="T78" t="s">
        <v>210</v>
      </c>
      <c r="U78" t="s">
        <v>210</v>
      </c>
      <c r="V78" t="s">
        <v>210</v>
      </c>
      <c r="W78" t="s">
        <v>210</v>
      </c>
      <c r="X78" t="s">
        <v>210</v>
      </c>
      <c r="Y78" t="s">
        <v>210</v>
      </c>
      <c r="Z78" t="s">
        <v>210</v>
      </c>
      <c r="AA78" t="s">
        <v>210</v>
      </c>
      <c r="AB78" t="s">
        <v>210</v>
      </c>
      <c r="AC78" t="s">
        <v>210</v>
      </c>
      <c r="AD78" t="s">
        <v>210</v>
      </c>
    </row>
    <row r="79" spans="1:30">
      <c r="A79" t="s">
        <v>310</v>
      </c>
      <c r="B79" t="s">
        <v>204</v>
      </c>
      <c r="C79" t="s">
        <v>205</v>
      </c>
      <c r="D79" t="s">
        <v>232</v>
      </c>
      <c r="E79" t="s">
        <v>296</v>
      </c>
      <c r="F79" t="s">
        <v>249</v>
      </c>
      <c r="K79" t="s">
        <v>311</v>
      </c>
      <c r="O79" t="s">
        <v>210</v>
      </c>
      <c r="P79" t="s">
        <v>210</v>
      </c>
      <c r="Q79" t="s">
        <v>210</v>
      </c>
      <c r="R79" t="s">
        <v>210</v>
      </c>
      <c r="S79" t="s">
        <v>210</v>
      </c>
      <c r="T79" t="s">
        <v>210</v>
      </c>
      <c r="U79" t="s">
        <v>210</v>
      </c>
      <c r="V79" t="s">
        <v>210</v>
      </c>
      <c r="W79" t="s">
        <v>210</v>
      </c>
      <c r="X79" t="s">
        <v>210</v>
      </c>
      <c r="Y79" t="s">
        <v>210</v>
      </c>
      <c r="Z79" t="s">
        <v>210</v>
      </c>
      <c r="AA79" t="s">
        <v>210</v>
      </c>
      <c r="AB79" t="s">
        <v>210</v>
      </c>
      <c r="AC79" t="s">
        <v>210</v>
      </c>
      <c r="AD79" t="s">
        <v>210</v>
      </c>
    </row>
    <row r="80" spans="1:30">
      <c r="A80" t="s">
        <v>312</v>
      </c>
      <c r="B80" t="s">
        <v>204</v>
      </c>
      <c r="C80" t="s">
        <v>205</v>
      </c>
      <c r="D80" t="s">
        <v>232</v>
      </c>
      <c r="E80" t="s">
        <v>296</v>
      </c>
      <c r="F80" t="s">
        <v>291</v>
      </c>
      <c r="G80" t="s">
        <v>292</v>
      </c>
      <c r="K80" t="s">
        <v>297</v>
      </c>
      <c r="O80" t="s">
        <v>210</v>
      </c>
      <c r="P80" t="s">
        <v>210</v>
      </c>
      <c r="Q80" t="s">
        <v>210</v>
      </c>
      <c r="R80" t="s">
        <v>210</v>
      </c>
      <c r="S80" t="s">
        <v>210</v>
      </c>
      <c r="T80" t="s">
        <v>210</v>
      </c>
      <c r="U80" t="s">
        <v>210</v>
      </c>
      <c r="V80" t="s">
        <v>210</v>
      </c>
      <c r="W80" t="s">
        <v>210</v>
      </c>
      <c r="X80" t="s">
        <v>210</v>
      </c>
      <c r="Y80" t="s">
        <v>210</v>
      </c>
      <c r="Z80" t="s">
        <v>210</v>
      </c>
      <c r="AA80" t="s">
        <v>210</v>
      </c>
      <c r="AB80" t="s">
        <v>210</v>
      </c>
      <c r="AC80" t="s">
        <v>210</v>
      </c>
      <c r="AD80" t="s">
        <v>210</v>
      </c>
    </row>
    <row r="81" spans="1:30">
      <c r="A81" t="s">
        <v>313</v>
      </c>
      <c r="B81" t="s">
        <v>204</v>
      </c>
      <c r="C81" t="s">
        <v>205</v>
      </c>
      <c r="D81" t="s">
        <v>314</v>
      </c>
      <c r="E81" t="s">
        <v>315</v>
      </c>
      <c r="F81" t="s">
        <v>291</v>
      </c>
      <c r="K81" t="s">
        <v>316</v>
      </c>
      <c r="O81" t="s">
        <v>210</v>
      </c>
      <c r="P81" t="s">
        <v>210</v>
      </c>
      <c r="Q81" t="s">
        <v>210</v>
      </c>
      <c r="R81" t="s">
        <v>210</v>
      </c>
      <c r="S81" t="s">
        <v>210</v>
      </c>
      <c r="T81" t="s">
        <v>210</v>
      </c>
      <c r="U81" t="s">
        <v>210</v>
      </c>
      <c r="V81" t="s">
        <v>210</v>
      </c>
      <c r="W81" t="s">
        <v>210</v>
      </c>
      <c r="X81" t="s">
        <v>210</v>
      </c>
      <c r="Y81" t="s">
        <v>210</v>
      </c>
      <c r="Z81" t="s">
        <v>210</v>
      </c>
      <c r="AA81" t="s">
        <v>210</v>
      </c>
      <c r="AB81" t="s">
        <v>210</v>
      </c>
      <c r="AC81" t="s">
        <v>210</v>
      </c>
      <c r="AD81" t="s">
        <v>210</v>
      </c>
    </row>
    <row r="82" spans="1:30">
      <c r="A82" t="s">
        <v>317</v>
      </c>
      <c r="B82" t="s">
        <v>204</v>
      </c>
      <c r="C82" t="s">
        <v>205</v>
      </c>
      <c r="D82" t="s">
        <v>318</v>
      </c>
      <c r="E82" t="s">
        <v>319</v>
      </c>
      <c r="F82" t="s">
        <v>208</v>
      </c>
      <c r="K82" t="s">
        <v>320</v>
      </c>
      <c r="O82" t="s">
        <v>210</v>
      </c>
      <c r="P82" t="s">
        <v>210</v>
      </c>
      <c r="Q82" t="s">
        <v>210</v>
      </c>
      <c r="R82" t="s">
        <v>210</v>
      </c>
      <c r="S82" t="s">
        <v>210</v>
      </c>
      <c r="T82" t="s">
        <v>210</v>
      </c>
      <c r="U82" t="s">
        <v>210</v>
      </c>
      <c r="V82" t="s">
        <v>210</v>
      </c>
      <c r="W82" t="s">
        <v>210</v>
      </c>
      <c r="X82" t="s">
        <v>210</v>
      </c>
      <c r="Y82" t="s">
        <v>210</v>
      </c>
      <c r="Z82" t="s">
        <v>210</v>
      </c>
      <c r="AA82" t="s">
        <v>210</v>
      </c>
      <c r="AB82" t="s">
        <v>210</v>
      </c>
      <c r="AC82" t="s">
        <v>210</v>
      </c>
      <c r="AD82" t="s">
        <v>210</v>
      </c>
    </row>
    <row r="83" spans="1:30">
      <c r="A83" t="s">
        <v>321</v>
      </c>
      <c r="B83" t="s">
        <v>204</v>
      </c>
      <c r="C83" t="s">
        <v>205</v>
      </c>
      <c r="D83" t="s">
        <v>318</v>
      </c>
      <c r="E83" t="s">
        <v>319</v>
      </c>
      <c r="F83" t="s">
        <v>212</v>
      </c>
      <c r="K83" t="s">
        <v>320</v>
      </c>
      <c r="O83" t="s">
        <v>210</v>
      </c>
      <c r="P83" t="s">
        <v>210</v>
      </c>
      <c r="Q83" t="s">
        <v>210</v>
      </c>
      <c r="R83" t="s">
        <v>210</v>
      </c>
      <c r="S83" t="s">
        <v>210</v>
      </c>
      <c r="T83" t="s">
        <v>210</v>
      </c>
      <c r="U83" t="s">
        <v>210</v>
      </c>
      <c r="V83" t="s">
        <v>210</v>
      </c>
      <c r="W83" t="s">
        <v>210</v>
      </c>
      <c r="X83" t="s">
        <v>210</v>
      </c>
      <c r="Y83" t="s">
        <v>210</v>
      </c>
      <c r="Z83" t="s">
        <v>210</v>
      </c>
      <c r="AA83" t="s">
        <v>210</v>
      </c>
      <c r="AB83" t="s">
        <v>210</v>
      </c>
      <c r="AC83" t="s">
        <v>210</v>
      </c>
      <c r="AD83" t="s">
        <v>210</v>
      </c>
    </row>
    <row r="84" spans="1:30">
      <c r="A84" t="s">
        <v>322</v>
      </c>
      <c r="B84" t="s">
        <v>204</v>
      </c>
      <c r="C84" t="s">
        <v>205</v>
      </c>
      <c r="D84" t="s">
        <v>318</v>
      </c>
      <c r="E84" t="s">
        <v>319</v>
      </c>
      <c r="F84" t="s">
        <v>270</v>
      </c>
      <c r="K84" t="s">
        <v>323</v>
      </c>
      <c r="O84" t="s">
        <v>210</v>
      </c>
      <c r="P84" t="s">
        <v>210</v>
      </c>
      <c r="Q84" t="s">
        <v>210</v>
      </c>
      <c r="R84" t="s">
        <v>210</v>
      </c>
      <c r="S84" t="s">
        <v>210</v>
      </c>
      <c r="T84" t="s">
        <v>210</v>
      </c>
      <c r="U84" t="s">
        <v>210</v>
      </c>
      <c r="V84" t="s">
        <v>210</v>
      </c>
      <c r="W84" t="s">
        <v>210</v>
      </c>
      <c r="X84" t="s">
        <v>210</v>
      </c>
      <c r="Y84" t="s">
        <v>210</v>
      </c>
      <c r="Z84" t="s">
        <v>210</v>
      </c>
      <c r="AA84" t="s">
        <v>210</v>
      </c>
      <c r="AB84" t="s">
        <v>210</v>
      </c>
      <c r="AC84" t="s">
        <v>210</v>
      </c>
      <c r="AD84" t="s">
        <v>210</v>
      </c>
    </row>
    <row r="85" spans="1:30">
      <c r="A85" t="s">
        <v>324</v>
      </c>
      <c r="B85" t="s">
        <v>204</v>
      </c>
      <c r="C85" t="s">
        <v>205</v>
      </c>
      <c r="D85" t="s">
        <v>318</v>
      </c>
      <c r="E85" t="s">
        <v>319</v>
      </c>
      <c r="F85" t="s">
        <v>214</v>
      </c>
      <c r="K85" t="s">
        <v>320</v>
      </c>
      <c r="O85" t="s">
        <v>210</v>
      </c>
      <c r="P85" t="s">
        <v>210</v>
      </c>
      <c r="Q85" t="s">
        <v>210</v>
      </c>
      <c r="R85" t="s">
        <v>210</v>
      </c>
      <c r="S85" t="s">
        <v>210</v>
      </c>
      <c r="T85" t="s">
        <v>210</v>
      </c>
      <c r="U85" t="s">
        <v>210</v>
      </c>
      <c r="V85" t="s">
        <v>210</v>
      </c>
      <c r="W85" t="s">
        <v>210</v>
      </c>
      <c r="X85" t="s">
        <v>210</v>
      </c>
      <c r="Y85" t="s">
        <v>210</v>
      </c>
      <c r="Z85" t="s">
        <v>210</v>
      </c>
      <c r="AA85" t="s">
        <v>210</v>
      </c>
      <c r="AB85" t="s">
        <v>210</v>
      </c>
      <c r="AC85" t="s">
        <v>210</v>
      </c>
      <c r="AD85" t="s">
        <v>210</v>
      </c>
    </row>
    <row r="86" spans="1:30">
      <c r="A86" t="s">
        <v>325</v>
      </c>
      <c r="B86" t="s">
        <v>204</v>
      </c>
      <c r="C86" t="s">
        <v>205</v>
      </c>
      <c r="D86" t="s">
        <v>318</v>
      </c>
      <c r="E86" t="s">
        <v>319</v>
      </c>
      <c r="F86" t="s">
        <v>216</v>
      </c>
      <c r="K86" t="s">
        <v>320</v>
      </c>
      <c r="O86" t="s">
        <v>210</v>
      </c>
      <c r="P86" t="s">
        <v>210</v>
      </c>
      <c r="Q86" t="s">
        <v>210</v>
      </c>
      <c r="R86" t="s">
        <v>210</v>
      </c>
      <c r="S86" t="s">
        <v>210</v>
      </c>
      <c r="T86" t="s">
        <v>210</v>
      </c>
      <c r="U86" t="s">
        <v>210</v>
      </c>
      <c r="V86" t="s">
        <v>210</v>
      </c>
      <c r="W86" t="s">
        <v>210</v>
      </c>
      <c r="X86" t="s">
        <v>210</v>
      </c>
      <c r="Y86" t="s">
        <v>210</v>
      </c>
      <c r="Z86" t="s">
        <v>210</v>
      </c>
      <c r="AA86" t="s">
        <v>210</v>
      </c>
      <c r="AB86" t="s">
        <v>210</v>
      </c>
      <c r="AC86" t="s">
        <v>210</v>
      </c>
      <c r="AD86" t="s">
        <v>210</v>
      </c>
    </row>
    <row r="87" spans="1:30">
      <c r="A87" t="s">
        <v>326</v>
      </c>
      <c r="B87" t="s">
        <v>204</v>
      </c>
      <c r="C87" t="s">
        <v>205</v>
      </c>
      <c r="D87" t="s">
        <v>318</v>
      </c>
      <c r="E87" t="s">
        <v>319</v>
      </c>
      <c r="F87" t="s">
        <v>218</v>
      </c>
      <c r="K87" t="s">
        <v>320</v>
      </c>
      <c r="O87" t="s">
        <v>210</v>
      </c>
      <c r="P87" t="s">
        <v>210</v>
      </c>
      <c r="Q87" t="s">
        <v>210</v>
      </c>
      <c r="R87" t="s">
        <v>210</v>
      </c>
      <c r="S87" t="s">
        <v>210</v>
      </c>
      <c r="T87" t="s">
        <v>210</v>
      </c>
      <c r="U87" t="s">
        <v>210</v>
      </c>
      <c r="V87" t="s">
        <v>210</v>
      </c>
      <c r="W87" t="s">
        <v>210</v>
      </c>
      <c r="X87" t="s">
        <v>210</v>
      </c>
      <c r="Y87" t="s">
        <v>210</v>
      </c>
      <c r="Z87" t="s">
        <v>210</v>
      </c>
      <c r="AA87" t="s">
        <v>210</v>
      </c>
      <c r="AB87" t="s">
        <v>210</v>
      </c>
      <c r="AC87" t="s">
        <v>210</v>
      </c>
      <c r="AD87" t="s">
        <v>210</v>
      </c>
    </row>
    <row r="88" spans="1:30">
      <c r="A88" t="s">
        <v>327</v>
      </c>
      <c r="B88" t="s">
        <v>204</v>
      </c>
      <c r="C88" t="s">
        <v>205</v>
      </c>
      <c r="D88" t="s">
        <v>318</v>
      </c>
      <c r="E88" t="s">
        <v>319</v>
      </c>
      <c r="F88" t="s">
        <v>220</v>
      </c>
      <c r="K88" t="s">
        <v>304</v>
      </c>
      <c r="O88" t="s">
        <v>210</v>
      </c>
      <c r="P88" t="s">
        <v>210</v>
      </c>
      <c r="Q88" t="s">
        <v>210</v>
      </c>
      <c r="R88" t="s">
        <v>210</v>
      </c>
      <c r="S88" t="s">
        <v>210</v>
      </c>
      <c r="T88" t="s">
        <v>210</v>
      </c>
      <c r="U88" t="s">
        <v>210</v>
      </c>
      <c r="V88" t="s">
        <v>210</v>
      </c>
      <c r="W88" t="s">
        <v>210</v>
      </c>
      <c r="X88" t="s">
        <v>210</v>
      </c>
      <c r="Y88" t="s">
        <v>210</v>
      </c>
      <c r="Z88" t="s">
        <v>210</v>
      </c>
      <c r="AA88" t="s">
        <v>210</v>
      </c>
      <c r="AB88" t="s">
        <v>210</v>
      </c>
      <c r="AC88" t="s">
        <v>210</v>
      </c>
      <c r="AD88" t="s">
        <v>210</v>
      </c>
    </row>
    <row r="89" spans="1:30">
      <c r="A89" t="s">
        <v>328</v>
      </c>
      <c r="B89" t="s">
        <v>204</v>
      </c>
      <c r="C89" t="s">
        <v>205</v>
      </c>
      <c r="D89" t="s">
        <v>318</v>
      </c>
      <c r="E89" t="s">
        <v>319</v>
      </c>
      <c r="F89" t="s">
        <v>223</v>
      </c>
      <c r="K89" t="s">
        <v>320</v>
      </c>
      <c r="O89" t="s">
        <v>210</v>
      </c>
      <c r="P89" t="s">
        <v>210</v>
      </c>
      <c r="Q89" t="s">
        <v>210</v>
      </c>
      <c r="R89" t="s">
        <v>210</v>
      </c>
      <c r="S89" t="s">
        <v>210</v>
      </c>
      <c r="T89" t="s">
        <v>210</v>
      </c>
      <c r="U89" t="s">
        <v>210</v>
      </c>
      <c r="V89" t="s">
        <v>210</v>
      </c>
      <c r="W89" t="s">
        <v>210</v>
      </c>
      <c r="X89" t="s">
        <v>210</v>
      </c>
      <c r="Y89" t="s">
        <v>210</v>
      </c>
      <c r="Z89" t="s">
        <v>210</v>
      </c>
      <c r="AA89" t="s">
        <v>210</v>
      </c>
      <c r="AB89" t="s">
        <v>210</v>
      </c>
      <c r="AC89" t="s">
        <v>210</v>
      </c>
      <c r="AD89" t="s">
        <v>210</v>
      </c>
    </row>
    <row r="90" spans="1:30">
      <c r="A90" t="s">
        <v>329</v>
      </c>
      <c r="B90" t="s">
        <v>204</v>
      </c>
      <c r="C90" t="s">
        <v>205</v>
      </c>
      <c r="D90" t="s">
        <v>318</v>
      </c>
      <c r="E90" t="s">
        <v>319</v>
      </c>
      <c r="F90" t="s">
        <v>244</v>
      </c>
      <c r="K90" t="s">
        <v>320</v>
      </c>
      <c r="O90" t="s">
        <v>210</v>
      </c>
      <c r="P90" t="s">
        <v>210</v>
      </c>
      <c r="Q90" t="s">
        <v>210</v>
      </c>
      <c r="R90" t="s">
        <v>210</v>
      </c>
      <c r="S90" t="s">
        <v>210</v>
      </c>
      <c r="T90" t="s">
        <v>210</v>
      </c>
      <c r="U90" t="s">
        <v>210</v>
      </c>
      <c r="V90" t="s">
        <v>210</v>
      </c>
      <c r="W90" t="s">
        <v>210</v>
      </c>
      <c r="X90" t="s">
        <v>210</v>
      </c>
      <c r="Y90" t="s">
        <v>210</v>
      </c>
      <c r="Z90" t="s">
        <v>210</v>
      </c>
      <c r="AA90" t="s">
        <v>210</v>
      </c>
      <c r="AB90" t="s">
        <v>210</v>
      </c>
      <c r="AC90" t="s">
        <v>210</v>
      </c>
      <c r="AD90" t="s">
        <v>210</v>
      </c>
    </row>
    <row r="91" spans="1:30">
      <c r="A91" t="s">
        <v>330</v>
      </c>
      <c r="B91" t="s">
        <v>204</v>
      </c>
      <c r="C91" t="s">
        <v>205</v>
      </c>
      <c r="D91" t="s">
        <v>318</v>
      </c>
      <c r="E91" t="s">
        <v>319</v>
      </c>
      <c r="F91" t="s">
        <v>227</v>
      </c>
      <c r="K91" t="s">
        <v>320</v>
      </c>
      <c r="O91" t="s">
        <v>210</v>
      </c>
      <c r="P91" t="s">
        <v>210</v>
      </c>
      <c r="Q91" t="s">
        <v>210</v>
      </c>
      <c r="R91" t="s">
        <v>210</v>
      </c>
      <c r="S91" t="s">
        <v>210</v>
      </c>
      <c r="T91" t="s">
        <v>210</v>
      </c>
      <c r="U91" t="s">
        <v>210</v>
      </c>
      <c r="V91" t="s">
        <v>210</v>
      </c>
      <c r="W91" t="s">
        <v>210</v>
      </c>
      <c r="X91" t="s">
        <v>210</v>
      </c>
      <c r="Y91" t="s">
        <v>210</v>
      </c>
      <c r="Z91" t="s">
        <v>210</v>
      </c>
      <c r="AA91" t="s">
        <v>210</v>
      </c>
      <c r="AB91" t="s">
        <v>210</v>
      </c>
      <c r="AC91" t="s">
        <v>210</v>
      </c>
      <c r="AD91" t="s">
        <v>210</v>
      </c>
    </row>
    <row r="92" spans="1:30">
      <c r="A92" t="s">
        <v>331</v>
      </c>
      <c r="B92" t="s">
        <v>204</v>
      </c>
      <c r="C92" t="s">
        <v>205</v>
      </c>
      <c r="D92" t="s">
        <v>318</v>
      </c>
      <c r="E92" t="s">
        <v>319</v>
      </c>
      <c r="F92" t="s">
        <v>229</v>
      </c>
      <c r="K92" t="s">
        <v>332</v>
      </c>
      <c r="O92" t="s">
        <v>210</v>
      </c>
      <c r="P92" t="s">
        <v>210</v>
      </c>
      <c r="Q92" t="s">
        <v>210</v>
      </c>
      <c r="R92" t="s">
        <v>210</v>
      </c>
      <c r="S92" t="s">
        <v>210</v>
      </c>
      <c r="T92" t="s">
        <v>210</v>
      </c>
      <c r="U92" t="s">
        <v>210</v>
      </c>
      <c r="V92" t="s">
        <v>210</v>
      </c>
      <c r="W92" t="s">
        <v>210</v>
      </c>
      <c r="X92" t="s">
        <v>210</v>
      </c>
      <c r="Y92" t="s">
        <v>210</v>
      </c>
      <c r="Z92" t="s">
        <v>210</v>
      </c>
      <c r="AA92" t="s">
        <v>210</v>
      </c>
      <c r="AB92" t="s">
        <v>210</v>
      </c>
      <c r="AC92" t="s">
        <v>210</v>
      </c>
      <c r="AD92" t="s">
        <v>210</v>
      </c>
    </row>
    <row r="93" spans="1:30">
      <c r="A93" t="s">
        <v>333</v>
      </c>
      <c r="B93" t="s">
        <v>204</v>
      </c>
      <c r="C93" t="s">
        <v>205</v>
      </c>
      <c r="D93" t="s">
        <v>206</v>
      </c>
      <c r="E93" t="s">
        <v>334</v>
      </c>
      <c r="F93" t="s">
        <v>208</v>
      </c>
      <c r="K93" t="s">
        <v>335</v>
      </c>
      <c r="O93" t="s">
        <v>210</v>
      </c>
      <c r="P93" t="s">
        <v>210</v>
      </c>
      <c r="Q93" t="s">
        <v>210</v>
      </c>
      <c r="R93" t="s">
        <v>210</v>
      </c>
      <c r="S93" t="s">
        <v>210</v>
      </c>
      <c r="T93" t="s">
        <v>210</v>
      </c>
      <c r="U93" t="s">
        <v>210</v>
      </c>
      <c r="V93" t="s">
        <v>210</v>
      </c>
      <c r="W93" t="s">
        <v>210</v>
      </c>
      <c r="X93" t="s">
        <v>210</v>
      </c>
      <c r="Y93" t="s">
        <v>210</v>
      </c>
      <c r="Z93" t="s">
        <v>210</v>
      </c>
      <c r="AA93" t="s">
        <v>210</v>
      </c>
      <c r="AB93" t="s">
        <v>210</v>
      </c>
      <c r="AC93" t="s">
        <v>210</v>
      </c>
      <c r="AD93" t="s">
        <v>210</v>
      </c>
    </row>
    <row r="94" spans="1:30">
      <c r="A94" t="s">
        <v>336</v>
      </c>
      <c r="B94" t="s">
        <v>204</v>
      </c>
      <c r="C94" t="s">
        <v>205</v>
      </c>
      <c r="D94" t="s">
        <v>206</v>
      </c>
      <c r="E94" t="s">
        <v>334</v>
      </c>
      <c r="F94" t="s">
        <v>212</v>
      </c>
      <c r="K94" t="s">
        <v>335</v>
      </c>
      <c r="O94" t="s">
        <v>210</v>
      </c>
      <c r="P94" t="s">
        <v>210</v>
      </c>
      <c r="Q94" t="s">
        <v>210</v>
      </c>
      <c r="R94" t="s">
        <v>210</v>
      </c>
      <c r="S94" t="s">
        <v>210</v>
      </c>
      <c r="T94" t="s">
        <v>210</v>
      </c>
      <c r="U94" t="s">
        <v>210</v>
      </c>
      <c r="V94" t="s">
        <v>210</v>
      </c>
      <c r="W94" t="s">
        <v>210</v>
      </c>
      <c r="X94" t="s">
        <v>210</v>
      </c>
      <c r="Y94" t="s">
        <v>210</v>
      </c>
      <c r="Z94" t="s">
        <v>210</v>
      </c>
      <c r="AA94" t="s">
        <v>210</v>
      </c>
      <c r="AB94" t="s">
        <v>210</v>
      </c>
      <c r="AC94" t="s">
        <v>210</v>
      </c>
      <c r="AD94" t="s">
        <v>210</v>
      </c>
    </row>
    <row r="95" spans="1:30">
      <c r="A95" t="s">
        <v>337</v>
      </c>
      <c r="B95" t="s">
        <v>204</v>
      </c>
      <c r="C95" t="s">
        <v>205</v>
      </c>
      <c r="D95" t="s">
        <v>206</v>
      </c>
      <c r="E95" t="s">
        <v>334</v>
      </c>
      <c r="F95" t="s">
        <v>270</v>
      </c>
      <c r="K95" t="s">
        <v>335</v>
      </c>
      <c r="O95" t="s">
        <v>210</v>
      </c>
      <c r="P95" t="s">
        <v>210</v>
      </c>
      <c r="Q95" t="s">
        <v>210</v>
      </c>
      <c r="R95" t="s">
        <v>210</v>
      </c>
      <c r="S95" t="s">
        <v>210</v>
      </c>
      <c r="T95" t="s">
        <v>210</v>
      </c>
      <c r="U95" t="s">
        <v>210</v>
      </c>
      <c r="V95" t="s">
        <v>210</v>
      </c>
      <c r="W95" t="s">
        <v>210</v>
      </c>
      <c r="X95" t="s">
        <v>210</v>
      </c>
      <c r="Y95" t="s">
        <v>210</v>
      </c>
      <c r="Z95" t="s">
        <v>210</v>
      </c>
      <c r="AA95" t="s">
        <v>210</v>
      </c>
      <c r="AB95" t="s">
        <v>210</v>
      </c>
      <c r="AC95" t="s">
        <v>210</v>
      </c>
      <c r="AD95" t="s">
        <v>210</v>
      </c>
    </row>
    <row r="96" spans="1:30">
      <c r="A96" t="s">
        <v>338</v>
      </c>
      <c r="B96" t="s">
        <v>204</v>
      </c>
      <c r="C96" t="s">
        <v>205</v>
      </c>
      <c r="D96" t="s">
        <v>206</v>
      </c>
      <c r="E96" t="s">
        <v>334</v>
      </c>
      <c r="F96" t="s">
        <v>214</v>
      </c>
      <c r="K96" t="s">
        <v>335</v>
      </c>
      <c r="O96" t="s">
        <v>210</v>
      </c>
      <c r="P96" t="s">
        <v>210</v>
      </c>
      <c r="Q96" t="s">
        <v>210</v>
      </c>
      <c r="R96" t="s">
        <v>210</v>
      </c>
      <c r="S96" t="s">
        <v>210</v>
      </c>
      <c r="T96" t="s">
        <v>210</v>
      </c>
      <c r="U96" t="s">
        <v>210</v>
      </c>
      <c r="V96" t="s">
        <v>210</v>
      </c>
      <c r="W96" t="s">
        <v>210</v>
      </c>
      <c r="X96" t="s">
        <v>210</v>
      </c>
      <c r="Y96" t="s">
        <v>210</v>
      </c>
      <c r="Z96" t="s">
        <v>210</v>
      </c>
      <c r="AA96" t="s">
        <v>210</v>
      </c>
      <c r="AB96" t="s">
        <v>210</v>
      </c>
      <c r="AC96" t="s">
        <v>210</v>
      </c>
      <c r="AD96" t="s">
        <v>210</v>
      </c>
    </row>
    <row r="97" spans="1:30">
      <c r="A97" t="s">
        <v>339</v>
      </c>
      <c r="B97" t="s">
        <v>204</v>
      </c>
      <c r="C97" t="s">
        <v>205</v>
      </c>
      <c r="D97" t="s">
        <v>206</v>
      </c>
      <c r="E97" t="s">
        <v>334</v>
      </c>
      <c r="F97" t="s">
        <v>216</v>
      </c>
      <c r="K97" t="s">
        <v>335</v>
      </c>
      <c r="O97" t="s">
        <v>210</v>
      </c>
      <c r="P97" t="s">
        <v>210</v>
      </c>
      <c r="Q97" t="s">
        <v>210</v>
      </c>
      <c r="R97" t="s">
        <v>210</v>
      </c>
      <c r="S97" t="s">
        <v>210</v>
      </c>
      <c r="T97" t="s">
        <v>210</v>
      </c>
      <c r="U97" t="s">
        <v>210</v>
      </c>
      <c r="V97" t="s">
        <v>210</v>
      </c>
      <c r="W97" t="s">
        <v>210</v>
      </c>
      <c r="X97" t="s">
        <v>210</v>
      </c>
      <c r="Y97" t="s">
        <v>210</v>
      </c>
      <c r="Z97" t="s">
        <v>210</v>
      </c>
      <c r="AA97" t="s">
        <v>210</v>
      </c>
      <c r="AB97" t="s">
        <v>210</v>
      </c>
      <c r="AC97" t="s">
        <v>210</v>
      </c>
      <c r="AD97" t="s">
        <v>210</v>
      </c>
    </row>
    <row r="98" spans="1:30">
      <c r="A98" t="s">
        <v>340</v>
      </c>
      <c r="B98" t="s">
        <v>204</v>
      </c>
      <c r="C98" t="s">
        <v>205</v>
      </c>
      <c r="D98" t="s">
        <v>206</v>
      </c>
      <c r="E98" t="s">
        <v>334</v>
      </c>
      <c r="F98" t="s">
        <v>218</v>
      </c>
      <c r="K98" t="s">
        <v>335</v>
      </c>
      <c r="O98" t="s">
        <v>210</v>
      </c>
      <c r="P98" t="s">
        <v>210</v>
      </c>
      <c r="Q98" t="s">
        <v>210</v>
      </c>
      <c r="R98" t="s">
        <v>210</v>
      </c>
      <c r="S98" t="s">
        <v>210</v>
      </c>
      <c r="T98" t="s">
        <v>210</v>
      </c>
      <c r="U98" t="s">
        <v>210</v>
      </c>
      <c r="V98" t="s">
        <v>210</v>
      </c>
      <c r="W98" t="s">
        <v>210</v>
      </c>
      <c r="X98" t="s">
        <v>210</v>
      </c>
      <c r="Y98" t="s">
        <v>210</v>
      </c>
      <c r="Z98" t="s">
        <v>210</v>
      </c>
      <c r="AA98" t="s">
        <v>210</v>
      </c>
      <c r="AB98" t="s">
        <v>210</v>
      </c>
      <c r="AC98" t="s">
        <v>210</v>
      </c>
      <c r="AD98" t="s">
        <v>210</v>
      </c>
    </row>
    <row r="99" spans="1:30">
      <c r="A99" t="s">
        <v>341</v>
      </c>
      <c r="B99" t="s">
        <v>204</v>
      </c>
      <c r="C99" t="s">
        <v>205</v>
      </c>
      <c r="D99" t="s">
        <v>206</v>
      </c>
      <c r="E99" t="s">
        <v>334</v>
      </c>
      <c r="F99" t="s">
        <v>220</v>
      </c>
      <c r="K99" t="s">
        <v>221</v>
      </c>
      <c r="O99" t="s">
        <v>210</v>
      </c>
      <c r="P99" t="s">
        <v>210</v>
      </c>
      <c r="Q99" t="s">
        <v>210</v>
      </c>
      <c r="R99" t="s">
        <v>210</v>
      </c>
      <c r="S99" t="s">
        <v>210</v>
      </c>
      <c r="T99" t="s">
        <v>210</v>
      </c>
      <c r="U99" t="s">
        <v>210</v>
      </c>
      <c r="V99" t="s">
        <v>210</v>
      </c>
      <c r="W99" t="s">
        <v>210</v>
      </c>
      <c r="X99" t="s">
        <v>210</v>
      </c>
      <c r="Y99" t="s">
        <v>210</v>
      </c>
      <c r="Z99" t="s">
        <v>210</v>
      </c>
      <c r="AA99" t="s">
        <v>210</v>
      </c>
      <c r="AB99" t="s">
        <v>210</v>
      </c>
      <c r="AC99" t="s">
        <v>210</v>
      </c>
      <c r="AD99" t="s">
        <v>210</v>
      </c>
    </row>
    <row r="100" spans="1:30">
      <c r="A100" t="s">
        <v>342</v>
      </c>
      <c r="B100" t="s">
        <v>204</v>
      </c>
      <c r="C100" t="s">
        <v>205</v>
      </c>
      <c r="D100" t="s">
        <v>206</v>
      </c>
      <c r="E100" t="s">
        <v>334</v>
      </c>
      <c r="F100" t="s">
        <v>223</v>
      </c>
      <c r="K100" t="s">
        <v>335</v>
      </c>
      <c r="O100" t="s">
        <v>210</v>
      </c>
      <c r="P100" t="s">
        <v>210</v>
      </c>
      <c r="Q100" t="s">
        <v>210</v>
      </c>
      <c r="R100" t="s">
        <v>210</v>
      </c>
      <c r="S100" t="s">
        <v>210</v>
      </c>
      <c r="T100" t="s">
        <v>210</v>
      </c>
      <c r="U100" t="s">
        <v>210</v>
      </c>
      <c r="V100" t="s">
        <v>210</v>
      </c>
      <c r="W100" t="s">
        <v>210</v>
      </c>
      <c r="X100" t="s">
        <v>210</v>
      </c>
      <c r="Y100" t="s">
        <v>210</v>
      </c>
      <c r="Z100" t="s">
        <v>210</v>
      </c>
      <c r="AA100" t="s">
        <v>210</v>
      </c>
      <c r="AB100" t="s">
        <v>210</v>
      </c>
      <c r="AC100" t="s">
        <v>210</v>
      </c>
      <c r="AD100" t="s">
        <v>210</v>
      </c>
    </row>
    <row r="101" spans="1:30">
      <c r="A101" t="s">
        <v>343</v>
      </c>
      <c r="B101" t="s">
        <v>204</v>
      </c>
      <c r="C101" t="s">
        <v>205</v>
      </c>
      <c r="D101" t="s">
        <v>206</v>
      </c>
      <c r="E101" t="s">
        <v>334</v>
      </c>
      <c r="F101" t="s">
        <v>225</v>
      </c>
      <c r="K101" t="s">
        <v>335</v>
      </c>
      <c r="O101" t="s">
        <v>210</v>
      </c>
      <c r="P101" t="s">
        <v>210</v>
      </c>
      <c r="Q101" t="s">
        <v>210</v>
      </c>
      <c r="R101" t="s">
        <v>210</v>
      </c>
      <c r="S101" t="s">
        <v>210</v>
      </c>
      <c r="T101" t="s">
        <v>210</v>
      </c>
      <c r="U101" t="s">
        <v>210</v>
      </c>
      <c r="V101" t="s">
        <v>210</v>
      </c>
      <c r="W101" t="s">
        <v>210</v>
      </c>
      <c r="X101" t="s">
        <v>210</v>
      </c>
      <c r="Y101" t="s">
        <v>210</v>
      </c>
      <c r="Z101" t="s">
        <v>210</v>
      </c>
      <c r="AA101" t="s">
        <v>210</v>
      </c>
      <c r="AB101" t="s">
        <v>210</v>
      </c>
      <c r="AC101" t="s">
        <v>210</v>
      </c>
      <c r="AD101" t="s">
        <v>210</v>
      </c>
    </row>
    <row r="102" spans="1:30">
      <c r="A102" t="s">
        <v>344</v>
      </c>
      <c r="B102" t="s">
        <v>204</v>
      </c>
      <c r="C102" t="s">
        <v>205</v>
      </c>
      <c r="D102" t="s">
        <v>206</v>
      </c>
      <c r="E102" t="s">
        <v>334</v>
      </c>
      <c r="F102" t="s">
        <v>227</v>
      </c>
      <c r="K102" t="s">
        <v>335</v>
      </c>
      <c r="O102" t="s">
        <v>210</v>
      </c>
      <c r="P102" t="s">
        <v>210</v>
      </c>
      <c r="Q102" t="s">
        <v>210</v>
      </c>
      <c r="R102" t="s">
        <v>210</v>
      </c>
      <c r="S102" t="s">
        <v>210</v>
      </c>
      <c r="T102" t="s">
        <v>210</v>
      </c>
      <c r="U102" t="s">
        <v>210</v>
      </c>
      <c r="V102" t="s">
        <v>210</v>
      </c>
      <c r="W102" t="s">
        <v>210</v>
      </c>
      <c r="X102" t="s">
        <v>210</v>
      </c>
      <c r="Y102" t="s">
        <v>210</v>
      </c>
      <c r="Z102" t="s">
        <v>210</v>
      </c>
      <c r="AA102" t="s">
        <v>210</v>
      </c>
      <c r="AB102" t="s">
        <v>210</v>
      </c>
      <c r="AC102" t="s">
        <v>210</v>
      </c>
      <c r="AD102" t="s">
        <v>210</v>
      </c>
    </row>
    <row r="103" spans="1:30">
      <c r="A103" t="s">
        <v>345</v>
      </c>
      <c r="B103" t="s">
        <v>204</v>
      </c>
      <c r="C103" t="s">
        <v>205</v>
      </c>
      <c r="D103" t="s">
        <v>206</v>
      </c>
      <c r="E103" t="s">
        <v>334</v>
      </c>
      <c r="F103" t="s">
        <v>229</v>
      </c>
      <c r="K103" t="s">
        <v>346</v>
      </c>
      <c r="O103" t="s">
        <v>210</v>
      </c>
      <c r="P103" t="s">
        <v>210</v>
      </c>
      <c r="Q103" t="s">
        <v>210</v>
      </c>
      <c r="R103" t="s">
        <v>210</v>
      </c>
      <c r="S103" t="s">
        <v>210</v>
      </c>
      <c r="T103" t="s">
        <v>210</v>
      </c>
      <c r="U103" t="s">
        <v>210</v>
      </c>
      <c r="V103" t="s">
        <v>210</v>
      </c>
      <c r="W103" t="s">
        <v>210</v>
      </c>
      <c r="X103" t="s">
        <v>210</v>
      </c>
      <c r="Y103" t="s">
        <v>210</v>
      </c>
      <c r="Z103" t="s">
        <v>210</v>
      </c>
      <c r="AA103" t="s">
        <v>210</v>
      </c>
      <c r="AB103" t="s">
        <v>210</v>
      </c>
      <c r="AC103" t="s">
        <v>210</v>
      </c>
      <c r="AD103" t="s">
        <v>210</v>
      </c>
    </row>
    <row r="104" spans="1:30">
      <c r="A104" t="s">
        <v>347</v>
      </c>
      <c r="B104" t="s">
        <v>204</v>
      </c>
      <c r="C104" t="s">
        <v>205</v>
      </c>
      <c r="D104" t="s">
        <v>206</v>
      </c>
      <c r="E104" t="s">
        <v>334</v>
      </c>
      <c r="F104" t="s">
        <v>348</v>
      </c>
      <c r="K104" t="s">
        <v>335</v>
      </c>
      <c r="O104" t="s">
        <v>210</v>
      </c>
      <c r="P104" t="s">
        <v>210</v>
      </c>
      <c r="Q104" t="s">
        <v>210</v>
      </c>
      <c r="R104" t="s">
        <v>210</v>
      </c>
      <c r="S104" t="s">
        <v>210</v>
      </c>
      <c r="T104" t="s">
        <v>210</v>
      </c>
      <c r="U104" t="s">
        <v>210</v>
      </c>
      <c r="V104" t="s">
        <v>210</v>
      </c>
      <c r="W104" t="s">
        <v>210</v>
      </c>
      <c r="X104" t="s">
        <v>210</v>
      </c>
      <c r="Y104" t="s">
        <v>210</v>
      </c>
      <c r="Z104" t="s">
        <v>210</v>
      </c>
      <c r="AA104" t="s">
        <v>210</v>
      </c>
      <c r="AB104" t="s">
        <v>210</v>
      </c>
      <c r="AC104" t="s">
        <v>210</v>
      </c>
      <c r="AD104" t="s">
        <v>210</v>
      </c>
    </row>
    <row r="105" spans="1:30">
      <c r="A105" t="s">
        <v>349</v>
      </c>
      <c r="B105" t="s">
        <v>204</v>
      </c>
      <c r="C105" t="s">
        <v>205</v>
      </c>
      <c r="D105" t="s">
        <v>206</v>
      </c>
      <c r="E105" t="s">
        <v>334</v>
      </c>
      <c r="F105" t="s">
        <v>350</v>
      </c>
      <c r="K105" t="s">
        <v>335</v>
      </c>
      <c r="O105" t="s">
        <v>210</v>
      </c>
      <c r="P105" t="s">
        <v>210</v>
      </c>
      <c r="Q105" t="s">
        <v>210</v>
      </c>
      <c r="R105" t="s">
        <v>210</v>
      </c>
      <c r="S105" t="s">
        <v>210</v>
      </c>
      <c r="T105" t="s">
        <v>210</v>
      </c>
      <c r="U105" t="s">
        <v>210</v>
      </c>
      <c r="V105" t="s">
        <v>210</v>
      </c>
      <c r="W105" t="s">
        <v>210</v>
      </c>
      <c r="X105" t="s">
        <v>210</v>
      </c>
      <c r="Y105" t="s">
        <v>210</v>
      </c>
      <c r="Z105" t="s">
        <v>210</v>
      </c>
      <c r="AA105" t="s">
        <v>210</v>
      </c>
      <c r="AB105" t="s">
        <v>210</v>
      </c>
      <c r="AC105" t="s">
        <v>210</v>
      </c>
      <c r="AD105" t="s">
        <v>210</v>
      </c>
    </row>
    <row r="106" spans="1:30">
      <c r="A106" t="s">
        <v>351</v>
      </c>
      <c r="B106" t="s">
        <v>204</v>
      </c>
      <c r="C106" t="s">
        <v>205</v>
      </c>
      <c r="D106" t="s">
        <v>352</v>
      </c>
      <c r="E106" t="s">
        <v>353</v>
      </c>
      <c r="F106" t="s">
        <v>208</v>
      </c>
      <c r="K106" t="s">
        <v>354</v>
      </c>
      <c r="O106" t="s">
        <v>210</v>
      </c>
      <c r="P106" t="s">
        <v>210</v>
      </c>
      <c r="Q106" t="s">
        <v>210</v>
      </c>
      <c r="R106" t="s">
        <v>210</v>
      </c>
      <c r="S106" t="s">
        <v>210</v>
      </c>
      <c r="T106" t="s">
        <v>210</v>
      </c>
      <c r="U106" t="s">
        <v>210</v>
      </c>
      <c r="V106" t="s">
        <v>210</v>
      </c>
      <c r="W106" t="s">
        <v>210</v>
      </c>
      <c r="X106" t="s">
        <v>210</v>
      </c>
      <c r="Y106" t="s">
        <v>210</v>
      </c>
      <c r="Z106" t="s">
        <v>210</v>
      </c>
      <c r="AA106" t="s">
        <v>210</v>
      </c>
      <c r="AB106" t="s">
        <v>210</v>
      </c>
      <c r="AC106" t="s">
        <v>210</v>
      </c>
      <c r="AD106" t="s">
        <v>210</v>
      </c>
    </row>
    <row r="107" spans="1:30">
      <c r="A107" t="s">
        <v>355</v>
      </c>
      <c r="B107" t="s">
        <v>204</v>
      </c>
      <c r="C107" t="s">
        <v>205</v>
      </c>
      <c r="D107" t="s">
        <v>352</v>
      </c>
      <c r="E107" t="s">
        <v>353</v>
      </c>
      <c r="F107" t="s">
        <v>212</v>
      </c>
      <c r="K107" t="s">
        <v>354</v>
      </c>
      <c r="O107" t="s">
        <v>210</v>
      </c>
      <c r="P107" t="s">
        <v>210</v>
      </c>
      <c r="Q107" t="s">
        <v>210</v>
      </c>
      <c r="R107" t="s">
        <v>210</v>
      </c>
      <c r="S107" t="s">
        <v>210</v>
      </c>
      <c r="T107" t="s">
        <v>210</v>
      </c>
      <c r="U107" t="s">
        <v>210</v>
      </c>
      <c r="V107" t="s">
        <v>210</v>
      </c>
      <c r="W107" t="s">
        <v>210</v>
      </c>
      <c r="X107" t="s">
        <v>210</v>
      </c>
      <c r="Y107" t="s">
        <v>210</v>
      </c>
      <c r="Z107" t="s">
        <v>210</v>
      </c>
      <c r="AA107" t="s">
        <v>210</v>
      </c>
      <c r="AB107" t="s">
        <v>210</v>
      </c>
      <c r="AC107" t="s">
        <v>210</v>
      </c>
      <c r="AD107" t="s">
        <v>210</v>
      </c>
    </row>
    <row r="108" spans="1:30">
      <c r="A108" t="s">
        <v>356</v>
      </c>
      <c r="B108" t="s">
        <v>204</v>
      </c>
      <c r="C108" t="s">
        <v>205</v>
      </c>
      <c r="D108" t="s">
        <v>352</v>
      </c>
      <c r="E108" t="s">
        <v>353</v>
      </c>
      <c r="F108" t="s">
        <v>214</v>
      </c>
      <c r="K108" t="s">
        <v>354</v>
      </c>
      <c r="O108" t="s">
        <v>210</v>
      </c>
      <c r="P108" t="s">
        <v>210</v>
      </c>
      <c r="Q108" t="s">
        <v>210</v>
      </c>
      <c r="R108" t="s">
        <v>210</v>
      </c>
      <c r="S108" t="s">
        <v>210</v>
      </c>
      <c r="T108" t="s">
        <v>210</v>
      </c>
      <c r="U108" t="s">
        <v>210</v>
      </c>
      <c r="V108" t="s">
        <v>210</v>
      </c>
      <c r="W108" t="s">
        <v>210</v>
      </c>
      <c r="X108" t="s">
        <v>210</v>
      </c>
      <c r="Y108" t="s">
        <v>210</v>
      </c>
      <c r="Z108" t="s">
        <v>210</v>
      </c>
      <c r="AA108" t="s">
        <v>210</v>
      </c>
      <c r="AB108" t="s">
        <v>210</v>
      </c>
      <c r="AC108" t="s">
        <v>210</v>
      </c>
      <c r="AD108" t="s">
        <v>210</v>
      </c>
    </row>
    <row r="109" spans="1:30">
      <c r="A109" t="s">
        <v>357</v>
      </c>
      <c r="B109" t="s">
        <v>204</v>
      </c>
      <c r="C109" t="s">
        <v>205</v>
      </c>
      <c r="D109" t="s">
        <v>352</v>
      </c>
      <c r="E109" t="s">
        <v>353</v>
      </c>
      <c r="F109" t="s">
        <v>216</v>
      </c>
      <c r="K109" t="s">
        <v>354</v>
      </c>
      <c r="O109" t="s">
        <v>210</v>
      </c>
      <c r="P109" t="s">
        <v>210</v>
      </c>
      <c r="Q109" t="s">
        <v>210</v>
      </c>
      <c r="R109" t="s">
        <v>210</v>
      </c>
      <c r="S109" t="s">
        <v>210</v>
      </c>
      <c r="T109" t="s">
        <v>210</v>
      </c>
      <c r="U109" t="s">
        <v>210</v>
      </c>
      <c r="V109" t="s">
        <v>210</v>
      </c>
      <c r="W109" t="s">
        <v>210</v>
      </c>
      <c r="X109" t="s">
        <v>210</v>
      </c>
      <c r="Y109" t="s">
        <v>210</v>
      </c>
      <c r="Z109" t="s">
        <v>210</v>
      </c>
      <c r="AA109" t="s">
        <v>210</v>
      </c>
      <c r="AB109" t="s">
        <v>210</v>
      </c>
      <c r="AC109" t="s">
        <v>210</v>
      </c>
      <c r="AD109" t="s">
        <v>210</v>
      </c>
    </row>
    <row r="110" spans="1:30">
      <c r="A110" t="s">
        <v>358</v>
      </c>
      <c r="B110" t="s">
        <v>204</v>
      </c>
      <c r="C110" t="s">
        <v>205</v>
      </c>
      <c r="D110" t="s">
        <v>352</v>
      </c>
      <c r="E110" t="s">
        <v>353</v>
      </c>
      <c r="F110" t="s">
        <v>218</v>
      </c>
      <c r="K110" t="s">
        <v>354</v>
      </c>
      <c r="O110" t="s">
        <v>210</v>
      </c>
      <c r="P110" t="s">
        <v>210</v>
      </c>
      <c r="Q110" t="s">
        <v>210</v>
      </c>
      <c r="R110" t="s">
        <v>210</v>
      </c>
      <c r="S110" t="s">
        <v>210</v>
      </c>
      <c r="T110" t="s">
        <v>210</v>
      </c>
      <c r="U110" t="s">
        <v>210</v>
      </c>
      <c r="V110" t="s">
        <v>210</v>
      </c>
      <c r="W110" t="s">
        <v>210</v>
      </c>
      <c r="X110" t="s">
        <v>210</v>
      </c>
      <c r="Y110" t="s">
        <v>210</v>
      </c>
      <c r="Z110" t="s">
        <v>210</v>
      </c>
      <c r="AA110" t="s">
        <v>210</v>
      </c>
      <c r="AB110" t="s">
        <v>210</v>
      </c>
      <c r="AC110" t="s">
        <v>210</v>
      </c>
      <c r="AD110" t="s">
        <v>210</v>
      </c>
    </row>
    <row r="111" spans="1:30">
      <c r="A111" t="s">
        <v>359</v>
      </c>
      <c r="B111" t="s">
        <v>204</v>
      </c>
      <c r="C111" t="s">
        <v>205</v>
      </c>
      <c r="D111" t="s">
        <v>352</v>
      </c>
      <c r="E111" t="s">
        <v>353</v>
      </c>
      <c r="F111" t="s">
        <v>220</v>
      </c>
      <c r="K111" t="s">
        <v>221</v>
      </c>
      <c r="O111" t="s">
        <v>210</v>
      </c>
      <c r="P111" t="s">
        <v>210</v>
      </c>
      <c r="Q111" t="s">
        <v>210</v>
      </c>
      <c r="R111" t="s">
        <v>210</v>
      </c>
      <c r="S111" t="s">
        <v>210</v>
      </c>
      <c r="T111" t="s">
        <v>210</v>
      </c>
      <c r="U111" t="s">
        <v>210</v>
      </c>
      <c r="V111" t="s">
        <v>210</v>
      </c>
      <c r="W111" t="s">
        <v>210</v>
      </c>
      <c r="X111" t="s">
        <v>210</v>
      </c>
      <c r="Y111" t="s">
        <v>210</v>
      </c>
      <c r="Z111" t="s">
        <v>210</v>
      </c>
      <c r="AA111" t="s">
        <v>210</v>
      </c>
      <c r="AB111" t="s">
        <v>210</v>
      </c>
      <c r="AC111" t="s">
        <v>210</v>
      </c>
      <c r="AD111" t="s">
        <v>210</v>
      </c>
    </row>
    <row r="112" spans="1:30">
      <c r="A112" t="s">
        <v>360</v>
      </c>
      <c r="B112" t="s">
        <v>204</v>
      </c>
      <c r="C112" t="s">
        <v>205</v>
      </c>
      <c r="D112" t="s">
        <v>352</v>
      </c>
      <c r="E112" t="s">
        <v>353</v>
      </c>
      <c r="F112" t="s">
        <v>223</v>
      </c>
      <c r="K112" t="s">
        <v>354</v>
      </c>
      <c r="O112" t="s">
        <v>210</v>
      </c>
      <c r="P112" t="s">
        <v>210</v>
      </c>
      <c r="Q112" t="s">
        <v>210</v>
      </c>
      <c r="R112" t="s">
        <v>210</v>
      </c>
      <c r="S112" t="s">
        <v>210</v>
      </c>
      <c r="T112" t="s">
        <v>210</v>
      </c>
      <c r="U112" t="s">
        <v>210</v>
      </c>
      <c r="V112" t="s">
        <v>210</v>
      </c>
      <c r="W112" t="s">
        <v>210</v>
      </c>
      <c r="X112" t="s">
        <v>210</v>
      </c>
      <c r="Y112" t="s">
        <v>210</v>
      </c>
      <c r="Z112" t="s">
        <v>210</v>
      </c>
      <c r="AA112" t="s">
        <v>210</v>
      </c>
      <c r="AB112" t="s">
        <v>210</v>
      </c>
      <c r="AC112" t="s">
        <v>210</v>
      </c>
      <c r="AD112" t="s">
        <v>210</v>
      </c>
    </row>
    <row r="113" spans="1:30">
      <c r="A113" t="s">
        <v>361</v>
      </c>
      <c r="B113" t="s">
        <v>204</v>
      </c>
      <c r="C113" t="s">
        <v>205</v>
      </c>
      <c r="D113" t="s">
        <v>352</v>
      </c>
      <c r="E113" t="s">
        <v>353</v>
      </c>
      <c r="F113" t="s">
        <v>244</v>
      </c>
      <c r="K113" t="s">
        <v>354</v>
      </c>
      <c r="O113" t="s">
        <v>210</v>
      </c>
      <c r="P113" t="s">
        <v>210</v>
      </c>
      <c r="Q113" t="s">
        <v>210</v>
      </c>
      <c r="R113" t="s">
        <v>210</v>
      </c>
      <c r="S113" t="s">
        <v>210</v>
      </c>
      <c r="T113" t="s">
        <v>210</v>
      </c>
      <c r="U113" t="s">
        <v>210</v>
      </c>
      <c r="V113" t="s">
        <v>210</v>
      </c>
      <c r="W113" t="s">
        <v>210</v>
      </c>
      <c r="X113" t="s">
        <v>210</v>
      </c>
      <c r="Y113" t="s">
        <v>210</v>
      </c>
      <c r="Z113" t="s">
        <v>210</v>
      </c>
      <c r="AA113" t="s">
        <v>210</v>
      </c>
      <c r="AB113" t="s">
        <v>210</v>
      </c>
      <c r="AC113" t="s">
        <v>210</v>
      </c>
      <c r="AD113" t="s">
        <v>210</v>
      </c>
    </row>
    <row r="114" spans="1:30">
      <c r="A114" t="s">
        <v>362</v>
      </c>
      <c r="B114" t="s">
        <v>204</v>
      </c>
      <c r="C114" t="s">
        <v>205</v>
      </c>
      <c r="D114" t="s">
        <v>352</v>
      </c>
      <c r="E114" t="s">
        <v>353</v>
      </c>
      <c r="F114" t="s">
        <v>227</v>
      </c>
      <c r="K114" t="s">
        <v>354</v>
      </c>
      <c r="O114" t="s">
        <v>210</v>
      </c>
      <c r="P114" t="s">
        <v>210</v>
      </c>
      <c r="Q114" t="s">
        <v>210</v>
      </c>
      <c r="R114" t="s">
        <v>210</v>
      </c>
      <c r="S114" t="s">
        <v>210</v>
      </c>
      <c r="T114" t="s">
        <v>210</v>
      </c>
      <c r="U114" t="s">
        <v>210</v>
      </c>
      <c r="V114" t="s">
        <v>210</v>
      </c>
      <c r="W114" t="s">
        <v>210</v>
      </c>
      <c r="X114" t="s">
        <v>210</v>
      </c>
      <c r="Y114" t="s">
        <v>210</v>
      </c>
      <c r="Z114" t="s">
        <v>210</v>
      </c>
      <c r="AA114" t="s">
        <v>210</v>
      </c>
      <c r="AB114" t="s">
        <v>210</v>
      </c>
      <c r="AC114" t="s">
        <v>210</v>
      </c>
      <c r="AD114" t="s">
        <v>210</v>
      </c>
    </row>
    <row r="115" spans="1:30">
      <c r="A115" t="s">
        <v>363</v>
      </c>
      <c r="B115" t="s">
        <v>204</v>
      </c>
      <c r="C115" t="s">
        <v>205</v>
      </c>
      <c r="D115" t="s">
        <v>352</v>
      </c>
      <c r="E115" t="s">
        <v>353</v>
      </c>
      <c r="F115" t="s">
        <v>229</v>
      </c>
      <c r="K115" t="s">
        <v>364</v>
      </c>
      <c r="O115" t="s">
        <v>210</v>
      </c>
      <c r="P115" t="s">
        <v>210</v>
      </c>
      <c r="Q115" t="s">
        <v>210</v>
      </c>
      <c r="R115" t="s">
        <v>210</v>
      </c>
      <c r="S115" t="s">
        <v>210</v>
      </c>
      <c r="T115" t="s">
        <v>210</v>
      </c>
      <c r="U115" t="s">
        <v>210</v>
      </c>
      <c r="V115" t="s">
        <v>210</v>
      </c>
      <c r="W115" t="s">
        <v>210</v>
      </c>
      <c r="X115" t="s">
        <v>210</v>
      </c>
      <c r="Y115" t="s">
        <v>210</v>
      </c>
      <c r="Z115" t="s">
        <v>210</v>
      </c>
      <c r="AA115" t="s">
        <v>210</v>
      </c>
      <c r="AB115" t="s">
        <v>210</v>
      </c>
      <c r="AC115" t="s">
        <v>210</v>
      </c>
      <c r="AD115" t="s">
        <v>210</v>
      </c>
    </row>
    <row r="116" spans="1:30">
      <c r="A116" t="s">
        <v>365</v>
      </c>
      <c r="B116" t="s">
        <v>204</v>
      </c>
      <c r="C116" t="s">
        <v>205</v>
      </c>
      <c r="D116" t="s">
        <v>352</v>
      </c>
      <c r="E116" t="s">
        <v>353</v>
      </c>
      <c r="F116" t="s">
        <v>348</v>
      </c>
      <c r="K116" t="s">
        <v>366</v>
      </c>
      <c r="O116" t="s">
        <v>210</v>
      </c>
      <c r="P116" t="s">
        <v>210</v>
      </c>
      <c r="Q116" t="s">
        <v>210</v>
      </c>
      <c r="R116" t="s">
        <v>210</v>
      </c>
      <c r="S116" t="s">
        <v>210</v>
      </c>
      <c r="T116" t="s">
        <v>210</v>
      </c>
      <c r="U116" t="s">
        <v>210</v>
      </c>
      <c r="V116" t="s">
        <v>210</v>
      </c>
      <c r="W116" t="s">
        <v>210</v>
      </c>
      <c r="X116" t="s">
        <v>210</v>
      </c>
      <c r="Y116" t="s">
        <v>210</v>
      </c>
      <c r="Z116" t="s">
        <v>210</v>
      </c>
      <c r="AA116" t="s">
        <v>210</v>
      </c>
      <c r="AB116" t="s">
        <v>210</v>
      </c>
      <c r="AC116" t="s">
        <v>210</v>
      </c>
      <c r="AD116" t="s">
        <v>210</v>
      </c>
    </row>
    <row r="117" spans="1:30">
      <c r="A117" t="s">
        <v>367</v>
      </c>
      <c r="B117" t="s">
        <v>204</v>
      </c>
      <c r="C117" t="s">
        <v>205</v>
      </c>
      <c r="D117" t="s">
        <v>352</v>
      </c>
      <c r="E117" t="s">
        <v>353</v>
      </c>
      <c r="F117" t="s">
        <v>350</v>
      </c>
      <c r="K117" t="s">
        <v>368</v>
      </c>
      <c r="O117" t="s">
        <v>210</v>
      </c>
      <c r="P117" t="s">
        <v>210</v>
      </c>
      <c r="Q117" t="s">
        <v>210</v>
      </c>
      <c r="R117" t="s">
        <v>210</v>
      </c>
      <c r="S117" t="s">
        <v>210</v>
      </c>
      <c r="T117" t="s">
        <v>210</v>
      </c>
      <c r="U117" t="s">
        <v>210</v>
      </c>
      <c r="V117" t="s">
        <v>210</v>
      </c>
      <c r="W117" t="s">
        <v>210</v>
      </c>
      <c r="X117" t="s">
        <v>210</v>
      </c>
      <c r="Y117" t="s">
        <v>210</v>
      </c>
      <c r="Z117" t="s">
        <v>210</v>
      </c>
      <c r="AA117" t="s">
        <v>210</v>
      </c>
      <c r="AB117" t="s">
        <v>210</v>
      </c>
      <c r="AC117" t="s">
        <v>210</v>
      </c>
      <c r="AD117" t="s">
        <v>210</v>
      </c>
    </row>
    <row r="118" spans="1:30">
      <c r="A118" t="s">
        <v>369</v>
      </c>
      <c r="B118" t="s">
        <v>204</v>
      </c>
      <c r="C118" t="s">
        <v>205</v>
      </c>
      <c r="D118" t="s">
        <v>352</v>
      </c>
      <c r="E118" t="s">
        <v>370</v>
      </c>
      <c r="F118" t="s">
        <v>208</v>
      </c>
      <c r="K118" t="s">
        <v>354</v>
      </c>
      <c r="O118" t="s">
        <v>210</v>
      </c>
      <c r="P118" t="s">
        <v>210</v>
      </c>
      <c r="Q118" t="s">
        <v>210</v>
      </c>
      <c r="R118" t="s">
        <v>210</v>
      </c>
      <c r="S118" t="s">
        <v>210</v>
      </c>
      <c r="T118" t="s">
        <v>210</v>
      </c>
      <c r="U118" t="s">
        <v>210</v>
      </c>
      <c r="V118" t="s">
        <v>210</v>
      </c>
      <c r="W118" t="s">
        <v>210</v>
      </c>
      <c r="X118" t="s">
        <v>210</v>
      </c>
      <c r="Y118" t="s">
        <v>210</v>
      </c>
      <c r="Z118" t="s">
        <v>210</v>
      </c>
      <c r="AA118" t="s">
        <v>210</v>
      </c>
      <c r="AB118" t="s">
        <v>210</v>
      </c>
      <c r="AC118" t="s">
        <v>210</v>
      </c>
      <c r="AD118" t="s">
        <v>210</v>
      </c>
    </row>
    <row r="119" spans="1:30">
      <c r="A119" t="s">
        <v>371</v>
      </c>
      <c r="B119" t="s">
        <v>204</v>
      </c>
      <c r="C119" t="s">
        <v>205</v>
      </c>
      <c r="D119" t="s">
        <v>352</v>
      </c>
      <c r="E119" t="s">
        <v>370</v>
      </c>
      <c r="F119" t="s">
        <v>212</v>
      </c>
      <c r="K119" t="s">
        <v>354</v>
      </c>
      <c r="O119" t="s">
        <v>210</v>
      </c>
      <c r="P119" t="s">
        <v>210</v>
      </c>
      <c r="Q119" t="s">
        <v>210</v>
      </c>
      <c r="R119" t="s">
        <v>210</v>
      </c>
      <c r="S119" t="s">
        <v>210</v>
      </c>
      <c r="T119" t="s">
        <v>210</v>
      </c>
      <c r="U119" t="s">
        <v>210</v>
      </c>
      <c r="V119" t="s">
        <v>210</v>
      </c>
      <c r="W119" t="s">
        <v>210</v>
      </c>
      <c r="X119" t="s">
        <v>210</v>
      </c>
      <c r="Y119" t="s">
        <v>210</v>
      </c>
      <c r="Z119" t="s">
        <v>210</v>
      </c>
      <c r="AA119" t="s">
        <v>210</v>
      </c>
      <c r="AB119" t="s">
        <v>210</v>
      </c>
      <c r="AC119" t="s">
        <v>210</v>
      </c>
      <c r="AD119" t="s">
        <v>210</v>
      </c>
    </row>
    <row r="120" spans="1:30">
      <c r="A120" t="s">
        <v>372</v>
      </c>
      <c r="B120" t="s">
        <v>204</v>
      </c>
      <c r="C120" t="s">
        <v>205</v>
      </c>
      <c r="D120" t="s">
        <v>352</v>
      </c>
      <c r="E120" t="s">
        <v>370</v>
      </c>
      <c r="F120" t="s">
        <v>214</v>
      </c>
      <c r="K120" t="s">
        <v>354</v>
      </c>
      <c r="O120" t="s">
        <v>210</v>
      </c>
      <c r="P120" t="s">
        <v>210</v>
      </c>
      <c r="Q120" t="s">
        <v>210</v>
      </c>
      <c r="R120" t="s">
        <v>210</v>
      </c>
      <c r="S120" t="s">
        <v>210</v>
      </c>
      <c r="T120" t="s">
        <v>210</v>
      </c>
      <c r="U120" t="s">
        <v>210</v>
      </c>
      <c r="V120" t="s">
        <v>210</v>
      </c>
      <c r="W120" t="s">
        <v>210</v>
      </c>
      <c r="X120" t="s">
        <v>210</v>
      </c>
      <c r="Y120" t="s">
        <v>210</v>
      </c>
      <c r="Z120" t="s">
        <v>210</v>
      </c>
      <c r="AA120" t="s">
        <v>210</v>
      </c>
      <c r="AB120" t="s">
        <v>210</v>
      </c>
      <c r="AC120" t="s">
        <v>210</v>
      </c>
      <c r="AD120" t="s">
        <v>210</v>
      </c>
    </row>
    <row r="121" spans="1:30">
      <c r="A121" t="s">
        <v>373</v>
      </c>
      <c r="B121" t="s">
        <v>204</v>
      </c>
      <c r="C121" t="s">
        <v>205</v>
      </c>
      <c r="D121" t="s">
        <v>352</v>
      </c>
      <c r="E121" t="s">
        <v>370</v>
      </c>
      <c r="F121" t="s">
        <v>216</v>
      </c>
      <c r="K121" t="s">
        <v>354</v>
      </c>
      <c r="O121" t="s">
        <v>210</v>
      </c>
      <c r="P121" t="s">
        <v>210</v>
      </c>
      <c r="Q121" t="s">
        <v>210</v>
      </c>
      <c r="R121" t="s">
        <v>210</v>
      </c>
      <c r="S121" t="s">
        <v>210</v>
      </c>
      <c r="T121" t="s">
        <v>210</v>
      </c>
      <c r="U121" t="s">
        <v>210</v>
      </c>
      <c r="V121" t="s">
        <v>210</v>
      </c>
      <c r="W121" t="s">
        <v>210</v>
      </c>
      <c r="X121" t="s">
        <v>210</v>
      </c>
      <c r="Y121" t="s">
        <v>210</v>
      </c>
      <c r="Z121" t="s">
        <v>210</v>
      </c>
      <c r="AA121" t="s">
        <v>210</v>
      </c>
      <c r="AB121" t="s">
        <v>210</v>
      </c>
      <c r="AC121" t="s">
        <v>210</v>
      </c>
      <c r="AD121" t="s">
        <v>210</v>
      </c>
    </row>
    <row r="122" spans="1:30">
      <c r="A122" t="s">
        <v>374</v>
      </c>
      <c r="B122" t="s">
        <v>204</v>
      </c>
      <c r="C122" t="s">
        <v>205</v>
      </c>
      <c r="D122" t="s">
        <v>352</v>
      </c>
      <c r="E122" t="s">
        <v>370</v>
      </c>
      <c r="F122" t="s">
        <v>218</v>
      </c>
      <c r="K122" t="s">
        <v>354</v>
      </c>
      <c r="O122" t="s">
        <v>210</v>
      </c>
      <c r="P122" t="s">
        <v>210</v>
      </c>
      <c r="Q122" t="s">
        <v>210</v>
      </c>
      <c r="R122" t="s">
        <v>210</v>
      </c>
      <c r="S122" t="s">
        <v>210</v>
      </c>
      <c r="T122" t="s">
        <v>210</v>
      </c>
      <c r="U122" t="s">
        <v>210</v>
      </c>
      <c r="V122" t="s">
        <v>210</v>
      </c>
      <c r="W122" t="s">
        <v>210</v>
      </c>
      <c r="X122" t="s">
        <v>210</v>
      </c>
      <c r="Y122" t="s">
        <v>210</v>
      </c>
      <c r="Z122" t="s">
        <v>210</v>
      </c>
      <c r="AA122" t="s">
        <v>210</v>
      </c>
      <c r="AB122" t="s">
        <v>210</v>
      </c>
      <c r="AC122" t="s">
        <v>210</v>
      </c>
      <c r="AD122" t="s">
        <v>210</v>
      </c>
    </row>
    <row r="123" spans="1:30">
      <c r="A123" t="s">
        <v>375</v>
      </c>
      <c r="B123" t="s">
        <v>204</v>
      </c>
      <c r="C123" t="s">
        <v>205</v>
      </c>
      <c r="D123" t="s">
        <v>352</v>
      </c>
      <c r="E123" t="s">
        <v>370</v>
      </c>
      <c r="F123" t="s">
        <v>220</v>
      </c>
      <c r="K123" t="s">
        <v>221</v>
      </c>
      <c r="O123" t="s">
        <v>210</v>
      </c>
      <c r="P123" t="s">
        <v>210</v>
      </c>
      <c r="Q123" t="s">
        <v>210</v>
      </c>
      <c r="R123" t="s">
        <v>210</v>
      </c>
      <c r="S123" t="s">
        <v>210</v>
      </c>
      <c r="T123" t="s">
        <v>210</v>
      </c>
      <c r="U123" t="s">
        <v>210</v>
      </c>
      <c r="V123" t="s">
        <v>210</v>
      </c>
      <c r="W123" t="s">
        <v>210</v>
      </c>
      <c r="X123" t="s">
        <v>210</v>
      </c>
      <c r="Y123" t="s">
        <v>210</v>
      </c>
      <c r="Z123" t="s">
        <v>210</v>
      </c>
      <c r="AA123" t="s">
        <v>210</v>
      </c>
      <c r="AB123" t="s">
        <v>210</v>
      </c>
      <c r="AC123" t="s">
        <v>210</v>
      </c>
      <c r="AD123" t="s">
        <v>210</v>
      </c>
    </row>
    <row r="124" spans="1:30">
      <c r="A124" t="s">
        <v>376</v>
      </c>
      <c r="B124" t="s">
        <v>204</v>
      </c>
      <c r="C124" t="s">
        <v>205</v>
      </c>
      <c r="D124" t="s">
        <v>352</v>
      </c>
      <c r="E124" t="s">
        <v>370</v>
      </c>
      <c r="F124" t="s">
        <v>223</v>
      </c>
      <c r="K124" t="s">
        <v>354</v>
      </c>
      <c r="O124" t="s">
        <v>210</v>
      </c>
      <c r="P124" t="s">
        <v>210</v>
      </c>
      <c r="Q124" t="s">
        <v>210</v>
      </c>
      <c r="R124" t="s">
        <v>210</v>
      </c>
      <c r="S124" t="s">
        <v>210</v>
      </c>
      <c r="T124" t="s">
        <v>210</v>
      </c>
      <c r="U124" t="s">
        <v>210</v>
      </c>
      <c r="V124" t="s">
        <v>210</v>
      </c>
      <c r="W124" t="s">
        <v>210</v>
      </c>
      <c r="X124" t="s">
        <v>210</v>
      </c>
      <c r="Y124" t="s">
        <v>210</v>
      </c>
      <c r="Z124" t="s">
        <v>210</v>
      </c>
      <c r="AA124" t="s">
        <v>210</v>
      </c>
      <c r="AB124" t="s">
        <v>210</v>
      </c>
      <c r="AC124" t="s">
        <v>210</v>
      </c>
      <c r="AD124" t="s">
        <v>210</v>
      </c>
    </row>
    <row r="125" spans="1:30">
      <c r="A125" t="s">
        <v>377</v>
      </c>
      <c r="B125" t="s">
        <v>204</v>
      </c>
      <c r="C125" t="s">
        <v>205</v>
      </c>
      <c r="D125" t="s">
        <v>352</v>
      </c>
      <c r="E125" t="s">
        <v>370</v>
      </c>
      <c r="F125" t="s">
        <v>244</v>
      </c>
      <c r="K125" t="s">
        <v>354</v>
      </c>
      <c r="O125" t="s">
        <v>210</v>
      </c>
      <c r="P125" t="s">
        <v>210</v>
      </c>
      <c r="Q125" t="s">
        <v>210</v>
      </c>
      <c r="R125" t="s">
        <v>210</v>
      </c>
      <c r="S125" t="s">
        <v>210</v>
      </c>
      <c r="T125" t="s">
        <v>210</v>
      </c>
      <c r="U125" t="s">
        <v>210</v>
      </c>
      <c r="V125" t="s">
        <v>210</v>
      </c>
      <c r="W125" t="s">
        <v>210</v>
      </c>
      <c r="X125" t="s">
        <v>210</v>
      </c>
      <c r="Y125" t="s">
        <v>210</v>
      </c>
      <c r="Z125" t="s">
        <v>210</v>
      </c>
      <c r="AA125" t="s">
        <v>210</v>
      </c>
      <c r="AB125" t="s">
        <v>210</v>
      </c>
      <c r="AC125" t="s">
        <v>210</v>
      </c>
      <c r="AD125" t="s">
        <v>210</v>
      </c>
    </row>
    <row r="126" spans="1:30">
      <c r="A126" t="s">
        <v>378</v>
      </c>
      <c r="B126" t="s">
        <v>204</v>
      </c>
      <c r="C126" t="s">
        <v>205</v>
      </c>
      <c r="D126" t="s">
        <v>352</v>
      </c>
      <c r="E126" t="s">
        <v>370</v>
      </c>
      <c r="F126" t="s">
        <v>227</v>
      </c>
      <c r="K126" t="s">
        <v>354</v>
      </c>
      <c r="O126" t="s">
        <v>210</v>
      </c>
      <c r="P126" t="s">
        <v>210</v>
      </c>
      <c r="Q126" t="s">
        <v>210</v>
      </c>
      <c r="R126" t="s">
        <v>210</v>
      </c>
      <c r="S126" t="s">
        <v>210</v>
      </c>
      <c r="T126" t="s">
        <v>210</v>
      </c>
      <c r="U126" t="s">
        <v>210</v>
      </c>
      <c r="V126" t="s">
        <v>210</v>
      </c>
      <c r="W126" t="s">
        <v>210</v>
      </c>
      <c r="X126" t="s">
        <v>210</v>
      </c>
      <c r="Y126" t="s">
        <v>210</v>
      </c>
      <c r="Z126" t="s">
        <v>210</v>
      </c>
      <c r="AA126" t="s">
        <v>210</v>
      </c>
      <c r="AB126" t="s">
        <v>210</v>
      </c>
      <c r="AC126" t="s">
        <v>210</v>
      </c>
      <c r="AD126" t="s">
        <v>210</v>
      </c>
    </row>
    <row r="127" spans="1:30">
      <c r="A127" t="s">
        <v>379</v>
      </c>
      <c r="B127" t="s">
        <v>204</v>
      </c>
      <c r="C127" t="s">
        <v>205</v>
      </c>
      <c r="D127" t="s">
        <v>352</v>
      </c>
      <c r="E127" t="s">
        <v>370</v>
      </c>
      <c r="F127" t="s">
        <v>229</v>
      </c>
      <c r="K127" t="s">
        <v>364</v>
      </c>
      <c r="O127" t="s">
        <v>210</v>
      </c>
      <c r="P127" t="s">
        <v>210</v>
      </c>
      <c r="Q127" t="s">
        <v>210</v>
      </c>
      <c r="R127" t="s">
        <v>210</v>
      </c>
      <c r="S127" t="s">
        <v>210</v>
      </c>
      <c r="T127" t="s">
        <v>210</v>
      </c>
      <c r="U127" t="s">
        <v>210</v>
      </c>
      <c r="V127" t="s">
        <v>210</v>
      </c>
      <c r="W127" t="s">
        <v>210</v>
      </c>
      <c r="X127" t="s">
        <v>210</v>
      </c>
      <c r="Y127" t="s">
        <v>210</v>
      </c>
      <c r="Z127" t="s">
        <v>210</v>
      </c>
      <c r="AA127" t="s">
        <v>210</v>
      </c>
      <c r="AB127" t="s">
        <v>210</v>
      </c>
      <c r="AC127" t="s">
        <v>210</v>
      </c>
      <c r="AD127" t="s">
        <v>210</v>
      </c>
    </row>
    <row r="128" spans="1:30">
      <c r="A128" t="s">
        <v>380</v>
      </c>
      <c r="B128" t="s">
        <v>204</v>
      </c>
      <c r="C128" t="s">
        <v>205</v>
      </c>
      <c r="D128" t="s">
        <v>352</v>
      </c>
      <c r="E128" t="s">
        <v>370</v>
      </c>
      <c r="F128" t="s">
        <v>348</v>
      </c>
      <c r="K128" t="s">
        <v>366</v>
      </c>
      <c r="O128" t="s">
        <v>210</v>
      </c>
      <c r="P128" t="s">
        <v>210</v>
      </c>
      <c r="Q128" t="s">
        <v>210</v>
      </c>
      <c r="R128" t="s">
        <v>210</v>
      </c>
      <c r="S128" t="s">
        <v>210</v>
      </c>
      <c r="T128" t="s">
        <v>210</v>
      </c>
      <c r="U128" t="s">
        <v>210</v>
      </c>
      <c r="V128" t="s">
        <v>210</v>
      </c>
      <c r="W128" t="s">
        <v>210</v>
      </c>
      <c r="X128" t="s">
        <v>210</v>
      </c>
      <c r="Y128" t="s">
        <v>210</v>
      </c>
      <c r="Z128" t="s">
        <v>210</v>
      </c>
      <c r="AA128" t="s">
        <v>210</v>
      </c>
      <c r="AB128" t="s">
        <v>210</v>
      </c>
      <c r="AC128" t="s">
        <v>210</v>
      </c>
      <c r="AD128" t="s">
        <v>210</v>
      </c>
    </row>
    <row r="129" spans="1:30">
      <c r="A129" t="s">
        <v>381</v>
      </c>
      <c r="B129" t="s">
        <v>204</v>
      </c>
      <c r="C129" t="s">
        <v>205</v>
      </c>
      <c r="D129" t="s">
        <v>352</v>
      </c>
      <c r="E129" t="s">
        <v>370</v>
      </c>
      <c r="F129" t="s">
        <v>350</v>
      </c>
      <c r="K129" t="s">
        <v>368</v>
      </c>
      <c r="O129" t="s">
        <v>210</v>
      </c>
      <c r="P129" t="s">
        <v>210</v>
      </c>
      <c r="Q129" t="s">
        <v>210</v>
      </c>
      <c r="R129" t="s">
        <v>210</v>
      </c>
      <c r="S129" t="s">
        <v>210</v>
      </c>
      <c r="T129" t="s">
        <v>210</v>
      </c>
      <c r="U129" t="s">
        <v>210</v>
      </c>
      <c r="V129" t="s">
        <v>210</v>
      </c>
      <c r="W129" t="s">
        <v>210</v>
      </c>
      <c r="X129" t="s">
        <v>210</v>
      </c>
      <c r="Y129" t="s">
        <v>210</v>
      </c>
      <c r="Z129" t="s">
        <v>210</v>
      </c>
      <c r="AA129" t="s">
        <v>210</v>
      </c>
      <c r="AB129" t="s">
        <v>210</v>
      </c>
      <c r="AC129" t="s">
        <v>210</v>
      </c>
      <c r="AD129" t="s">
        <v>210</v>
      </c>
    </row>
    <row r="130" spans="1:30">
      <c r="A130" t="s">
        <v>382</v>
      </c>
      <c r="B130" t="s">
        <v>204</v>
      </c>
      <c r="C130" t="s">
        <v>205</v>
      </c>
      <c r="D130" t="s">
        <v>383</v>
      </c>
      <c r="E130" t="s">
        <v>384</v>
      </c>
      <c r="F130" t="s">
        <v>208</v>
      </c>
      <c r="K130" t="s">
        <v>385</v>
      </c>
      <c r="O130" t="s">
        <v>210</v>
      </c>
      <c r="P130" t="s">
        <v>210</v>
      </c>
      <c r="Q130" t="s">
        <v>210</v>
      </c>
      <c r="R130" t="s">
        <v>210</v>
      </c>
      <c r="S130" t="s">
        <v>210</v>
      </c>
      <c r="T130" t="s">
        <v>210</v>
      </c>
      <c r="U130" t="s">
        <v>210</v>
      </c>
      <c r="V130" t="s">
        <v>210</v>
      </c>
      <c r="W130" t="s">
        <v>210</v>
      </c>
      <c r="X130" t="s">
        <v>210</v>
      </c>
      <c r="Y130" t="s">
        <v>210</v>
      </c>
      <c r="Z130" t="s">
        <v>210</v>
      </c>
      <c r="AA130" t="s">
        <v>210</v>
      </c>
      <c r="AB130" t="s">
        <v>210</v>
      </c>
      <c r="AC130" t="s">
        <v>210</v>
      </c>
      <c r="AD130" t="s">
        <v>210</v>
      </c>
    </row>
    <row r="131" spans="1:30">
      <c r="A131" t="s">
        <v>386</v>
      </c>
      <c r="B131" t="s">
        <v>204</v>
      </c>
      <c r="C131" t="s">
        <v>205</v>
      </c>
      <c r="D131" t="s">
        <v>383</v>
      </c>
      <c r="E131" t="s">
        <v>384</v>
      </c>
      <c r="F131" t="s">
        <v>387</v>
      </c>
      <c r="K131" t="s">
        <v>385</v>
      </c>
      <c r="O131" t="s">
        <v>210</v>
      </c>
      <c r="P131" t="s">
        <v>210</v>
      </c>
      <c r="Q131" t="s">
        <v>210</v>
      </c>
      <c r="R131" t="s">
        <v>210</v>
      </c>
      <c r="S131" t="s">
        <v>210</v>
      </c>
      <c r="T131" t="s">
        <v>210</v>
      </c>
      <c r="U131" t="s">
        <v>210</v>
      </c>
      <c r="V131" t="s">
        <v>210</v>
      </c>
      <c r="W131" t="s">
        <v>210</v>
      </c>
      <c r="X131" t="s">
        <v>210</v>
      </c>
      <c r="Y131" t="s">
        <v>210</v>
      </c>
      <c r="Z131" t="s">
        <v>210</v>
      </c>
      <c r="AA131" t="s">
        <v>210</v>
      </c>
      <c r="AB131" t="s">
        <v>210</v>
      </c>
      <c r="AC131" t="s">
        <v>210</v>
      </c>
      <c r="AD131" t="s">
        <v>210</v>
      </c>
    </row>
    <row r="132" spans="1:30">
      <c r="A132" t="s">
        <v>388</v>
      </c>
      <c r="B132" t="s">
        <v>204</v>
      </c>
      <c r="C132" t="s">
        <v>205</v>
      </c>
      <c r="D132" t="s">
        <v>383</v>
      </c>
      <c r="E132" t="s">
        <v>384</v>
      </c>
      <c r="F132" t="s">
        <v>214</v>
      </c>
      <c r="K132" t="s">
        <v>385</v>
      </c>
      <c r="O132" t="s">
        <v>210</v>
      </c>
      <c r="P132" t="s">
        <v>210</v>
      </c>
      <c r="Q132" t="s">
        <v>210</v>
      </c>
      <c r="R132" t="s">
        <v>210</v>
      </c>
      <c r="S132" t="s">
        <v>210</v>
      </c>
      <c r="T132" t="s">
        <v>210</v>
      </c>
      <c r="U132" t="s">
        <v>210</v>
      </c>
      <c r="V132" t="s">
        <v>210</v>
      </c>
      <c r="W132" t="s">
        <v>210</v>
      </c>
      <c r="X132" t="s">
        <v>210</v>
      </c>
      <c r="Y132" t="s">
        <v>210</v>
      </c>
      <c r="Z132" t="s">
        <v>210</v>
      </c>
      <c r="AA132" t="s">
        <v>210</v>
      </c>
      <c r="AB132" t="s">
        <v>210</v>
      </c>
      <c r="AC132" t="s">
        <v>210</v>
      </c>
      <c r="AD132" t="s">
        <v>210</v>
      </c>
    </row>
    <row r="133" spans="1:30">
      <c r="A133" t="s">
        <v>389</v>
      </c>
      <c r="B133" t="s">
        <v>204</v>
      </c>
      <c r="C133" t="s">
        <v>205</v>
      </c>
      <c r="D133" t="s">
        <v>383</v>
      </c>
      <c r="E133" t="s">
        <v>384</v>
      </c>
      <c r="F133" t="s">
        <v>216</v>
      </c>
      <c r="K133" t="s">
        <v>385</v>
      </c>
      <c r="O133" t="s">
        <v>210</v>
      </c>
      <c r="P133" t="s">
        <v>210</v>
      </c>
      <c r="Q133" t="s">
        <v>210</v>
      </c>
      <c r="R133" t="s">
        <v>210</v>
      </c>
      <c r="S133" t="s">
        <v>210</v>
      </c>
      <c r="T133" t="s">
        <v>210</v>
      </c>
      <c r="U133" t="s">
        <v>210</v>
      </c>
      <c r="V133" t="s">
        <v>210</v>
      </c>
      <c r="W133" t="s">
        <v>210</v>
      </c>
      <c r="X133" t="s">
        <v>210</v>
      </c>
      <c r="Y133" t="s">
        <v>210</v>
      </c>
      <c r="Z133" t="s">
        <v>210</v>
      </c>
      <c r="AA133" t="s">
        <v>210</v>
      </c>
      <c r="AB133" t="s">
        <v>210</v>
      </c>
      <c r="AC133" t="s">
        <v>210</v>
      </c>
      <c r="AD133" t="s">
        <v>210</v>
      </c>
    </row>
    <row r="134" spans="1:30">
      <c r="A134" t="s">
        <v>390</v>
      </c>
      <c r="B134" t="s">
        <v>204</v>
      </c>
      <c r="C134" t="s">
        <v>205</v>
      </c>
      <c r="D134" t="s">
        <v>383</v>
      </c>
      <c r="E134" t="s">
        <v>384</v>
      </c>
      <c r="F134" t="s">
        <v>218</v>
      </c>
      <c r="K134" t="s">
        <v>385</v>
      </c>
      <c r="O134" t="s">
        <v>210</v>
      </c>
      <c r="P134" t="s">
        <v>210</v>
      </c>
      <c r="Q134" t="s">
        <v>210</v>
      </c>
      <c r="R134" t="s">
        <v>210</v>
      </c>
      <c r="S134" t="s">
        <v>210</v>
      </c>
      <c r="T134" t="s">
        <v>210</v>
      </c>
      <c r="U134" t="s">
        <v>210</v>
      </c>
      <c r="V134" t="s">
        <v>210</v>
      </c>
      <c r="W134" t="s">
        <v>210</v>
      </c>
      <c r="X134" t="s">
        <v>210</v>
      </c>
      <c r="Y134" t="s">
        <v>210</v>
      </c>
      <c r="Z134" t="s">
        <v>210</v>
      </c>
      <c r="AA134" t="s">
        <v>210</v>
      </c>
      <c r="AB134" t="s">
        <v>210</v>
      </c>
      <c r="AC134" t="s">
        <v>210</v>
      </c>
      <c r="AD134" t="s">
        <v>210</v>
      </c>
    </row>
    <row r="135" spans="1:30">
      <c r="A135" t="s">
        <v>391</v>
      </c>
      <c r="B135" t="s">
        <v>204</v>
      </c>
      <c r="C135" t="s">
        <v>205</v>
      </c>
      <c r="D135" t="s">
        <v>383</v>
      </c>
      <c r="E135" t="s">
        <v>384</v>
      </c>
      <c r="F135" t="s">
        <v>220</v>
      </c>
      <c r="K135" t="s">
        <v>304</v>
      </c>
      <c r="O135" t="s">
        <v>210</v>
      </c>
      <c r="P135" t="s">
        <v>210</v>
      </c>
      <c r="Q135" t="s">
        <v>210</v>
      </c>
      <c r="R135" t="s">
        <v>210</v>
      </c>
      <c r="S135" t="s">
        <v>210</v>
      </c>
      <c r="T135" t="s">
        <v>210</v>
      </c>
      <c r="U135" t="s">
        <v>210</v>
      </c>
      <c r="V135" t="s">
        <v>210</v>
      </c>
      <c r="W135" t="s">
        <v>210</v>
      </c>
      <c r="X135" t="s">
        <v>210</v>
      </c>
      <c r="Y135" t="s">
        <v>210</v>
      </c>
      <c r="Z135" t="s">
        <v>210</v>
      </c>
      <c r="AA135" t="s">
        <v>210</v>
      </c>
      <c r="AB135" t="s">
        <v>210</v>
      </c>
      <c r="AC135" t="s">
        <v>210</v>
      </c>
      <c r="AD135" t="s">
        <v>210</v>
      </c>
    </row>
    <row r="136" spans="1:30">
      <c r="A136" t="s">
        <v>392</v>
      </c>
      <c r="B136" t="s">
        <v>204</v>
      </c>
      <c r="C136" t="s">
        <v>205</v>
      </c>
      <c r="D136" t="s">
        <v>383</v>
      </c>
      <c r="E136" t="s">
        <v>384</v>
      </c>
      <c r="F136" t="s">
        <v>223</v>
      </c>
      <c r="K136" t="s">
        <v>385</v>
      </c>
      <c r="O136" t="s">
        <v>210</v>
      </c>
      <c r="P136" t="s">
        <v>210</v>
      </c>
      <c r="Q136" t="s">
        <v>210</v>
      </c>
      <c r="R136" t="s">
        <v>210</v>
      </c>
      <c r="S136" t="s">
        <v>210</v>
      </c>
      <c r="T136" t="s">
        <v>210</v>
      </c>
      <c r="U136" t="s">
        <v>210</v>
      </c>
      <c r="V136" t="s">
        <v>210</v>
      </c>
      <c r="W136" t="s">
        <v>210</v>
      </c>
      <c r="X136" t="s">
        <v>210</v>
      </c>
      <c r="Y136" t="s">
        <v>210</v>
      </c>
      <c r="Z136" t="s">
        <v>210</v>
      </c>
      <c r="AA136" t="s">
        <v>210</v>
      </c>
      <c r="AB136" t="s">
        <v>210</v>
      </c>
      <c r="AC136" t="s">
        <v>210</v>
      </c>
      <c r="AD136" t="s">
        <v>210</v>
      </c>
    </row>
    <row r="137" spans="1:30">
      <c r="A137" t="s">
        <v>393</v>
      </c>
      <c r="B137" t="s">
        <v>204</v>
      </c>
      <c r="C137" t="s">
        <v>205</v>
      </c>
      <c r="D137" t="s">
        <v>383</v>
      </c>
      <c r="E137" t="s">
        <v>384</v>
      </c>
      <c r="F137" t="s">
        <v>244</v>
      </c>
      <c r="K137" t="s">
        <v>385</v>
      </c>
      <c r="O137" t="s">
        <v>210</v>
      </c>
      <c r="P137" t="s">
        <v>210</v>
      </c>
      <c r="Q137" t="s">
        <v>210</v>
      </c>
      <c r="R137" t="s">
        <v>210</v>
      </c>
      <c r="S137" t="s">
        <v>210</v>
      </c>
      <c r="T137" t="s">
        <v>210</v>
      </c>
      <c r="U137" t="s">
        <v>210</v>
      </c>
      <c r="V137" t="s">
        <v>210</v>
      </c>
      <c r="W137" t="s">
        <v>210</v>
      </c>
      <c r="X137" t="s">
        <v>210</v>
      </c>
      <c r="Y137" t="s">
        <v>210</v>
      </c>
      <c r="Z137" t="s">
        <v>210</v>
      </c>
      <c r="AA137" t="s">
        <v>210</v>
      </c>
      <c r="AB137" t="s">
        <v>210</v>
      </c>
      <c r="AC137" t="s">
        <v>210</v>
      </c>
      <c r="AD137" t="s">
        <v>210</v>
      </c>
    </row>
    <row r="138" spans="1:30">
      <c r="A138" t="s">
        <v>394</v>
      </c>
      <c r="B138" t="s">
        <v>204</v>
      </c>
      <c r="C138" t="s">
        <v>205</v>
      </c>
      <c r="D138" t="s">
        <v>383</v>
      </c>
      <c r="E138" t="s">
        <v>384</v>
      </c>
      <c r="F138" t="s">
        <v>227</v>
      </c>
      <c r="K138" t="s">
        <v>385</v>
      </c>
      <c r="O138" t="s">
        <v>210</v>
      </c>
      <c r="P138" t="s">
        <v>210</v>
      </c>
      <c r="Q138" t="s">
        <v>210</v>
      </c>
      <c r="R138" t="s">
        <v>210</v>
      </c>
      <c r="S138" t="s">
        <v>210</v>
      </c>
      <c r="T138" t="s">
        <v>210</v>
      </c>
      <c r="U138" t="s">
        <v>210</v>
      </c>
      <c r="V138" t="s">
        <v>210</v>
      </c>
      <c r="W138" t="s">
        <v>210</v>
      </c>
      <c r="X138" t="s">
        <v>210</v>
      </c>
      <c r="Y138" t="s">
        <v>210</v>
      </c>
      <c r="Z138" t="s">
        <v>210</v>
      </c>
      <c r="AA138" t="s">
        <v>210</v>
      </c>
      <c r="AB138" t="s">
        <v>210</v>
      </c>
      <c r="AC138" t="s">
        <v>210</v>
      </c>
      <c r="AD138" t="s">
        <v>210</v>
      </c>
    </row>
    <row r="139" spans="1:30">
      <c r="A139" t="s">
        <v>395</v>
      </c>
      <c r="B139" t="s">
        <v>204</v>
      </c>
      <c r="C139" t="s">
        <v>205</v>
      </c>
      <c r="D139" t="s">
        <v>383</v>
      </c>
      <c r="E139" t="s">
        <v>384</v>
      </c>
      <c r="F139" t="s">
        <v>229</v>
      </c>
      <c r="K139" t="s">
        <v>309</v>
      </c>
      <c r="O139" t="s">
        <v>210</v>
      </c>
      <c r="P139" t="s">
        <v>210</v>
      </c>
      <c r="Q139" t="s">
        <v>210</v>
      </c>
      <c r="R139" t="s">
        <v>210</v>
      </c>
      <c r="S139" t="s">
        <v>210</v>
      </c>
      <c r="T139" t="s">
        <v>210</v>
      </c>
      <c r="U139" t="s">
        <v>210</v>
      </c>
      <c r="V139" t="s">
        <v>210</v>
      </c>
      <c r="W139" t="s">
        <v>210</v>
      </c>
      <c r="X139" t="s">
        <v>210</v>
      </c>
      <c r="Y139" t="s">
        <v>210</v>
      </c>
      <c r="Z139" t="s">
        <v>210</v>
      </c>
      <c r="AA139" t="s">
        <v>210</v>
      </c>
      <c r="AB139" t="s">
        <v>210</v>
      </c>
      <c r="AC139" t="s">
        <v>210</v>
      </c>
      <c r="AD139" t="s">
        <v>210</v>
      </c>
    </row>
    <row r="140" spans="1:30">
      <c r="A140" t="s">
        <v>396</v>
      </c>
      <c r="B140" t="s">
        <v>204</v>
      </c>
      <c r="C140" t="s">
        <v>205</v>
      </c>
      <c r="D140" t="s">
        <v>383</v>
      </c>
      <c r="E140" t="s">
        <v>384</v>
      </c>
      <c r="F140" t="s">
        <v>291</v>
      </c>
      <c r="G140" t="s">
        <v>292</v>
      </c>
      <c r="K140" t="s">
        <v>385</v>
      </c>
      <c r="O140" t="s">
        <v>210</v>
      </c>
      <c r="P140" t="s">
        <v>210</v>
      </c>
      <c r="Q140" t="s">
        <v>210</v>
      </c>
      <c r="R140" t="s">
        <v>210</v>
      </c>
      <c r="S140" t="s">
        <v>210</v>
      </c>
      <c r="T140" t="s">
        <v>210</v>
      </c>
      <c r="U140" t="s">
        <v>210</v>
      </c>
      <c r="V140" t="s">
        <v>210</v>
      </c>
      <c r="W140" t="s">
        <v>210</v>
      </c>
      <c r="X140" t="s">
        <v>210</v>
      </c>
      <c r="Y140" t="s">
        <v>210</v>
      </c>
      <c r="Z140" t="s">
        <v>210</v>
      </c>
      <c r="AA140" t="s">
        <v>210</v>
      </c>
      <c r="AB140" t="s">
        <v>210</v>
      </c>
      <c r="AC140" t="s">
        <v>210</v>
      </c>
      <c r="AD140" t="s">
        <v>210</v>
      </c>
    </row>
    <row r="141" spans="1:30">
      <c r="A141" t="s">
        <v>397</v>
      </c>
      <c r="B141" t="s">
        <v>204</v>
      </c>
      <c r="C141" t="s">
        <v>205</v>
      </c>
      <c r="D141" t="s">
        <v>265</v>
      </c>
      <c r="E141" t="s">
        <v>398</v>
      </c>
      <c r="F141" t="s">
        <v>208</v>
      </c>
      <c r="K141" t="s">
        <v>399</v>
      </c>
      <c r="O141" t="s">
        <v>210</v>
      </c>
      <c r="P141" t="s">
        <v>210</v>
      </c>
      <c r="Q141" t="s">
        <v>210</v>
      </c>
      <c r="R141" t="s">
        <v>210</v>
      </c>
      <c r="S141" t="s">
        <v>210</v>
      </c>
      <c r="T141" t="s">
        <v>210</v>
      </c>
      <c r="U141" t="s">
        <v>210</v>
      </c>
      <c r="V141" t="s">
        <v>210</v>
      </c>
      <c r="W141" t="s">
        <v>210</v>
      </c>
      <c r="X141" t="s">
        <v>210</v>
      </c>
      <c r="Y141" t="s">
        <v>210</v>
      </c>
      <c r="Z141" t="s">
        <v>210</v>
      </c>
      <c r="AA141" t="s">
        <v>210</v>
      </c>
      <c r="AB141" t="s">
        <v>210</v>
      </c>
      <c r="AC141" t="s">
        <v>210</v>
      </c>
      <c r="AD141" t="s">
        <v>210</v>
      </c>
    </row>
    <row r="142" spans="1:30">
      <c r="A142" t="s">
        <v>400</v>
      </c>
      <c r="B142" t="s">
        <v>204</v>
      </c>
      <c r="C142" t="s">
        <v>205</v>
      </c>
      <c r="D142" t="s">
        <v>265</v>
      </c>
      <c r="E142" t="s">
        <v>398</v>
      </c>
      <c r="F142" t="s">
        <v>212</v>
      </c>
      <c r="K142" t="s">
        <v>399</v>
      </c>
      <c r="O142" t="s">
        <v>210</v>
      </c>
      <c r="P142" t="s">
        <v>210</v>
      </c>
      <c r="Q142" t="s">
        <v>210</v>
      </c>
      <c r="R142" t="s">
        <v>210</v>
      </c>
      <c r="S142" t="s">
        <v>210</v>
      </c>
      <c r="T142" t="s">
        <v>210</v>
      </c>
      <c r="U142" t="s">
        <v>210</v>
      </c>
      <c r="V142" t="s">
        <v>210</v>
      </c>
      <c r="W142" t="s">
        <v>210</v>
      </c>
      <c r="X142" t="s">
        <v>210</v>
      </c>
      <c r="Y142" t="s">
        <v>210</v>
      </c>
      <c r="Z142" t="s">
        <v>210</v>
      </c>
      <c r="AA142" t="s">
        <v>210</v>
      </c>
      <c r="AB142" t="s">
        <v>210</v>
      </c>
      <c r="AC142" t="s">
        <v>210</v>
      </c>
      <c r="AD142" t="s">
        <v>210</v>
      </c>
    </row>
    <row r="143" spans="1:30">
      <c r="A143" t="s">
        <v>401</v>
      </c>
      <c r="B143" t="s">
        <v>204</v>
      </c>
      <c r="C143" t="s">
        <v>205</v>
      </c>
      <c r="D143" t="s">
        <v>265</v>
      </c>
      <c r="E143" t="s">
        <v>398</v>
      </c>
      <c r="F143" t="s">
        <v>270</v>
      </c>
      <c r="K143" t="s">
        <v>399</v>
      </c>
      <c r="O143" t="s">
        <v>210</v>
      </c>
      <c r="P143" t="s">
        <v>210</v>
      </c>
      <c r="Q143" t="s">
        <v>210</v>
      </c>
      <c r="R143" t="s">
        <v>210</v>
      </c>
      <c r="S143" t="s">
        <v>210</v>
      </c>
      <c r="T143" t="s">
        <v>210</v>
      </c>
      <c r="U143" t="s">
        <v>210</v>
      </c>
      <c r="V143" t="s">
        <v>210</v>
      </c>
      <c r="W143" t="s">
        <v>210</v>
      </c>
      <c r="X143" t="s">
        <v>210</v>
      </c>
      <c r="Y143" t="s">
        <v>210</v>
      </c>
      <c r="Z143" t="s">
        <v>210</v>
      </c>
      <c r="AA143" t="s">
        <v>210</v>
      </c>
      <c r="AB143" t="s">
        <v>210</v>
      </c>
      <c r="AC143" t="s">
        <v>210</v>
      </c>
      <c r="AD143" t="s">
        <v>210</v>
      </c>
    </row>
    <row r="144" spans="1:30">
      <c r="A144" t="s">
        <v>402</v>
      </c>
      <c r="B144" t="s">
        <v>204</v>
      </c>
      <c r="C144" t="s">
        <v>205</v>
      </c>
      <c r="D144" t="s">
        <v>265</v>
      </c>
      <c r="E144" t="s">
        <v>398</v>
      </c>
      <c r="F144" t="s">
        <v>214</v>
      </c>
      <c r="K144" t="s">
        <v>399</v>
      </c>
      <c r="O144" t="s">
        <v>210</v>
      </c>
      <c r="P144" t="s">
        <v>210</v>
      </c>
      <c r="Q144" t="s">
        <v>210</v>
      </c>
      <c r="R144" t="s">
        <v>210</v>
      </c>
      <c r="S144" t="s">
        <v>210</v>
      </c>
      <c r="T144" t="s">
        <v>210</v>
      </c>
      <c r="U144" t="s">
        <v>210</v>
      </c>
      <c r="V144" t="s">
        <v>210</v>
      </c>
      <c r="W144" t="s">
        <v>210</v>
      </c>
      <c r="X144" t="s">
        <v>210</v>
      </c>
      <c r="Y144" t="s">
        <v>210</v>
      </c>
      <c r="Z144" t="s">
        <v>210</v>
      </c>
      <c r="AA144" t="s">
        <v>210</v>
      </c>
      <c r="AB144" t="s">
        <v>210</v>
      </c>
      <c r="AC144" t="s">
        <v>210</v>
      </c>
      <c r="AD144" t="s">
        <v>210</v>
      </c>
    </row>
    <row r="145" spans="1:30">
      <c r="A145" t="s">
        <v>403</v>
      </c>
      <c r="B145" t="s">
        <v>204</v>
      </c>
      <c r="C145" t="s">
        <v>205</v>
      </c>
      <c r="D145" t="s">
        <v>265</v>
      </c>
      <c r="E145" t="s">
        <v>398</v>
      </c>
      <c r="F145" t="s">
        <v>216</v>
      </c>
      <c r="K145" t="s">
        <v>399</v>
      </c>
      <c r="O145" t="s">
        <v>210</v>
      </c>
      <c r="P145" t="s">
        <v>210</v>
      </c>
      <c r="Q145" t="s">
        <v>210</v>
      </c>
      <c r="R145" t="s">
        <v>210</v>
      </c>
      <c r="S145" t="s">
        <v>210</v>
      </c>
      <c r="T145" t="s">
        <v>210</v>
      </c>
      <c r="U145" t="s">
        <v>210</v>
      </c>
      <c r="V145" t="s">
        <v>210</v>
      </c>
      <c r="W145" t="s">
        <v>210</v>
      </c>
      <c r="X145" t="s">
        <v>210</v>
      </c>
      <c r="Y145" t="s">
        <v>210</v>
      </c>
      <c r="Z145" t="s">
        <v>210</v>
      </c>
      <c r="AA145" t="s">
        <v>210</v>
      </c>
      <c r="AB145" t="s">
        <v>210</v>
      </c>
      <c r="AC145" t="s">
        <v>210</v>
      </c>
      <c r="AD145" t="s">
        <v>210</v>
      </c>
    </row>
    <row r="146" spans="1:30">
      <c r="A146" t="s">
        <v>404</v>
      </c>
      <c r="B146" t="s">
        <v>204</v>
      </c>
      <c r="C146" t="s">
        <v>205</v>
      </c>
      <c r="D146" t="s">
        <v>265</v>
      </c>
      <c r="E146" t="s">
        <v>398</v>
      </c>
      <c r="F146" t="s">
        <v>218</v>
      </c>
      <c r="K146" t="s">
        <v>399</v>
      </c>
      <c r="O146" t="s">
        <v>210</v>
      </c>
      <c r="P146" t="s">
        <v>210</v>
      </c>
      <c r="Q146" t="s">
        <v>210</v>
      </c>
      <c r="R146" t="s">
        <v>210</v>
      </c>
      <c r="S146" t="s">
        <v>210</v>
      </c>
      <c r="T146" t="s">
        <v>210</v>
      </c>
      <c r="U146" t="s">
        <v>210</v>
      </c>
      <c r="V146" t="s">
        <v>210</v>
      </c>
      <c r="W146" t="s">
        <v>210</v>
      </c>
      <c r="X146" t="s">
        <v>210</v>
      </c>
      <c r="Y146" t="s">
        <v>210</v>
      </c>
      <c r="Z146" t="s">
        <v>210</v>
      </c>
      <c r="AA146" t="s">
        <v>210</v>
      </c>
      <c r="AB146" t="s">
        <v>210</v>
      </c>
      <c r="AC146" t="s">
        <v>210</v>
      </c>
      <c r="AD146" t="s">
        <v>210</v>
      </c>
    </row>
    <row r="147" spans="1:30">
      <c r="A147" t="s">
        <v>405</v>
      </c>
      <c r="B147" t="s">
        <v>204</v>
      </c>
      <c r="C147" t="s">
        <v>205</v>
      </c>
      <c r="D147" t="s">
        <v>265</v>
      </c>
      <c r="E147" t="s">
        <v>398</v>
      </c>
      <c r="F147" t="s">
        <v>220</v>
      </c>
      <c r="K147" t="s">
        <v>304</v>
      </c>
      <c r="O147" t="s">
        <v>210</v>
      </c>
      <c r="P147" t="s">
        <v>210</v>
      </c>
      <c r="Q147" t="s">
        <v>210</v>
      </c>
      <c r="R147" t="s">
        <v>210</v>
      </c>
      <c r="S147" t="s">
        <v>210</v>
      </c>
      <c r="T147" t="s">
        <v>210</v>
      </c>
      <c r="U147" t="s">
        <v>210</v>
      </c>
      <c r="V147" t="s">
        <v>210</v>
      </c>
      <c r="W147" t="s">
        <v>210</v>
      </c>
      <c r="X147" t="s">
        <v>210</v>
      </c>
      <c r="Y147" t="s">
        <v>210</v>
      </c>
      <c r="Z147" t="s">
        <v>210</v>
      </c>
      <c r="AA147" t="s">
        <v>210</v>
      </c>
      <c r="AB147" t="s">
        <v>210</v>
      </c>
      <c r="AC147" t="s">
        <v>210</v>
      </c>
      <c r="AD147" t="s">
        <v>210</v>
      </c>
    </row>
    <row r="148" spans="1:30">
      <c r="A148" t="s">
        <v>406</v>
      </c>
      <c r="B148" t="s">
        <v>204</v>
      </c>
      <c r="C148" t="s">
        <v>205</v>
      </c>
      <c r="D148" t="s">
        <v>265</v>
      </c>
      <c r="E148" t="s">
        <v>398</v>
      </c>
      <c r="F148" t="s">
        <v>223</v>
      </c>
      <c r="K148" t="s">
        <v>399</v>
      </c>
      <c r="O148" t="s">
        <v>210</v>
      </c>
      <c r="P148" t="s">
        <v>210</v>
      </c>
      <c r="Q148" t="s">
        <v>210</v>
      </c>
      <c r="R148" t="s">
        <v>210</v>
      </c>
      <c r="S148" t="s">
        <v>210</v>
      </c>
      <c r="T148" t="s">
        <v>210</v>
      </c>
      <c r="U148" t="s">
        <v>210</v>
      </c>
      <c r="V148" t="s">
        <v>210</v>
      </c>
      <c r="W148" t="s">
        <v>210</v>
      </c>
      <c r="X148" t="s">
        <v>210</v>
      </c>
      <c r="Y148" t="s">
        <v>210</v>
      </c>
      <c r="Z148" t="s">
        <v>210</v>
      </c>
      <c r="AA148" t="s">
        <v>210</v>
      </c>
      <c r="AB148" t="s">
        <v>210</v>
      </c>
      <c r="AC148" t="s">
        <v>210</v>
      </c>
      <c r="AD148" t="s">
        <v>210</v>
      </c>
    </row>
    <row r="149" spans="1:30">
      <c r="A149" t="s">
        <v>407</v>
      </c>
      <c r="B149" t="s">
        <v>204</v>
      </c>
      <c r="C149" t="s">
        <v>205</v>
      </c>
      <c r="D149" t="s">
        <v>265</v>
      </c>
      <c r="E149" t="s">
        <v>398</v>
      </c>
      <c r="F149" t="s">
        <v>244</v>
      </c>
      <c r="K149" t="s">
        <v>399</v>
      </c>
      <c r="O149" t="s">
        <v>210</v>
      </c>
      <c r="P149" t="s">
        <v>210</v>
      </c>
      <c r="Q149" t="s">
        <v>210</v>
      </c>
      <c r="R149" t="s">
        <v>210</v>
      </c>
      <c r="S149" t="s">
        <v>210</v>
      </c>
      <c r="T149" t="s">
        <v>210</v>
      </c>
      <c r="U149" t="s">
        <v>210</v>
      </c>
      <c r="V149" t="s">
        <v>210</v>
      </c>
      <c r="W149" t="s">
        <v>210</v>
      </c>
      <c r="X149" t="s">
        <v>210</v>
      </c>
      <c r="Y149" t="s">
        <v>210</v>
      </c>
      <c r="Z149" t="s">
        <v>210</v>
      </c>
      <c r="AA149" t="s">
        <v>210</v>
      </c>
      <c r="AB149" t="s">
        <v>210</v>
      </c>
      <c r="AC149" t="s">
        <v>210</v>
      </c>
      <c r="AD149" t="s">
        <v>210</v>
      </c>
    </row>
    <row r="150" spans="1:30">
      <c r="A150" t="s">
        <v>408</v>
      </c>
      <c r="B150" t="s">
        <v>204</v>
      </c>
      <c r="C150" t="s">
        <v>205</v>
      </c>
      <c r="D150" t="s">
        <v>265</v>
      </c>
      <c r="E150" t="s">
        <v>398</v>
      </c>
      <c r="F150" t="s">
        <v>227</v>
      </c>
      <c r="K150" t="s">
        <v>399</v>
      </c>
      <c r="O150" t="s">
        <v>210</v>
      </c>
      <c r="P150" t="s">
        <v>210</v>
      </c>
      <c r="Q150" t="s">
        <v>210</v>
      </c>
      <c r="R150" t="s">
        <v>210</v>
      </c>
      <c r="S150" t="s">
        <v>210</v>
      </c>
      <c r="T150" t="s">
        <v>210</v>
      </c>
      <c r="U150" t="s">
        <v>210</v>
      </c>
      <c r="V150" t="s">
        <v>210</v>
      </c>
      <c r="W150" t="s">
        <v>210</v>
      </c>
      <c r="X150" t="s">
        <v>210</v>
      </c>
      <c r="Y150" t="s">
        <v>210</v>
      </c>
      <c r="Z150" t="s">
        <v>210</v>
      </c>
      <c r="AA150" t="s">
        <v>210</v>
      </c>
      <c r="AB150" t="s">
        <v>210</v>
      </c>
      <c r="AC150" t="s">
        <v>210</v>
      </c>
      <c r="AD150" t="s">
        <v>210</v>
      </c>
    </row>
    <row r="151" spans="1:30">
      <c r="A151" t="s">
        <v>409</v>
      </c>
      <c r="B151" t="s">
        <v>204</v>
      </c>
      <c r="C151" t="s">
        <v>205</v>
      </c>
      <c r="D151" t="s">
        <v>265</v>
      </c>
      <c r="E151" t="s">
        <v>398</v>
      </c>
      <c r="F151" t="s">
        <v>229</v>
      </c>
      <c r="K151" t="s">
        <v>309</v>
      </c>
      <c r="O151" t="s">
        <v>210</v>
      </c>
      <c r="P151" t="s">
        <v>210</v>
      </c>
      <c r="Q151" t="s">
        <v>210</v>
      </c>
      <c r="R151" t="s">
        <v>210</v>
      </c>
      <c r="S151" t="s">
        <v>210</v>
      </c>
      <c r="T151" t="s">
        <v>210</v>
      </c>
      <c r="U151" t="s">
        <v>210</v>
      </c>
      <c r="V151" t="s">
        <v>210</v>
      </c>
      <c r="W151" t="s">
        <v>210</v>
      </c>
      <c r="X151" t="s">
        <v>210</v>
      </c>
      <c r="Y151" t="s">
        <v>210</v>
      </c>
      <c r="Z151" t="s">
        <v>210</v>
      </c>
      <c r="AA151" t="s">
        <v>210</v>
      </c>
      <c r="AB151" t="s">
        <v>210</v>
      </c>
      <c r="AC151" t="s">
        <v>210</v>
      </c>
      <c r="AD151" t="s">
        <v>210</v>
      </c>
    </row>
    <row r="152" spans="1:30">
      <c r="A152" t="s">
        <v>410</v>
      </c>
      <c r="B152" t="s">
        <v>204</v>
      </c>
      <c r="C152" t="s">
        <v>205</v>
      </c>
      <c r="D152" t="s">
        <v>265</v>
      </c>
      <c r="E152" t="s">
        <v>398</v>
      </c>
      <c r="F152" t="s">
        <v>291</v>
      </c>
      <c r="G152" t="s">
        <v>292</v>
      </c>
      <c r="K152" t="s">
        <v>399</v>
      </c>
      <c r="O152" t="s">
        <v>210</v>
      </c>
      <c r="P152" t="s">
        <v>210</v>
      </c>
      <c r="Q152" t="s">
        <v>210</v>
      </c>
      <c r="R152" t="s">
        <v>210</v>
      </c>
      <c r="S152" t="s">
        <v>210</v>
      </c>
      <c r="T152" t="s">
        <v>210</v>
      </c>
      <c r="U152" t="s">
        <v>210</v>
      </c>
      <c r="V152" t="s">
        <v>210</v>
      </c>
      <c r="W152" t="s">
        <v>210</v>
      </c>
      <c r="X152" t="s">
        <v>210</v>
      </c>
      <c r="Y152" t="s">
        <v>210</v>
      </c>
      <c r="Z152" t="s">
        <v>210</v>
      </c>
      <c r="AA152" t="s">
        <v>210</v>
      </c>
      <c r="AB152" t="s">
        <v>210</v>
      </c>
      <c r="AC152" t="s">
        <v>210</v>
      </c>
      <c r="AD152" t="s">
        <v>210</v>
      </c>
    </row>
    <row r="153" spans="1:30">
      <c r="A153" t="s">
        <v>411</v>
      </c>
      <c r="B153" t="s">
        <v>204</v>
      </c>
      <c r="C153" t="s">
        <v>205</v>
      </c>
      <c r="D153" t="s">
        <v>352</v>
      </c>
      <c r="E153" t="s">
        <v>412</v>
      </c>
      <c r="F153" t="s">
        <v>216</v>
      </c>
      <c r="K153" t="s">
        <v>413</v>
      </c>
      <c r="O153" t="s">
        <v>210</v>
      </c>
      <c r="P153" t="s">
        <v>210</v>
      </c>
      <c r="Q153" t="s">
        <v>210</v>
      </c>
      <c r="R153" t="s">
        <v>210</v>
      </c>
      <c r="S153" t="s">
        <v>210</v>
      </c>
      <c r="T153" t="s">
        <v>210</v>
      </c>
      <c r="U153" t="s">
        <v>210</v>
      </c>
      <c r="V153" t="s">
        <v>210</v>
      </c>
      <c r="W153" t="s">
        <v>210</v>
      </c>
      <c r="X153" t="s">
        <v>210</v>
      </c>
      <c r="Y153" t="s">
        <v>210</v>
      </c>
      <c r="Z153" t="s">
        <v>210</v>
      </c>
      <c r="AA153" t="s">
        <v>210</v>
      </c>
      <c r="AB153" t="s">
        <v>210</v>
      </c>
      <c r="AC153" t="s">
        <v>210</v>
      </c>
      <c r="AD153" t="s">
        <v>210</v>
      </c>
    </row>
    <row r="154" spans="1:30">
      <c r="A154" t="s">
        <v>414</v>
      </c>
      <c r="B154" t="s">
        <v>204</v>
      </c>
      <c r="C154" t="s">
        <v>205</v>
      </c>
      <c r="D154" t="s">
        <v>352</v>
      </c>
      <c r="E154" t="s">
        <v>412</v>
      </c>
      <c r="F154" t="s">
        <v>218</v>
      </c>
      <c r="K154" t="s">
        <v>413</v>
      </c>
      <c r="O154" t="s">
        <v>210</v>
      </c>
      <c r="P154" t="s">
        <v>210</v>
      </c>
      <c r="Q154" t="s">
        <v>210</v>
      </c>
      <c r="R154" t="s">
        <v>210</v>
      </c>
      <c r="S154" t="s">
        <v>210</v>
      </c>
      <c r="T154" t="s">
        <v>210</v>
      </c>
      <c r="U154" t="s">
        <v>210</v>
      </c>
      <c r="V154" t="s">
        <v>210</v>
      </c>
      <c r="W154" t="s">
        <v>210</v>
      </c>
      <c r="X154" t="s">
        <v>210</v>
      </c>
      <c r="Y154" t="s">
        <v>210</v>
      </c>
      <c r="Z154" t="s">
        <v>210</v>
      </c>
      <c r="AA154" t="s">
        <v>210</v>
      </c>
      <c r="AB154" t="s">
        <v>210</v>
      </c>
      <c r="AC154" t="s">
        <v>210</v>
      </c>
      <c r="AD154" t="s">
        <v>210</v>
      </c>
    </row>
    <row r="155" spans="1:30">
      <c r="A155" t="s">
        <v>415</v>
      </c>
      <c r="B155" t="s">
        <v>204</v>
      </c>
      <c r="C155" t="s">
        <v>205</v>
      </c>
      <c r="D155" t="s">
        <v>352</v>
      </c>
      <c r="E155" t="s">
        <v>412</v>
      </c>
      <c r="F155" t="s">
        <v>220</v>
      </c>
      <c r="K155" t="s">
        <v>221</v>
      </c>
      <c r="O155" t="s">
        <v>210</v>
      </c>
      <c r="P155" t="s">
        <v>210</v>
      </c>
      <c r="Q155" t="s">
        <v>210</v>
      </c>
      <c r="R155" t="s">
        <v>210</v>
      </c>
      <c r="S155" t="s">
        <v>210</v>
      </c>
      <c r="T155" t="s">
        <v>210</v>
      </c>
      <c r="U155" t="s">
        <v>210</v>
      </c>
      <c r="V155" t="s">
        <v>210</v>
      </c>
      <c r="W155" t="s">
        <v>210</v>
      </c>
      <c r="X155" t="s">
        <v>210</v>
      </c>
      <c r="Y155" t="s">
        <v>210</v>
      </c>
      <c r="Z155" t="s">
        <v>210</v>
      </c>
      <c r="AA155" t="s">
        <v>210</v>
      </c>
      <c r="AB155" t="s">
        <v>210</v>
      </c>
      <c r="AC155" t="s">
        <v>210</v>
      </c>
      <c r="AD155" t="s">
        <v>210</v>
      </c>
    </row>
    <row r="156" spans="1:30">
      <c r="A156" t="s">
        <v>416</v>
      </c>
      <c r="B156" t="s">
        <v>204</v>
      </c>
      <c r="C156" t="s">
        <v>205</v>
      </c>
      <c r="D156" t="s">
        <v>352</v>
      </c>
      <c r="E156" t="s">
        <v>412</v>
      </c>
      <c r="F156" t="s">
        <v>223</v>
      </c>
      <c r="K156" t="s">
        <v>413</v>
      </c>
      <c r="O156" t="s">
        <v>210</v>
      </c>
      <c r="P156" t="s">
        <v>210</v>
      </c>
      <c r="Q156" t="s">
        <v>210</v>
      </c>
      <c r="R156" t="s">
        <v>210</v>
      </c>
      <c r="S156" t="s">
        <v>210</v>
      </c>
      <c r="T156" t="s">
        <v>210</v>
      </c>
      <c r="U156" t="s">
        <v>210</v>
      </c>
      <c r="V156" t="s">
        <v>210</v>
      </c>
      <c r="W156" t="s">
        <v>210</v>
      </c>
      <c r="X156" t="s">
        <v>210</v>
      </c>
      <c r="Y156" t="s">
        <v>210</v>
      </c>
      <c r="Z156" t="s">
        <v>210</v>
      </c>
      <c r="AA156" t="s">
        <v>210</v>
      </c>
      <c r="AB156" t="s">
        <v>210</v>
      </c>
      <c r="AC156" t="s">
        <v>210</v>
      </c>
      <c r="AD156" t="s">
        <v>210</v>
      </c>
    </row>
    <row r="157" spans="1:30">
      <c r="A157" t="s">
        <v>417</v>
      </c>
      <c r="B157" t="s">
        <v>204</v>
      </c>
      <c r="C157" t="s">
        <v>205</v>
      </c>
      <c r="D157" t="s">
        <v>352</v>
      </c>
      <c r="E157" t="s">
        <v>412</v>
      </c>
      <c r="F157" t="s">
        <v>229</v>
      </c>
      <c r="K157" t="s">
        <v>230</v>
      </c>
      <c r="O157" t="s">
        <v>210</v>
      </c>
      <c r="P157" t="s">
        <v>210</v>
      </c>
      <c r="Q157" t="s">
        <v>210</v>
      </c>
      <c r="R157" t="s">
        <v>210</v>
      </c>
      <c r="S157" t="s">
        <v>210</v>
      </c>
      <c r="T157" t="s">
        <v>210</v>
      </c>
      <c r="U157" t="s">
        <v>210</v>
      </c>
      <c r="V157" t="s">
        <v>210</v>
      </c>
      <c r="W157" t="s">
        <v>210</v>
      </c>
      <c r="X157" t="s">
        <v>210</v>
      </c>
      <c r="Y157" t="s">
        <v>210</v>
      </c>
      <c r="Z157" t="s">
        <v>210</v>
      </c>
      <c r="AA157" t="s">
        <v>210</v>
      </c>
      <c r="AB157" t="s">
        <v>210</v>
      </c>
      <c r="AC157" t="s">
        <v>210</v>
      </c>
      <c r="AD157" t="s">
        <v>210</v>
      </c>
    </row>
    <row r="158" spans="1:30">
      <c r="A158" t="s">
        <v>418</v>
      </c>
      <c r="B158" t="s">
        <v>204</v>
      </c>
      <c r="C158" t="s">
        <v>205</v>
      </c>
      <c r="D158" t="s">
        <v>352</v>
      </c>
      <c r="E158" t="s">
        <v>412</v>
      </c>
      <c r="F158" t="s">
        <v>348</v>
      </c>
      <c r="K158" t="s">
        <v>419</v>
      </c>
      <c r="O158" t="s">
        <v>210</v>
      </c>
      <c r="P158" t="s">
        <v>210</v>
      </c>
      <c r="Q158" t="s">
        <v>210</v>
      </c>
      <c r="R158" t="s">
        <v>210</v>
      </c>
      <c r="S158" t="s">
        <v>210</v>
      </c>
      <c r="T158" t="s">
        <v>210</v>
      </c>
      <c r="U158" t="s">
        <v>210</v>
      </c>
      <c r="V158" t="s">
        <v>210</v>
      </c>
      <c r="W158" t="s">
        <v>210</v>
      </c>
      <c r="X158" t="s">
        <v>210</v>
      </c>
      <c r="Y158" t="s">
        <v>210</v>
      </c>
      <c r="Z158" t="s">
        <v>210</v>
      </c>
      <c r="AA158" t="s">
        <v>210</v>
      </c>
      <c r="AB158" t="s">
        <v>210</v>
      </c>
      <c r="AC158" t="s">
        <v>210</v>
      </c>
      <c r="AD158" t="s">
        <v>210</v>
      </c>
    </row>
    <row r="159" spans="1:30">
      <c r="A159" t="s">
        <v>420</v>
      </c>
      <c r="B159" t="s">
        <v>204</v>
      </c>
      <c r="C159" t="s">
        <v>205</v>
      </c>
      <c r="D159" t="s">
        <v>352</v>
      </c>
      <c r="E159" t="s">
        <v>412</v>
      </c>
      <c r="F159" t="s">
        <v>350</v>
      </c>
      <c r="K159" t="s">
        <v>413</v>
      </c>
      <c r="O159" t="s">
        <v>210</v>
      </c>
      <c r="P159" t="s">
        <v>210</v>
      </c>
      <c r="Q159" t="s">
        <v>210</v>
      </c>
      <c r="R159" t="s">
        <v>210</v>
      </c>
      <c r="S159" t="s">
        <v>210</v>
      </c>
      <c r="T159" t="s">
        <v>210</v>
      </c>
      <c r="U159" t="s">
        <v>210</v>
      </c>
      <c r="V159" t="s">
        <v>210</v>
      </c>
      <c r="W159" t="s">
        <v>210</v>
      </c>
      <c r="X159" t="s">
        <v>210</v>
      </c>
      <c r="Y159" t="s">
        <v>210</v>
      </c>
      <c r="Z159" t="s">
        <v>210</v>
      </c>
      <c r="AA159" t="s">
        <v>210</v>
      </c>
      <c r="AB159" t="s">
        <v>210</v>
      </c>
      <c r="AC159" t="s">
        <v>210</v>
      </c>
      <c r="AD159" t="s">
        <v>210</v>
      </c>
    </row>
    <row r="160" spans="1:30">
      <c r="A160" t="s">
        <v>421</v>
      </c>
      <c r="B160" t="s">
        <v>204</v>
      </c>
      <c r="C160" t="s">
        <v>205</v>
      </c>
      <c r="D160" t="s">
        <v>352</v>
      </c>
      <c r="E160" t="s">
        <v>422</v>
      </c>
      <c r="F160" t="s">
        <v>216</v>
      </c>
      <c r="K160" t="s">
        <v>413</v>
      </c>
      <c r="O160" t="s">
        <v>210</v>
      </c>
      <c r="P160" t="s">
        <v>210</v>
      </c>
      <c r="Q160" t="s">
        <v>210</v>
      </c>
      <c r="R160" t="s">
        <v>210</v>
      </c>
      <c r="S160" t="s">
        <v>210</v>
      </c>
      <c r="T160" t="s">
        <v>210</v>
      </c>
      <c r="U160" t="s">
        <v>210</v>
      </c>
      <c r="V160" t="s">
        <v>210</v>
      </c>
      <c r="W160" t="s">
        <v>210</v>
      </c>
      <c r="X160" t="s">
        <v>210</v>
      </c>
      <c r="Y160" t="s">
        <v>210</v>
      </c>
      <c r="Z160" t="s">
        <v>210</v>
      </c>
      <c r="AA160" t="s">
        <v>210</v>
      </c>
      <c r="AB160" t="s">
        <v>210</v>
      </c>
      <c r="AC160" t="s">
        <v>210</v>
      </c>
      <c r="AD160" t="s">
        <v>210</v>
      </c>
    </row>
    <row r="161" spans="1:30">
      <c r="A161" t="s">
        <v>423</v>
      </c>
      <c r="B161" t="s">
        <v>204</v>
      </c>
      <c r="C161" t="s">
        <v>205</v>
      </c>
      <c r="D161" t="s">
        <v>352</v>
      </c>
      <c r="E161" t="s">
        <v>422</v>
      </c>
      <c r="F161" t="s">
        <v>218</v>
      </c>
      <c r="K161" t="s">
        <v>413</v>
      </c>
      <c r="O161" t="s">
        <v>210</v>
      </c>
      <c r="P161" t="s">
        <v>210</v>
      </c>
      <c r="Q161" t="s">
        <v>210</v>
      </c>
      <c r="R161" t="s">
        <v>210</v>
      </c>
      <c r="S161" t="s">
        <v>210</v>
      </c>
      <c r="T161" t="s">
        <v>210</v>
      </c>
      <c r="U161" t="s">
        <v>210</v>
      </c>
      <c r="V161" t="s">
        <v>210</v>
      </c>
      <c r="W161" t="s">
        <v>210</v>
      </c>
      <c r="X161" t="s">
        <v>210</v>
      </c>
      <c r="Y161" t="s">
        <v>210</v>
      </c>
      <c r="Z161" t="s">
        <v>210</v>
      </c>
      <c r="AA161" t="s">
        <v>210</v>
      </c>
      <c r="AB161" t="s">
        <v>210</v>
      </c>
      <c r="AC161" t="s">
        <v>210</v>
      </c>
      <c r="AD161" t="s">
        <v>210</v>
      </c>
    </row>
    <row r="162" spans="1:30">
      <c r="A162" t="s">
        <v>424</v>
      </c>
      <c r="B162" t="s">
        <v>204</v>
      </c>
      <c r="C162" t="s">
        <v>205</v>
      </c>
      <c r="D162" t="s">
        <v>352</v>
      </c>
      <c r="E162" t="s">
        <v>422</v>
      </c>
      <c r="F162" t="s">
        <v>220</v>
      </c>
      <c r="K162" t="s">
        <v>221</v>
      </c>
      <c r="O162" t="s">
        <v>210</v>
      </c>
      <c r="P162" t="s">
        <v>210</v>
      </c>
      <c r="Q162" t="s">
        <v>210</v>
      </c>
      <c r="R162" t="s">
        <v>210</v>
      </c>
      <c r="S162" t="s">
        <v>210</v>
      </c>
      <c r="T162" t="s">
        <v>210</v>
      </c>
      <c r="U162" t="s">
        <v>210</v>
      </c>
      <c r="V162" t="s">
        <v>210</v>
      </c>
      <c r="W162" t="s">
        <v>210</v>
      </c>
      <c r="X162" t="s">
        <v>210</v>
      </c>
      <c r="Y162" t="s">
        <v>210</v>
      </c>
      <c r="Z162" t="s">
        <v>210</v>
      </c>
      <c r="AA162" t="s">
        <v>210</v>
      </c>
      <c r="AB162" t="s">
        <v>210</v>
      </c>
      <c r="AC162" t="s">
        <v>210</v>
      </c>
      <c r="AD162" t="s">
        <v>210</v>
      </c>
    </row>
    <row r="163" spans="1:30">
      <c r="A163" t="s">
        <v>425</v>
      </c>
      <c r="B163" t="s">
        <v>204</v>
      </c>
      <c r="C163" t="s">
        <v>205</v>
      </c>
      <c r="D163" t="s">
        <v>352</v>
      </c>
      <c r="E163" t="s">
        <v>422</v>
      </c>
      <c r="F163" t="s">
        <v>223</v>
      </c>
      <c r="K163" t="s">
        <v>413</v>
      </c>
      <c r="O163" t="s">
        <v>210</v>
      </c>
      <c r="P163" t="s">
        <v>210</v>
      </c>
      <c r="Q163" t="s">
        <v>210</v>
      </c>
      <c r="R163" t="s">
        <v>210</v>
      </c>
      <c r="S163" t="s">
        <v>210</v>
      </c>
      <c r="T163" t="s">
        <v>210</v>
      </c>
      <c r="U163" t="s">
        <v>210</v>
      </c>
      <c r="V163" t="s">
        <v>210</v>
      </c>
      <c r="W163" t="s">
        <v>210</v>
      </c>
      <c r="X163" t="s">
        <v>210</v>
      </c>
      <c r="Y163" t="s">
        <v>210</v>
      </c>
      <c r="Z163" t="s">
        <v>210</v>
      </c>
      <c r="AA163" t="s">
        <v>210</v>
      </c>
      <c r="AB163" t="s">
        <v>210</v>
      </c>
      <c r="AC163" t="s">
        <v>210</v>
      </c>
      <c r="AD163" t="s">
        <v>210</v>
      </c>
    </row>
    <row r="164" spans="1:30">
      <c r="A164" t="s">
        <v>426</v>
      </c>
      <c r="B164" t="s">
        <v>204</v>
      </c>
      <c r="C164" t="s">
        <v>205</v>
      </c>
      <c r="D164" t="s">
        <v>352</v>
      </c>
      <c r="E164" t="s">
        <v>422</v>
      </c>
      <c r="F164" t="s">
        <v>229</v>
      </c>
      <c r="K164" t="s">
        <v>230</v>
      </c>
      <c r="O164" t="s">
        <v>210</v>
      </c>
      <c r="P164" t="s">
        <v>210</v>
      </c>
      <c r="Q164" t="s">
        <v>210</v>
      </c>
      <c r="R164" t="s">
        <v>210</v>
      </c>
      <c r="S164" t="s">
        <v>210</v>
      </c>
      <c r="T164" t="s">
        <v>210</v>
      </c>
      <c r="U164" t="s">
        <v>210</v>
      </c>
      <c r="V164" t="s">
        <v>210</v>
      </c>
      <c r="W164" t="s">
        <v>210</v>
      </c>
      <c r="X164" t="s">
        <v>210</v>
      </c>
      <c r="Y164" t="s">
        <v>210</v>
      </c>
      <c r="Z164" t="s">
        <v>210</v>
      </c>
      <c r="AA164" t="s">
        <v>210</v>
      </c>
      <c r="AB164" t="s">
        <v>210</v>
      </c>
      <c r="AC164" t="s">
        <v>210</v>
      </c>
      <c r="AD164" t="s">
        <v>210</v>
      </c>
    </row>
    <row r="165" spans="1:30">
      <c r="A165" t="s">
        <v>427</v>
      </c>
      <c r="B165" t="s">
        <v>204</v>
      </c>
      <c r="C165" t="s">
        <v>205</v>
      </c>
      <c r="D165" t="s">
        <v>352</v>
      </c>
      <c r="E165" t="s">
        <v>422</v>
      </c>
      <c r="F165" t="s">
        <v>348</v>
      </c>
      <c r="K165" t="s">
        <v>413</v>
      </c>
      <c r="O165" t="s">
        <v>210</v>
      </c>
      <c r="P165" t="s">
        <v>210</v>
      </c>
      <c r="Q165" t="s">
        <v>210</v>
      </c>
      <c r="R165" t="s">
        <v>210</v>
      </c>
      <c r="S165" t="s">
        <v>210</v>
      </c>
      <c r="T165" t="s">
        <v>210</v>
      </c>
      <c r="U165" t="s">
        <v>210</v>
      </c>
      <c r="V165" t="s">
        <v>210</v>
      </c>
      <c r="W165" t="s">
        <v>210</v>
      </c>
      <c r="X165" t="s">
        <v>210</v>
      </c>
      <c r="Y165" t="s">
        <v>210</v>
      </c>
      <c r="Z165" t="s">
        <v>210</v>
      </c>
      <c r="AA165" t="s">
        <v>210</v>
      </c>
      <c r="AB165" t="s">
        <v>210</v>
      </c>
      <c r="AC165" t="s">
        <v>210</v>
      </c>
      <c r="AD165" t="s">
        <v>210</v>
      </c>
    </row>
    <row r="166" spans="1:30">
      <c r="A166" t="s">
        <v>428</v>
      </c>
      <c r="B166" t="s">
        <v>204</v>
      </c>
      <c r="C166" t="s">
        <v>205</v>
      </c>
      <c r="D166" t="s">
        <v>352</v>
      </c>
      <c r="E166" t="s">
        <v>422</v>
      </c>
      <c r="F166" t="s">
        <v>350</v>
      </c>
      <c r="K166" t="s">
        <v>413</v>
      </c>
      <c r="O166" t="s">
        <v>210</v>
      </c>
      <c r="P166" t="s">
        <v>210</v>
      </c>
      <c r="Q166" t="s">
        <v>210</v>
      </c>
      <c r="R166" t="s">
        <v>210</v>
      </c>
      <c r="S166" t="s">
        <v>210</v>
      </c>
      <c r="T166" t="s">
        <v>210</v>
      </c>
      <c r="U166" t="s">
        <v>210</v>
      </c>
      <c r="V166" t="s">
        <v>210</v>
      </c>
      <c r="W166" t="s">
        <v>210</v>
      </c>
      <c r="X166" t="s">
        <v>210</v>
      </c>
      <c r="Y166" t="s">
        <v>210</v>
      </c>
      <c r="Z166" t="s">
        <v>210</v>
      </c>
      <c r="AA166" t="s">
        <v>210</v>
      </c>
      <c r="AB166" t="s">
        <v>210</v>
      </c>
      <c r="AC166" t="s">
        <v>210</v>
      </c>
      <c r="AD166" t="s">
        <v>210</v>
      </c>
    </row>
    <row r="167" spans="1:30">
      <c r="A167" t="s">
        <v>429</v>
      </c>
      <c r="B167" t="s">
        <v>204</v>
      </c>
      <c r="C167" t="s">
        <v>205</v>
      </c>
      <c r="D167" t="s">
        <v>352</v>
      </c>
      <c r="E167" t="s">
        <v>430</v>
      </c>
      <c r="F167" t="s">
        <v>208</v>
      </c>
      <c r="K167" t="s">
        <v>354</v>
      </c>
      <c r="O167" t="s">
        <v>210</v>
      </c>
      <c r="P167" t="s">
        <v>210</v>
      </c>
      <c r="Q167" t="s">
        <v>210</v>
      </c>
      <c r="R167" t="s">
        <v>210</v>
      </c>
      <c r="S167" t="s">
        <v>210</v>
      </c>
      <c r="T167" t="s">
        <v>210</v>
      </c>
      <c r="U167" t="s">
        <v>210</v>
      </c>
      <c r="V167" t="s">
        <v>210</v>
      </c>
      <c r="W167" t="s">
        <v>210</v>
      </c>
      <c r="X167" t="s">
        <v>210</v>
      </c>
      <c r="Y167" t="s">
        <v>210</v>
      </c>
      <c r="Z167" t="s">
        <v>210</v>
      </c>
      <c r="AA167" t="s">
        <v>210</v>
      </c>
      <c r="AB167" t="s">
        <v>210</v>
      </c>
      <c r="AC167" t="s">
        <v>210</v>
      </c>
      <c r="AD167" t="s">
        <v>210</v>
      </c>
    </row>
    <row r="168" spans="1:30">
      <c r="A168" t="s">
        <v>431</v>
      </c>
      <c r="B168" t="s">
        <v>204</v>
      </c>
      <c r="C168" t="s">
        <v>205</v>
      </c>
      <c r="D168" t="s">
        <v>352</v>
      </c>
      <c r="E168" t="s">
        <v>430</v>
      </c>
      <c r="F168" t="s">
        <v>212</v>
      </c>
      <c r="K168" t="s">
        <v>354</v>
      </c>
      <c r="O168" t="s">
        <v>210</v>
      </c>
      <c r="P168" t="s">
        <v>210</v>
      </c>
      <c r="Q168" t="s">
        <v>210</v>
      </c>
      <c r="R168" t="s">
        <v>210</v>
      </c>
      <c r="S168" t="s">
        <v>210</v>
      </c>
      <c r="T168" t="s">
        <v>210</v>
      </c>
      <c r="U168" t="s">
        <v>210</v>
      </c>
      <c r="V168" t="s">
        <v>210</v>
      </c>
      <c r="W168" t="s">
        <v>210</v>
      </c>
      <c r="X168" t="s">
        <v>210</v>
      </c>
      <c r="Y168" t="s">
        <v>210</v>
      </c>
      <c r="Z168" t="s">
        <v>210</v>
      </c>
      <c r="AA168" t="s">
        <v>210</v>
      </c>
      <c r="AB168" t="s">
        <v>210</v>
      </c>
      <c r="AC168" t="s">
        <v>210</v>
      </c>
      <c r="AD168" t="s">
        <v>210</v>
      </c>
    </row>
    <row r="169" spans="1:30">
      <c r="A169" t="s">
        <v>432</v>
      </c>
      <c r="B169" t="s">
        <v>204</v>
      </c>
      <c r="C169" t="s">
        <v>205</v>
      </c>
      <c r="D169" t="s">
        <v>352</v>
      </c>
      <c r="E169" t="s">
        <v>430</v>
      </c>
      <c r="F169" t="s">
        <v>216</v>
      </c>
      <c r="K169" t="s">
        <v>354</v>
      </c>
      <c r="O169" t="s">
        <v>210</v>
      </c>
      <c r="P169" t="s">
        <v>210</v>
      </c>
      <c r="Q169" t="s">
        <v>210</v>
      </c>
      <c r="R169" t="s">
        <v>210</v>
      </c>
      <c r="S169" t="s">
        <v>210</v>
      </c>
      <c r="T169" t="s">
        <v>210</v>
      </c>
      <c r="U169" t="s">
        <v>210</v>
      </c>
      <c r="V169" t="s">
        <v>210</v>
      </c>
      <c r="W169" t="s">
        <v>210</v>
      </c>
      <c r="X169" t="s">
        <v>210</v>
      </c>
      <c r="Y169" t="s">
        <v>210</v>
      </c>
      <c r="Z169" t="s">
        <v>210</v>
      </c>
      <c r="AA169" t="s">
        <v>210</v>
      </c>
      <c r="AB169" t="s">
        <v>210</v>
      </c>
      <c r="AC169" t="s">
        <v>210</v>
      </c>
      <c r="AD169" t="s">
        <v>210</v>
      </c>
    </row>
    <row r="170" spans="1:30">
      <c r="A170" t="s">
        <v>433</v>
      </c>
      <c r="B170" t="s">
        <v>204</v>
      </c>
      <c r="C170" t="s">
        <v>205</v>
      </c>
      <c r="D170" t="s">
        <v>352</v>
      </c>
      <c r="E170" t="s">
        <v>430</v>
      </c>
      <c r="F170" t="s">
        <v>218</v>
      </c>
      <c r="K170" t="s">
        <v>354</v>
      </c>
      <c r="O170" t="s">
        <v>210</v>
      </c>
      <c r="P170" t="s">
        <v>210</v>
      </c>
      <c r="Q170" t="s">
        <v>210</v>
      </c>
      <c r="R170" t="s">
        <v>210</v>
      </c>
      <c r="S170" t="s">
        <v>210</v>
      </c>
      <c r="T170" t="s">
        <v>210</v>
      </c>
      <c r="U170" t="s">
        <v>210</v>
      </c>
      <c r="V170" t="s">
        <v>210</v>
      </c>
      <c r="W170" t="s">
        <v>210</v>
      </c>
      <c r="X170" t="s">
        <v>210</v>
      </c>
      <c r="Y170" t="s">
        <v>210</v>
      </c>
      <c r="Z170" t="s">
        <v>210</v>
      </c>
      <c r="AA170" t="s">
        <v>210</v>
      </c>
      <c r="AB170" t="s">
        <v>210</v>
      </c>
      <c r="AC170" t="s">
        <v>210</v>
      </c>
      <c r="AD170" t="s">
        <v>210</v>
      </c>
    </row>
    <row r="171" spans="1:30">
      <c r="A171" t="s">
        <v>434</v>
      </c>
      <c r="B171" t="s">
        <v>204</v>
      </c>
      <c r="C171" t="s">
        <v>205</v>
      </c>
      <c r="D171" t="s">
        <v>352</v>
      </c>
      <c r="E171" t="s">
        <v>430</v>
      </c>
      <c r="F171" t="s">
        <v>220</v>
      </c>
      <c r="K171" t="s">
        <v>221</v>
      </c>
      <c r="O171" t="s">
        <v>210</v>
      </c>
      <c r="P171" t="s">
        <v>210</v>
      </c>
      <c r="Q171" t="s">
        <v>210</v>
      </c>
      <c r="R171" t="s">
        <v>210</v>
      </c>
      <c r="S171" t="s">
        <v>210</v>
      </c>
      <c r="T171" t="s">
        <v>210</v>
      </c>
      <c r="U171" t="s">
        <v>210</v>
      </c>
      <c r="V171" t="s">
        <v>210</v>
      </c>
      <c r="W171" t="s">
        <v>210</v>
      </c>
      <c r="X171" t="s">
        <v>210</v>
      </c>
      <c r="Y171" t="s">
        <v>210</v>
      </c>
      <c r="Z171" t="s">
        <v>210</v>
      </c>
      <c r="AA171" t="s">
        <v>210</v>
      </c>
      <c r="AB171" t="s">
        <v>210</v>
      </c>
      <c r="AC171" t="s">
        <v>210</v>
      </c>
      <c r="AD171" t="s">
        <v>210</v>
      </c>
    </row>
    <row r="172" spans="1:30">
      <c r="A172" t="s">
        <v>435</v>
      </c>
      <c r="B172" t="s">
        <v>204</v>
      </c>
      <c r="C172" t="s">
        <v>205</v>
      </c>
      <c r="D172" t="s">
        <v>352</v>
      </c>
      <c r="E172" t="s">
        <v>430</v>
      </c>
      <c r="F172" t="s">
        <v>223</v>
      </c>
      <c r="K172" t="s">
        <v>354</v>
      </c>
      <c r="O172" t="s">
        <v>210</v>
      </c>
      <c r="P172" t="s">
        <v>210</v>
      </c>
      <c r="Q172" t="s">
        <v>210</v>
      </c>
      <c r="R172" t="s">
        <v>210</v>
      </c>
      <c r="S172" t="s">
        <v>210</v>
      </c>
      <c r="T172" t="s">
        <v>210</v>
      </c>
      <c r="U172" t="s">
        <v>210</v>
      </c>
      <c r="V172" t="s">
        <v>210</v>
      </c>
      <c r="W172" t="s">
        <v>210</v>
      </c>
      <c r="X172" t="s">
        <v>210</v>
      </c>
      <c r="Y172" t="s">
        <v>210</v>
      </c>
      <c r="Z172" t="s">
        <v>210</v>
      </c>
      <c r="AA172" t="s">
        <v>210</v>
      </c>
      <c r="AB172" t="s">
        <v>210</v>
      </c>
      <c r="AC172" t="s">
        <v>210</v>
      </c>
      <c r="AD172" t="s">
        <v>210</v>
      </c>
    </row>
    <row r="173" spans="1:30">
      <c r="A173" t="s">
        <v>436</v>
      </c>
      <c r="B173" t="s">
        <v>204</v>
      </c>
      <c r="C173" t="s">
        <v>205</v>
      </c>
      <c r="D173" t="s">
        <v>352</v>
      </c>
      <c r="E173" t="s">
        <v>430</v>
      </c>
      <c r="F173" t="s">
        <v>244</v>
      </c>
      <c r="K173" t="s">
        <v>354</v>
      </c>
      <c r="O173" t="s">
        <v>210</v>
      </c>
      <c r="P173" t="s">
        <v>210</v>
      </c>
      <c r="Q173" t="s">
        <v>210</v>
      </c>
      <c r="R173" t="s">
        <v>210</v>
      </c>
      <c r="S173" t="s">
        <v>210</v>
      </c>
      <c r="T173" t="s">
        <v>210</v>
      </c>
      <c r="U173" t="s">
        <v>210</v>
      </c>
      <c r="V173" t="s">
        <v>210</v>
      </c>
      <c r="W173" t="s">
        <v>210</v>
      </c>
      <c r="X173" t="s">
        <v>210</v>
      </c>
      <c r="Y173" t="s">
        <v>210</v>
      </c>
      <c r="Z173" t="s">
        <v>210</v>
      </c>
      <c r="AA173" t="s">
        <v>210</v>
      </c>
      <c r="AB173" t="s">
        <v>210</v>
      </c>
      <c r="AC173" t="s">
        <v>210</v>
      </c>
      <c r="AD173" t="s">
        <v>210</v>
      </c>
    </row>
    <row r="174" spans="1:30">
      <c r="A174" t="s">
        <v>437</v>
      </c>
      <c r="B174" t="s">
        <v>204</v>
      </c>
      <c r="C174" t="s">
        <v>205</v>
      </c>
      <c r="D174" t="s">
        <v>352</v>
      </c>
      <c r="E174" t="s">
        <v>430</v>
      </c>
      <c r="F174" t="s">
        <v>227</v>
      </c>
      <c r="K174" t="s">
        <v>354</v>
      </c>
      <c r="O174" t="s">
        <v>210</v>
      </c>
      <c r="P174" t="s">
        <v>210</v>
      </c>
      <c r="Q174" t="s">
        <v>210</v>
      </c>
      <c r="R174" t="s">
        <v>210</v>
      </c>
      <c r="S174" t="s">
        <v>210</v>
      </c>
      <c r="T174" t="s">
        <v>210</v>
      </c>
      <c r="U174" t="s">
        <v>210</v>
      </c>
      <c r="V174" t="s">
        <v>210</v>
      </c>
      <c r="W174" t="s">
        <v>210</v>
      </c>
      <c r="X174" t="s">
        <v>210</v>
      </c>
      <c r="Y174" t="s">
        <v>210</v>
      </c>
      <c r="Z174" t="s">
        <v>210</v>
      </c>
      <c r="AA174" t="s">
        <v>210</v>
      </c>
      <c r="AB174" t="s">
        <v>210</v>
      </c>
      <c r="AC174" t="s">
        <v>210</v>
      </c>
      <c r="AD174" t="s">
        <v>210</v>
      </c>
    </row>
    <row r="175" spans="1:30">
      <c r="A175" t="s">
        <v>438</v>
      </c>
      <c r="B175" t="s">
        <v>204</v>
      </c>
      <c r="C175" t="s">
        <v>205</v>
      </c>
      <c r="D175" t="s">
        <v>352</v>
      </c>
      <c r="E175" t="s">
        <v>430</v>
      </c>
      <c r="F175" t="s">
        <v>229</v>
      </c>
      <c r="K175" t="s">
        <v>230</v>
      </c>
      <c r="O175" t="s">
        <v>210</v>
      </c>
      <c r="P175" t="s">
        <v>210</v>
      </c>
      <c r="Q175" t="s">
        <v>210</v>
      </c>
      <c r="R175" t="s">
        <v>210</v>
      </c>
      <c r="S175" t="s">
        <v>210</v>
      </c>
      <c r="T175" t="s">
        <v>210</v>
      </c>
      <c r="U175" t="s">
        <v>210</v>
      </c>
      <c r="V175" t="s">
        <v>210</v>
      </c>
      <c r="W175" t="s">
        <v>210</v>
      </c>
      <c r="X175" t="s">
        <v>210</v>
      </c>
      <c r="Y175" t="s">
        <v>210</v>
      </c>
      <c r="Z175" t="s">
        <v>210</v>
      </c>
      <c r="AA175" t="s">
        <v>210</v>
      </c>
      <c r="AB175" t="s">
        <v>210</v>
      </c>
      <c r="AC175" t="s">
        <v>210</v>
      </c>
      <c r="AD175" t="s">
        <v>210</v>
      </c>
    </row>
    <row r="176" spans="1:30">
      <c r="A176" t="s">
        <v>439</v>
      </c>
      <c r="B176" t="s">
        <v>204</v>
      </c>
      <c r="C176" t="s">
        <v>205</v>
      </c>
      <c r="D176" t="s">
        <v>352</v>
      </c>
      <c r="E176" t="s">
        <v>440</v>
      </c>
      <c r="F176" t="s">
        <v>208</v>
      </c>
      <c r="K176" t="s">
        <v>354</v>
      </c>
      <c r="O176" t="s">
        <v>210</v>
      </c>
      <c r="P176" t="s">
        <v>210</v>
      </c>
      <c r="Q176" t="s">
        <v>210</v>
      </c>
      <c r="R176" t="s">
        <v>210</v>
      </c>
      <c r="S176" t="s">
        <v>210</v>
      </c>
      <c r="T176" t="s">
        <v>210</v>
      </c>
      <c r="U176" t="s">
        <v>210</v>
      </c>
      <c r="V176" t="s">
        <v>210</v>
      </c>
      <c r="W176" t="s">
        <v>210</v>
      </c>
      <c r="X176" t="s">
        <v>210</v>
      </c>
      <c r="Y176" t="s">
        <v>210</v>
      </c>
      <c r="Z176" t="s">
        <v>210</v>
      </c>
      <c r="AA176" t="s">
        <v>210</v>
      </c>
      <c r="AB176" t="s">
        <v>210</v>
      </c>
      <c r="AC176" t="s">
        <v>210</v>
      </c>
      <c r="AD176" t="s">
        <v>210</v>
      </c>
    </row>
    <row r="177" spans="1:30">
      <c r="A177" t="s">
        <v>441</v>
      </c>
      <c r="B177" t="s">
        <v>204</v>
      </c>
      <c r="C177" t="s">
        <v>205</v>
      </c>
      <c r="D177" t="s">
        <v>352</v>
      </c>
      <c r="E177" t="s">
        <v>440</v>
      </c>
      <c r="F177" t="s">
        <v>212</v>
      </c>
      <c r="K177" t="s">
        <v>354</v>
      </c>
      <c r="O177" t="s">
        <v>210</v>
      </c>
      <c r="P177" t="s">
        <v>210</v>
      </c>
      <c r="Q177" t="s">
        <v>210</v>
      </c>
      <c r="R177" t="s">
        <v>210</v>
      </c>
      <c r="S177" t="s">
        <v>210</v>
      </c>
      <c r="T177" t="s">
        <v>210</v>
      </c>
      <c r="U177" t="s">
        <v>210</v>
      </c>
      <c r="V177" t="s">
        <v>210</v>
      </c>
      <c r="W177" t="s">
        <v>210</v>
      </c>
      <c r="X177" t="s">
        <v>210</v>
      </c>
      <c r="Y177" t="s">
        <v>210</v>
      </c>
      <c r="Z177" t="s">
        <v>210</v>
      </c>
      <c r="AA177" t="s">
        <v>210</v>
      </c>
      <c r="AB177" t="s">
        <v>210</v>
      </c>
      <c r="AC177" t="s">
        <v>210</v>
      </c>
      <c r="AD177" t="s">
        <v>210</v>
      </c>
    </row>
    <row r="178" spans="1:30">
      <c r="A178" t="s">
        <v>442</v>
      </c>
      <c r="B178" t="s">
        <v>204</v>
      </c>
      <c r="C178" t="s">
        <v>205</v>
      </c>
      <c r="D178" t="s">
        <v>352</v>
      </c>
      <c r="E178" t="s">
        <v>440</v>
      </c>
      <c r="F178" t="s">
        <v>216</v>
      </c>
      <c r="K178" t="s">
        <v>354</v>
      </c>
      <c r="O178" t="s">
        <v>210</v>
      </c>
      <c r="P178" t="s">
        <v>210</v>
      </c>
      <c r="Q178" t="s">
        <v>210</v>
      </c>
      <c r="R178" t="s">
        <v>210</v>
      </c>
      <c r="S178" t="s">
        <v>210</v>
      </c>
      <c r="T178" t="s">
        <v>210</v>
      </c>
      <c r="U178" t="s">
        <v>210</v>
      </c>
      <c r="V178" t="s">
        <v>210</v>
      </c>
      <c r="W178" t="s">
        <v>210</v>
      </c>
      <c r="X178" t="s">
        <v>210</v>
      </c>
      <c r="Y178" t="s">
        <v>210</v>
      </c>
      <c r="Z178" t="s">
        <v>210</v>
      </c>
      <c r="AA178" t="s">
        <v>210</v>
      </c>
      <c r="AB178" t="s">
        <v>210</v>
      </c>
      <c r="AC178" t="s">
        <v>210</v>
      </c>
      <c r="AD178" t="s">
        <v>210</v>
      </c>
    </row>
    <row r="179" spans="1:30">
      <c r="A179" t="s">
        <v>443</v>
      </c>
      <c r="B179" t="s">
        <v>204</v>
      </c>
      <c r="C179" t="s">
        <v>205</v>
      </c>
      <c r="D179" t="s">
        <v>352</v>
      </c>
      <c r="E179" t="s">
        <v>440</v>
      </c>
      <c r="F179" t="s">
        <v>218</v>
      </c>
      <c r="K179" t="s">
        <v>354</v>
      </c>
      <c r="O179" t="s">
        <v>210</v>
      </c>
      <c r="P179" t="s">
        <v>210</v>
      </c>
      <c r="Q179" t="s">
        <v>210</v>
      </c>
      <c r="R179" t="s">
        <v>210</v>
      </c>
      <c r="S179" t="s">
        <v>210</v>
      </c>
      <c r="T179" t="s">
        <v>210</v>
      </c>
      <c r="U179" t="s">
        <v>210</v>
      </c>
      <c r="V179" t="s">
        <v>210</v>
      </c>
      <c r="W179" t="s">
        <v>210</v>
      </c>
      <c r="X179" t="s">
        <v>210</v>
      </c>
      <c r="Y179" t="s">
        <v>210</v>
      </c>
      <c r="Z179" t="s">
        <v>210</v>
      </c>
      <c r="AA179" t="s">
        <v>210</v>
      </c>
      <c r="AB179" t="s">
        <v>210</v>
      </c>
      <c r="AC179" t="s">
        <v>210</v>
      </c>
      <c r="AD179" t="s">
        <v>210</v>
      </c>
    </row>
    <row r="180" spans="1:30">
      <c r="A180" t="s">
        <v>444</v>
      </c>
      <c r="B180" t="s">
        <v>204</v>
      </c>
      <c r="C180" t="s">
        <v>205</v>
      </c>
      <c r="D180" t="s">
        <v>352</v>
      </c>
      <c r="E180" t="s">
        <v>440</v>
      </c>
      <c r="F180" t="s">
        <v>220</v>
      </c>
      <c r="K180" t="s">
        <v>221</v>
      </c>
      <c r="O180" t="s">
        <v>210</v>
      </c>
      <c r="P180" t="s">
        <v>210</v>
      </c>
      <c r="Q180" t="s">
        <v>210</v>
      </c>
      <c r="R180" t="s">
        <v>210</v>
      </c>
      <c r="S180" t="s">
        <v>210</v>
      </c>
      <c r="T180" t="s">
        <v>210</v>
      </c>
      <c r="U180" t="s">
        <v>210</v>
      </c>
      <c r="V180" t="s">
        <v>210</v>
      </c>
      <c r="W180" t="s">
        <v>210</v>
      </c>
      <c r="X180" t="s">
        <v>210</v>
      </c>
      <c r="Y180" t="s">
        <v>210</v>
      </c>
      <c r="Z180" t="s">
        <v>210</v>
      </c>
      <c r="AA180" t="s">
        <v>210</v>
      </c>
      <c r="AB180" t="s">
        <v>210</v>
      </c>
      <c r="AC180" t="s">
        <v>210</v>
      </c>
      <c r="AD180" t="s">
        <v>210</v>
      </c>
    </row>
    <row r="181" spans="1:30">
      <c r="A181" t="s">
        <v>445</v>
      </c>
      <c r="B181" t="s">
        <v>204</v>
      </c>
      <c r="C181" t="s">
        <v>205</v>
      </c>
      <c r="D181" t="s">
        <v>352</v>
      </c>
      <c r="E181" t="s">
        <v>440</v>
      </c>
      <c r="F181" t="s">
        <v>223</v>
      </c>
      <c r="K181" t="s">
        <v>354</v>
      </c>
      <c r="O181" t="s">
        <v>210</v>
      </c>
      <c r="P181" t="s">
        <v>210</v>
      </c>
      <c r="Q181" t="s">
        <v>210</v>
      </c>
      <c r="R181" t="s">
        <v>210</v>
      </c>
      <c r="S181" t="s">
        <v>210</v>
      </c>
      <c r="T181" t="s">
        <v>210</v>
      </c>
      <c r="U181" t="s">
        <v>210</v>
      </c>
      <c r="V181" t="s">
        <v>210</v>
      </c>
      <c r="W181" t="s">
        <v>210</v>
      </c>
      <c r="X181" t="s">
        <v>210</v>
      </c>
      <c r="Y181" t="s">
        <v>210</v>
      </c>
      <c r="Z181" t="s">
        <v>210</v>
      </c>
      <c r="AA181" t="s">
        <v>210</v>
      </c>
      <c r="AB181" t="s">
        <v>210</v>
      </c>
      <c r="AC181" t="s">
        <v>210</v>
      </c>
      <c r="AD181" t="s">
        <v>210</v>
      </c>
    </row>
    <row r="182" spans="1:30">
      <c r="A182" t="s">
        <v>446</v>
      </c>
      <c r="B182" t="s">
        <v>204</v>
      </c>
      <c r="C182" t="s">
        <v>205</v>
      </c>
      <c r="D182" t="s">
        <v>352</v>
      </c>
      <c r="E182" t="s">
        <v>440</v>
      </c>
      <c r="F182" t="s">
        <v>244</v>
      </c>
      <c r="K182" t="s">
        <v>354</v>
      </c>
      <c r="O182" t="s">
        <v>210</v>
      </c>
      <c r="P182" t="s">
        <v>210</v>
      </c>
      <c r="Q182" t="s">
        <v>210</v>
      </c>
      <c r="R182" t="s">
        <v>210</v>
      </c>
      <c r="S182" t="s">
        <v>210</v>
      </c>
      <c r="T182" t="s">
        <v>210</v>
      </c>
      <c r="U182" t="s">
        <v>210</v>
      </c>
      <c r="V182" t="s">
        <v>210</v>
      </c>
      <c r="W182" t="s">
        <v>210</v>
      </c>
      <c r="X182" t="s">
        <v>210</v>
      </c>
      <c r="Y182" t="s">
        <v>210</v>
      </c>
      <c r="Z182" t="s">
        <v>210</v>
      </c>
      <c r="AA182" t="s">
        <v>210</v>
      </c>
      <c r="AB182" t="s">
        <v>210</v>
      </c>
      <c r="AC182" t="s">
        <v>210</v>
      </c>
      <c r="AD182" t="s">
        <v>210</v>
      </c>
    </row>
    <row r="183" spans="1:30">
      <c r="A183" t="s">
        <v>447</v>
      </c>
      <c r="B183" t="s">
        <v>204</v>
      </c>
      <c r="C183" t="s">
        <v>205</v>
      </c>
      <c r="D183" t="s">
        <v>352</v>
      </c>
      <c r="E183" t="s">
        <v>440</v>
      </c>
      <c r="F183" t="s">
        <v>227</v>
      </c>
      <c r="K183" t="s">
        <v>354</v>
      </c>
      <c r="O183" t="s">
        <v>210</v>
      </c>
      <c r="P183" t="s">
        <v>210</v>
      </c>
      <c r="Q183" t="s">
        <v>210</v>
      </c>
      <c r="R183" t="s">
        <v>210</v>
      </c>
      <c r="S183" t="s">
        <v>210</v>
      </c>
      <c r="T183" t="s">
        <v>210</v>
      </c>
      <c r="U183" t="s">
        <v>210</v>
      </c>
      <c r="V183" t="s">
        <v>210</v>
      </c>
      <c r="W183" t="s">
        <v>210</v>
      </c>
      <c r="X183" t="s">
        <v>210</v>
      </c>
      <c r="Y183" t="s">
        <v>210</v>
      </c>
      <c r="Z183" t="s">
        <v>210</v>
      </c>
      <c r="AA183" t="s">
        <v>210</v>
      </c>
      <c r="AB183" t="s">
        <v>210</v>
      </c>
      <c r="AC183" t="s">
        <v>210</v>
      </c>
      <c r="AD183" t="s">
        <v>210</v>
      </c>
    </row>
    <row r="184" spans="1:30">
      <c r="A184" t="s">
        <v>448</v>
      </c>
      <c r="B184" t="s">
        <v>204</v>
      </c>
      <c r="C184" t="s">
        <v>205</v>
      </c>
      <c r="D184" t="s">
        <v>352</v>
      </c>
      <c r="E184" t="s">
        <v>440</v>
      </c>
      <c r="F184" t="s">
        <v>229</v>
      </c>
      <c r="K184" t="s">
        <v>230</v>
      </c>
      <c r="O184" t="s">
        <v>210</v>
      </c>
      <c r="P184" t="s">
        <v>210</v>
      </c>
      <c r="Q184" t="s">
        <v>210</v>
      </c>
      <c r="R184" t="s">
        <v>210</v>
      </c>
      <c r="S184" t="s">
        <v>210</v>
      </c>
      <c r="T184" t="s">
        <v>210</v>
      </c>
      <c r="U184" t="s">
        <v>210</v>
      </c>
      <c r="V184" t="s">
        <v>210</v>
      </c>
      <c r="W184" t="s">
        <v>210</v>
      </c>
      <c r="X184" t="s">
        <v>210</v>
      </c>
      <c r="Y184" t="s">
        <v>210</v>
      </c>
      <c r="Z184" t="s">
        <v>210</v>
      </c>
      <c r="AA184" t="s">
        <v>210</v>
      </c>
      <c r="AB184" t="s">
        <v>210</v>
      </c>
      <c r="AC184" t="s">
        <v>210</v>
      </c>
      <c r="AD184" t="s">
        <v>210</v>
      </c>
    </row>
    <row r="185" spans="1:30">
      <c r="A185" t="s">
        <v>449</v>
      </c>
      <c r="B185" t="s">
        <v>204</v>
      </c>
      <c r="C185" t="s">
        <v>205</v>
      </c>
      <c r="D185" t="s">
        <v>352</v>
      </c>
      <c r="E185" t="s">
        <v>450</v>
      </c>
      <c r="F185" t="s">
        <v>208</v>
      </c>
      <c r="K185" t="s">
        <v>354</v>
      </c>
      <c r="O185" t="s">
        <v>210</v>
      </c>
      <c r="P185" t="s">
        <v>210</v>
      </c>
      <c r="Q185" t="s">
        <v>210</v>
      </c>
      <c r="R185" t="s">
        <v>210</v>
      </c>
      <c r="S185" t="s">
        <v>210</v>
      </c>
      <c r="T185" t="s">
        <v>210</v>
      </c>
      <c r="U185" t="s">
        <v>210</v>
      </c>
      <c r="V185" t="s">
        <v>210</v>
      </c>
      <c r="W185" t="s">
        <v>210</v>
      </c>
      <c r="X185" t="s">
        <v>210</v>
      </c>
      <c r="Y185" t="s">
        <v>210</v>
      </c>
      <c r="Z185" t="s">
        <v>210</v>
      </c>
      <c r="AA185" t="s">
        <v>210</v>
      </c>
      <c r="AB185" t="s">
        <v>210</v>
      </c>
      <c r="AC185" t="s">
        <v>210</v>
      </c>
      <c r="AD185" t="s">
        <v>210</v>
      </c>
    </row>
    <row r="186" spans="1:30">
      <c r="A186" t="s">
        <v>451</v>
      </c>
      <c r="B186" t="s">
        <v>204</v>
      </c>
      <c r="C186" t="s">
        <v>205</v>
      </c>
      <c r="D186" t="s">
        <v>352</v>
      </c>
      <c r="E186" t="s">
        <v>450</v>
      </c>
      <c r="F186" t="s">
        <v>212</v>
      </c>
      <c r="K186" t="s">
        <v>354</v>
      </c>
      <c r="O186" t="s">
        <v>210</v>
      </c>
      <c r="P186" t="s">
        <v>210</v>
      </c>
      <c r="Q186" t="s">
        <v>210</v>
      </c>
      <c r="R186" t="s">
        <v>210</v>
      </c>
      <c r="S186" t="s">
        <v>210</v>
      </c>
      <c r="T186" t="s">
        <v>210</v>
      </c>
      <c r="U186" t="s">
        <v>210</v>
      </c>
      <c r="V186" t="s">
        <v>210</v>
      </c>
      <c r="W186" t="s">
        <v>210</v>
      </c>
      <c r="X186" t="s">
        <v>210</v>
      </c>
      <c r="Y186" t="s">
        <v>210</v>
      </c>
      <c r="Z186" t="s">
        <v>210</v>
      </c>
      <c r="AA186" t="s">
        <v>210</v>
      </c>
      <c r="AB186" t="s">
        <v>210</v>
      </c>
      <c r="AC186" t="s">
        <v>210</v>
      </c>
      <c r="AD186" t="s">
        <v>210</v>
      </c>
    </row>
    <row r="187" spans="1:30">
      <c r="A187" t="s">
        <v>452</v>
      </c>
      <c r="B187" t="s">
        <v>204</v>
      </c>
      <c r="C187" t="s">
        <v>205</v>
      </c>
      <c r="D187" t="s">
        <v>352</v>
      </c>
      <c r="E187" t="s">
        <v>450</v>
      </c>
      <c r="F187" t="s">
        <v>216</v>
      </c>
      <c r="K187" t="s">
        <v>354</v>
      </c>
      <c r="O187" t="s">
        <v>210</v>
      </c>
      <c r="P187" t="s">
        <v>210</v>
      </c>
      <c r="Q187" t="s">
        <v>210</v>
      </c>
      <c r="R187" t="s">
        <v>210</v>
      </c>
      <c r="S187" t="s">
        <v>210</v>
      </c>
      <c r="T187" t="s">
        <v>210</v>
      </c>
      <c r="U187" t="s">
        <v>210</v>
      </c>
      <c r="V187" t="s">
        <v>210</v>
      </c>
      <c r="W187" t="s">
        <v>210</v>
      </c>
      <c r="X187" t="s">
        <v>210</v>
      </c>
      <c r="Y187" t="s">
        <v>210</v>
      </c>
      <c r="Z187" t="s">
        <v>210</v>
      </c>
      <c r="AA187" t="s">
        <v>210</v>
      </c>
      <c r="AB187" t="s">
        <v>210</v>
      </c>
      <c r="AC187" t="s">
        <v>210</v>
      </c>
      <c r="AD187" t="s">
        <v>210</v>
      </c>
    </row>
    <row r="188" spans="1:30">
      <c r="A188" t="s">
        <v>453</v>
      </c>
      <c r="B188" t="s">
        <v>204</v>
      </c>
      <c r="C188" t="s">
        <v>205</v>
      </c>
      <c r="D188" t="s">
        <v>352</v>
      </c>
      <c r="E188" t="s">
        <v>450</v>
      </c>
      <c r="F188" t="s">
        <v>218</v>
      </c>
      <c r="K188" t="s">
        <v>354</v>
      </c>
      <c r="O188" t="s">
        <v>210</v>
      </c>
      <c r="P188" t="s">
        <v>210</v>
      </c>
      <c r="Q188" t="s">
        <v>210</v>
      </c>
      <c r="R188" t="s">
        <v>210</v>
      </c>
      <c r="S188" t="s">
        <v>210</v>
      </c>
      <c r="T188" t="s">
        <v>210</v>
      </c>
      <c r="U188" t="s">
        <v>210</v>
      </c>
      <c r="V188" t="s">
        <v>210</v>
      </c>
      <c r="W188" t="s">
        <v>210</v>
      </c>
      <c r="X188" t="s">
        <v>210</v>
      </c>
      <c r="Y188" t="s">
        <v>210</v>
      </c>
      <c r="Z188" t="s">
        <v>210</v>
      </c>
      <c r="AA188" t="s">
        <v>210</v>
      </c>
      <c r="AB188" t="s">
        <v>210</v>
      </c>
      <c r="AC188" t="s">
        <v>210</v>
      </c>
      <c r="AD188" t="s">
        <v>210</v>
      </c>
    </row>
    <row r="189" spans="1:30">
      <c r="A189" t="s">
        <v>454</v>
      </c>
      <c r="B189" t="s">
        <v>204</v>
      </c>
      <c r="C189" t="s">
        <v>205</v>
      </c>
      <c r="D189" t="s">
        <v>352</v>
      </c>
      <c r="E189" t="s">
        <v>450</v>
      </c>
      <c r="F189" t="s">
        <v>220</v>
      </c>
      <c r="K189" t="s">
        <v>221</v>
      </c>
      <c r="O189" t="s">
        <v>210</v>
      </c>
      <c r="P189" t="s">
        <v>210</v>
      </c>
      <c r="Q189" t="s">
        <v>210</v>
      </c>
      <c r="R189" t="s">
        <v>210</v>
      </c>
      <c r="S189" t="s">
        <v>210</v>
      </c>
      <c r="T189" t="s">
        <v>210</v>
      </c>
      <c r="U189" t="s">
        <v>210</v>
      </c>
      <c r="V189" t="s">
        <v>210</v>
      </c>
      <c r="W189" t="s">
        <v>210</v>
      </c>
      <c r="X189" t="s">
        <v>210</v>
      </c>
      <c r="Y189" t="s">
        <v>210</v>
      </c>
      <c r="Z189" t="s">
        <v>210</v>
      </c>
      <c r="AA189" t="s">
        <v>210</v>
      </c>
      <c r="AB189" t="s">
        <v>210</v>
      </c>
      <c r="AC189" t="s">
        <v>210</v>
      </c>
      <c r="AD189" t="s">
        <v>210</v>
      </c>
    </row>
    <row r="190" spans="1:30">
      <c r="A190" t="s">
        <v>455</v>
      </c>
      <c r="B190" t="s">
        <v>204</v>
      </c>
      <c r="C190" t="s">
        <v>205</v>
      </c>
      <c r="D190" t="s">
        <v>352</v>
      </c>
      <c r="E190" t="s">
        <v>450</v>
      </c>
      <c r="F190" t="s">
        <v>223</v>
      </c>
      <c r="K190" t="s">
        <v>354</v>
      </c>
      <c r="O190" t="s">
        <v>210</v>
      </c>
      <c r="P190" t="s">
        <v>210</v>
      </c>
      <c r="Q190" t="s">
        <v>210</v>
      </c>
      <c r="R190" t="s">
        <v>210</v>
      </c>
      <c r="S190" t="s">
        <v>210</v>
      </c>
      <c r="T190" t="s">
        <v>210</v>
      </c>
      <c r="U190" t="s">
        <v>210</v>
      </c>
      <c r="V190" t="s">
        <v>210</v>
      </c>
      <c r="W190" t="s">
        <v>210</v>
      </c>
      <c r="X190" t="s">
        <v>210</v>
      </c>
      <c r="Y190" t="s">
        <v>210</v>
      </c>
      <c r="Z190" t="s">
        <v>210</v>
      </c>
      <c r="AA190" t="s">
        <v>210</v>
      </c>
      <c r="AB190" t="s">
        <v>210</v>
      </c>
      <c r="AC190" t="s">
        <v>210</v>
      </c>
      <c r="AD190" t="s">
        <v>210</v>
      </c>
    </row>
    <row r="191" spans="1:30">
      <c r="A191" t="s">
        <v>456</v>
      </c>
      <c r="B191" t="s">
        <v>204</v>
      </c>
      <c r="C191" t="s">
        <v>205</v>
      </c>
      <c r="D191" t="s">
        <v>352</v>
      </c>
      <c r="E191" t="s">
        <v>450</v>
      </c>
      <c r="F191" t="s">
        <v>244</v>
      </c>
      <c r="K191" t="s">
        <v>354</v>
      </c>
      <c r="O191" t="s">
        <v>210</v>
      </c>
      <c r="P191" t="s">
        <v>210</v>
      </c>
      <c r="Q191" t="s">
        <v>210</v>
      </c>
      <c r="R191" t="s">
        <v>210</v>
      </c>
      <c r="S191" t="s">
        <v>210</v>
      </c>
      <c r="T191" t="s">
        <v>210</v>
      </c>
      <c r="U191" t="s">
        <v>210</v>
      </c>
      <c r="V191" t="s">
        <v>210</v>
      </c>
      <c r="W191" t="s">
        <v>210</v>
      </c>
      <c r="X191" t="s">
        <v>210</v>
      </c>
      <c r="Y191" t="s">
        <v>210</v>
      </c>
      <c r="Z191" t="s">
        <v>210</v>
      </c>
      <c r="AA191" t="s">
        <v>210</v>
      </c>
      <c r="AB191" t="s">
        <v>210</v>
      </c>
      <c r="AC191" t="s">
        <v>210</v>
      </c>
      <c r="AD191" t="s">
        <v>210</v>
      </c>
    </row>
    <row r="192" spans="1:30">
      <c r="A192" t="s">
        <v>457</v>
      </c>
      <c r="B192" t="s">
        <v>204</v>
      </c>
      <c r="C192" t="s">
        <v>205</v>
      </c>
      <c r="D192" t="s">
        <v>352</v>
      </c>
      <c r="E192" t="s">
        <v>450</v>
      </c>
      <c r="F192" t="s">
        <v>227</v>
      </c>
      <c r="K192" t="s">
        <v>354</v>
      </c>
      <c r="O192" t="s">
        <v>210</v>
      </c>
      <c r="P192" t="s">
        <v>210</v>
      </c>
      <c r="Q192" t="s">
        <v>210</v>
      </c>
      <c r="R192" t="s">
        <v>210</v>
      </c>
      <c r="S192" t="s">
        <v>210</v>
      </c>
      <c r="T192" t="s">
        <v>210</v>
      </c>
      <c r="U192" t="s">
        <v>210</v>
      </c>
      <c r="V192" t="s">
        <v>210</v>
      </c>
      <c r="W192" t="s">
        <v>210</v>
      </c>
      <c r="X192" t="s">
        <v>210</v>
      </c>
      <c r="Y192" t="s">
        <v>210</v>
      </c>
      <c r="Z192" t="s">
        <v>210</v>
      </c>
      <c r="AA192" t="s">
        <v>210</v>
      </c>
      <c r="AB192" t="s">
        <v>210</v>
      </c>
      <c r="AC192" t="s">
        <v>210</v>
      </c>
      <c r="AD192" t="s">
        <v>210</v>
      </c>
    </row>
    <row r="193" spans="1:30">
      <c r="A193" t="s">
        <v>458</v>
      </c>
      <c r="B193" t="s">
        <v>204</v>
      </c>
      <c r="C193" t="s">
        <v>205</v>
      </c>
      <c r="D193" t="s">
        <v>352</v>
      </c>
      <c r="E193" t="s">
        <v>450</v>
      </c>
      <c r="F193" t="s">
        <v>229</v>
      </c>
      <c r="K193" t="s">
        <v>230</v>
      </c>
      <c r="O193" t="s">
        <v>210</v>
      </c>
      <c r="P193" t="s">
        <v>210</v>
      </c>
      <c r="Q193" t="s">
        <v>210</v>
      </c>
      <c r="R193" t="s">
        <v>210</v>
      </c>
      <c r="S193" t="s">
        <v>210</v>
      </c>
      <c r="T193" t="s">
        <v>210</v>
      </c>
      <c r="U193" t="s">
        <v>210</v>
      </c>
      <c r="V193" t="s">
        <v>210</v>
      </c>
      <c r="W193" t="s">
        <v>210</v>
      </c>
      <c r="X193" t="s">
        <v>210</v>
      </c>
      <c r="Y193" t="s">
        <v>210</v>
      </c>
      <c r="Z193" t="s">
        <v>210</v>
      </c>
      <c r="AA193" t="s">
        <v>210</v>
      </c>
      <c r="AB193" t="s">
        <v>210</v>
      </c>
      <c r="AC193" t="s">
        <v>210</v>
      </c>
      <c r="AD193" t="s">
        <v>210</v>
      </c>
    </row>
    <row r="194" spans="1:30">
      <c r="A194" t="s">
        <v>459</v>
      </c>
      <c r="B194" t="s">
        <v>204</v>
      </c>
      <c r="C194" t="s">
        <v>205</v>
      </c>
      <c r="D194" t="s">
        <v>352</v>
      </c>
      <c r="E194" t="s">
        <v>460</v>
      </c>
      <c r="F194" t="s">
        <v>208</v>
      </c>
      <c r="K194" t="s">
        <v>354</v>
      </c>
      <c r="O194" t="s">
        <v>210</v>
      </c>
      <c r="P194" t="s">
        <v>210</v>
      </c>
      <c r="Q194" t="s">
        <v>210</v>
      </c>
      <c r="R194" t="s">
        <v>210</v>
      </c>
      <c r="S194" t="s">
        <v>210</v>
      </c>
      <c r="T194" t="s">
        <v>210</v>
      </c>
      <c r="U194" t="s">
        <v>210</v>
      </c>
      <c r="V194" t="s">
        <v>210</v>
      </c>
      <c r="W194" t="s">
        <v>210</v>
      </c>
      <c r="X194" t="s">
        <v>210</v>
      </c>
      <c r="Y194" t="s">
        <v>210</v>
      </c>
      <c r="Z194" t="s">
        <v>210</v>
      </c>
      <c r="AA194" t="s">
        <v>210</v>
      </c>
      <c r="AB194" t="s">
        <v>210</v>
      </c>
      <c r="AC194" t="s">
        <v>210</v>
      </c>
      <c r="AD194" t="s">
        <v>210</v>
      </c>
    </row>
    <row r="195" spans="1:30">
      <c r="A195" t="s">
        <v>461</v>
      </c>
      <c r="B195" t="s">
        <v>204</v>
      </c>
      <c r="C195" t="s">
        <v>205</v>
      </c>
      <c r="D195" t="s">
        <v>352</v>
      </c>
      <c r="E195" t="s">
        <v>460</v>
      </c>
      <c r="F195" t="s">
        <v>212</v>
      </c>
      <c r="K195" t="s">
        <v>354</v>
      </c>
      <c r="O195" t="s">
        <v>210</v>
      </c>
      <c r="P195" t="s">
        <v>210</v>
      </c>
      <c r="Q195" t="s">
        <v>210</v>
      </c>
      <c r="R195" t="s">
        <v>210</v>
      </c>
      <c r="S195" t="s">
        <v>210</v>
      </c>
      <c r="T195" t="s">
        <v>210</v>
      </c>
      <c r="U195" t="s">
        <v>210</v>
      </c>
      <c r="V195" t="s">
        <v>210</v>
      </c>
      <c r="W195" t="s">
        <v>210</v>
      </c>
      <c r="X195" t="s">
        <v>210</v>
      </c>
      <c r="Y195" t="s">
        <v>210</v>
      </c>
      <c r="Z195" t="s">
        <v>210</v>
      </c>
      <c r="AA195" t="s">
        <v>210</v>
      </c>
      <c r="AB195" t="s">
        <v>210</v>
      </c>
      <c r="AC195" t="s">
        <v>210</v>
      </c>
      <c r="AD195" t="s">
        <v>210</v>
      </c>
    </row>
    <row r="196" spans="1:30">
      <c r="A196" t="s">
        <v>462</v>
      </c>
      <c r="B196" t="s">
        <v>204</v>
      </c>
      <c r="C196" t="s">
        <v>205</v>
      </c>
      <c r="D196" t="s">
        <v>352</v>
      </c>
      <c r="E196" t="s">
        <v>460</v>
      </c>
      <c r="F196" t="s">
        <v>216</v>
      </c>
      <c r="K196" t="s">
        <v>354</v>
      </c>
      <c r="O196" t="s">
        <v>210</v>
      </c>
      <c r="P196" t="s">
        <v>210</v>
      </c>
      <c r="Q196" t="s">
        <v>210</v>
      </c>
      <c r="R196" t="s">
        <v>210</v>
      </c>
      <c r="S196" t="s">
        <v>210</v>
      </c>
      <c r="T196" t="s">
        <v>210</v>
      </c>
      <c r="U196" t="s">
        <v>210</v>
      </c>
      <c r="V196" t="s">
        <v>210</v>
      </c>
      <c r="W196" t="s">
        <v>210</v>
      </c>
      <c r="X196" t="s">
        <v>210</v>
      </c>
      <c r="Y196" t="s">
        <v>210</v>
      </c>
      <c r="Z196" t="s">
        <v>210</v>
      </c>
      <c r="AA196" t="s">
        <v>210</v>
      </c>
      <c r="AB196" t="s">
        <v>210</v>
      </c>
      <c r="AC196" t="s">
        <v>210</v>
      </c>
      <c r="AD196" t="s">
        <v>210</v>
      </c>
    </row>
    <row r="197" spans="1:30">
      <c r="A197" t="s">
        <v>463</v>
      </c>
      <c r="B197" t="s">
        <v>204</v>
      </c>
      <c r="C197" t="s">
        <v>205</v>
      </c>
      <c r="D197" t="s">
        <v>352</v>
      </c>
      <c r="E197" t="s">
        <v>460</v>
      </c>
      <c r="F197" t="s">
        <v>218</v>
      </c>
      <c r="K197" t="s">
        <v>354</v>
      </c>
      <c r="O197" t="s">
        <v>210</v>
      </c>
      <c r="P197" t="s">
        <v>210</v>
      </c>
      <c r="Q197" t="s">
        <v>210</v>
      </c>
      <c r="R197" t="s">
        <v>210</v>
      </c>
      <c r="S197" t="s">
        <v>210</v>
      </c>
      <c r="T197" t="s">
        <v>210</v>
      </c>
      <c r="U197" t="s">
        <v>210</v>
      </c>
      <c r="V197" t="s">
        <v>210</v>
      </c>
      <c r="W197" t="s">
        <v>210</v>
      </c>
      <c r="X197" t="s">
        <v>210</v>
      </c>
      <c r="Y197" t="s">
        <v>210</v>
      </c>
      <c r="Z197" t="s">
        <v>210</v>
      </c>
      <c r="AA197" t="s">
        <v>210</v>
      </c>
      <c r="AB197" t="s">
        <v>210</v>
      </c>
      <c r="AC197" t="s">
        <v>210</v>
      </c>
      <c r="AD197" t="s">
        <v>210</v>
      </c>
    </row>
    <row r="198" spans="1:30">
      <c r="A198" t="s">
        <v>464</v>
      </c>
      <c r="B198" t="s">
        <v>204</v>
      </c>
      <c r="C198" t="s">
        <v>205</v>
      </c>
      <c r="D198" t="s">
        <v>352</v>
      </c>
      <c r="E198" t="s">
        <v>460</v>
      </c>
      <c r="F198" t="s">
        <v>220</v>
      </c>
      <c r="K198" t="s">
        <v>221</v>
      </c>
      <c r="O198" t="s">
        <v>210</v>
      </c>
      <c r="P198" t="s">
        <v>210</v>
      </c>
      <c r="Q198" t="s">
        <v>210</v>
      </c>
      <c r="R198" t="s">
        <v>210</v>
      </c>
      <c r="S198" t="s">
        <v>210</v>
      </c>
      <c r="T198" t="s">
        <v>210</v>
      </c>
      <c r="U198" t="s">
        <v>210</v>
      </c>
      <c r="V198" t="s">
        <v>210</v>
      </c>
      <c r="W198" t="s">
        <v>210</v>
      </c>
      <c r="X198" t="s">
        <v>210</v>
      </c>
      <c r="Y198" t="s">
        <v>210</v>
      </c>
      <c r="Z198" t="s">
        <v>210</v>
      </c>
      <c r="AA198" t="s">
        <v>210</v>
      </c>
      <c r="AB198" t="s">
        <v>210</v>
      </c>
      <c r="AC198" t="s">
        <v>210</v>
      </c>
      <c r="AD198" t="s">
        <v>210</v>
      </c>
    </row>
    <row r="199" spans="1:30">
      <c r="A199" t="s">
        <v>465</v>
      </c>
      <c r="B199" t="s">
        <v>204</v>
      </c>
      <c r="C199" t="s">
        <v>205</v>
      </c>
      <c r="D199" t="s">
        <v>352</v>
      </c>
      <c r="E199" t="s">
        <v>460</v>
      </c>
      <c r="F199" t="s">
        <v>223</v>
      </c>
      <c r="K199" t="s">
        <v>354</v>
      </c>
      <c r="O199" t="s">
        <v>210</v>
      </c>
      <c r="P199" t="s">
        <v>210</v>
      </c>
      <c r="Q199" t="s">
        <v>210</v>
      </c>
      <c r="R199" t="s">
        <v>210</v>
      </c>
      <c r="S199" t="s">
        <v>210</v>
      </c>
      <c r="T199" t="s">
        <v>210</v>
      </c>
      <c r="U199" t="s">
        <v>210</v>
      </c>
      <c r="V199" t="s">
        <v>210</v>
      </c>
      <c r="W199" t="s">
        <v>210</v>
      </c>
      <c r="X199" t="s">
        <v>210</v>
      </c>
      <c r="Y199" t="s">
        <v>210</v>
      </c>
      <c r="Z199" t="s">
        <v>210</v>
      </c>
      <c r="AA199" t="s">
        <v>210</v>
      </c>
      <c r="AB199" t="s">
        <v>210</v>
      </c>
      <c r="AC199" t="s">
        <v>210</v>
      </c>
      <c r="AD199" t="s">
        <v>210</v>
      </c>
    </row>
    <row r="200" spans="1:30">
      <c r="A200" t="s">
        <v>466</v>
      </c>
      <c r="B200" t="s">
        <v>204</v>
      </c>
      <c r="C200" t="s">
        <v>205</v>
      </c>
      <c r="D200" t="s">
        <v>352</v>
      </c>
      <c r="E200" t="s">
        <v>460</v>
      </c>
      <c r="F200" t="s">
        <v>244</v>
      </c>
      <c r="K200" t="s">
        <v>354</v>
      </c>
      <c r="O200" t="s">
        <v>210</v>
      </c>
      <c r="P200" t="s">
        <v>210</v>
      </c>
      <c r="Q200" t="s">
        <v>210</v>
      </c>
      <c r="R200" t="s">
        <v>210</v>
      </c>
      <c r="S200" t="s">
        <v>210</v>
      </c>
      <c r="T200" t="s">
        <v>210</v>
      </c>
      <c r="U200" t="s">
        <v>210</v>
      </c>
      <c r="V200" t="s">
        <v>210</v>
      </c>
      <c r="W200" t="s">
        <v>210</v>
      </c>
      <c r="X200" t="s">
        <v>210</v>
      </c>
      <c r="Y200" t="s">
        <v>210</v>
      </c>
      <c r="Z200" t="s">
        <v>210</v>
      </c>
      <c r="AA200" t="s">
        <v>210</v>
      </c>
      <c r="AB200" t="s">
        <v>210</v>
      </c>
      <c r="AC200" t="s">
        <v>210</v>
      </c>
      <c r="AD200" t="s">
        <v>210</v>
      </c>
    </row>
    <row r="201" spans="1:30">
      <c r="A201" t="s">
        <v>467</v>
      </c>
      <c r="B201" t="s">
        <v>204</v>
      </c>
      <c r="C201" t="s">
        <v>205</v>
      </c>
      <c r="D201" t="s">
        <v>352</v>
      </c>
      <c r="E201" t="s">
        <v>460</v>
      </c>
      <c r="F201" t="s">
        <v>227</v>
      </c>
      <c r="K201" t="s">
        <v>354</v>
      </c>
      <c r="O201" t="s">
        <v>210</v>
      </c>
      <c r="P201" t="s">
        <v>210</v>
      </c>
      <c r="Q201" t="s">
        <v>210</v>
      </c>
      <c r="R201" t="s">
        <v>210</v>
      </c>
      <c r="S201" t="s">
        <v>210</v>
      </c>
      <c r="T201" t="s">
        <v>210</v>
      </c>
      <c r="U201" t="s">
        <v>210</v>
      </c>
      <c r="V201" t="s">
        <v>210</v>
      </c>
      <c r="W201" t="s">
        <v>210</v>
      </c>
      <c r="X201" t="s">
        <v>210</v>
      </c>
      <c r="Y201" t="s">
        <v>210</v>
      </c>
      <c r="Z201" t="s">
        <v>210</v>
      </c>
      <c r="AA201" t="s">
        <v>210</v>
      </c>
      <c r="AB201" t="s">
        <v>210</v>
      </c>
      <c r="AC201" t="s">
        <v>210</v>
      </c>
      <c r="AD201" t="s">
        <v>210</v>
      </c>
    </row>
    <row r="202" spans="1:30">
      <c r="A202" t="s">
        <v>468</v>
      </c>
      <c r="B202" t="s">
        <v>204</v>
      </c>
      <c r="C202" t="s">
        <v>205</v>
      </c>
      <c r="D202" t="s">
        <v>352</v>
      </c>
      <c r="E202" t="s">
        <v>460</v>
      </c>
      <c r="F202" t="s">
        <v>229</v>
      </c>
      <c r="K202" t="s">
        <v>230</v>
      </c>
      <c r="O202" t="s">
        <v>210</v>
      </c>
      <c r="P202" t="s">
        <v>210</v>
      </c>
      <c r="Q202" t="s">
        <v>210</v>
      </c>
      <c r="R202" t="s">
        <v>210</v>
      </c>
      <c r="S202" t="s">
        <v>210</v>
      </c>
      <c r="T202" t="s">
        <v>210</v>
      </c>
      <c r="U202" t="s">
        <v>210</v>
      </c>
      <c r="V202" t="s">
        <v>210</v>
      </c>
      <c r="W202" t="s">
        <v>210</v>
      </c>
      <c r="X202" t="s">
        <v>210</v>
      </c>
      <c r="Y202" t="s">
        <v>210</v>
      </c>
      <c r="Z202" t="s">
        <v>210</v>
      </c>
      <c r="AA202" t="s">
        <v>210</v>
      </c>
      <c r="AB202" t="s">
        <v>210</v>
      </c>
      <c r="AC202" t="s">
        <v>210</v>
      </c>
      <c r="AD202" t="s">
        <v>210</v>
      </c>
    </row>
    <row r="203" spans="1:30">
      <c r="A203" t="s">
        <v>469</v>
      </c>
      <c r="B203" t="s">
        <v>204</v>
      </c>
      <c r="C203" t="s">
        <v>205</v>
      </c>
      <c r="D203" t="s">
        <v>352</v>
      </c>
      <c r="E203" t="s">
        <v>470</v>
      </c>
      <c r="F203" t="s">
        <v>208</v>
      </c>
      <c r="K203" t="s">
        <v>354</v>
      </c>
      <c r="O203" t="s">
        <v>210</v>
      </c>
      <c r="P203" t="s">
        <v>210</v>
      </c>
      <c r="Q203" t="s">
        <v>210</v>
      </c>
      <c r="R203" t="s">
        <v>210</v>
      </c>
      <c r="S203" t="s">
        <v>210</v>
      </c>
      <c r="T203" t="s">
        <v>210</v>
      </c>
      <c r="U203" t="s">
        <v>210</v>
      </c>
      <c r="V203" t="s">
        <v>210</v>
      </c>
      <c r="W203" t="s">
        <v>210</v>
      </c>
      <c r="X203" t="s">
        <v>210</v>
      </c>
      <c r="Y203" t="s">
        <v>210</v>
      </c>
      <c r="Z203" t="s">
        <v>210</v>
      </c>
      <c r="AA203" t="s">
        <v>210</v>
      </c>
      <c r="AB203" t="s">
        <v>210</v>
      </c>
      <c r="AC203" t="s">
        <v>210</v>
      </c>
      <c r="AD203" t="s">
        <v>210</v>
      </c>
    </row>
    <row r="204" spans="1:30">
      <c r="A204" t="s">
        <v>471</v>
      </c>
      <c r="B204" t="s">
        <v>204</v>
      </c>
      <c r="C204" t="s">
        <v>205</v>
      </c>
      <c r="D204" t="s">
        <v>352</v>
      </c>
      <c r="E204" t="s">
        <v>470</v>
      </c>
      <c r="F204" t="s">
        <v>212</v>
      </c>
      <c r="K204" t="s">
        <v>354</v>
      </c>
      <c r="O204" t="s">
        <v>210</v>
      </c>
      <c r="P204" t="s">
        <v>210</v>
      </c>
      <c r="Q204" t="s">
        <v>210</v>
      </c>
      <c r="R204" t="s">
        <v>210</v>
      </c>
      <c r="S204" t="s">
        <v>210</v>
      </c>
      <c r="T204" t="s">
        <v>210</v>
      </c>
      <c r="U204" t="s">
        <v>210</v>
      </c>
      <c r="V204" t="s">
        <v>210</v>
      </c>
      <c r="W204" t="s">
        <v>210</v>
      </c>
      <c r="X204" t="s">
        <v>210</v>
      </c>
      <c r="Y204" t="s">
        <v>210</v>
      </c>
      <c r="Z204" t="s">
        <v>210</v>
      </c>
      <c r="AA204" t="s">
        <v>210</v>
      </c>
      <c r="AB204" t="s">
        <v>210</v>
      </c>
      <c r="AC204" t="s">
        <v>210</v>
      </c>
      <c r="AD204" t="s">
        <v>210</v>
      </c>
    </row>
    <row r="205" spans="1:30">
      <c r="A205" t="s">
        <v>472</v>
      </c>
      <c r="B205" t="s">
        <v>204</v>
      </c>
      <c r="C205" t="s">
        <v>205</v>
      </c>
      <c r="D205" t="s">
        <v>352</v>
      </c>
      <c r="E205" t="s">
        <v>470</v>
      </c>
      <c r="F205" t="s">
        <v>216</v>
      </c>
      <c r="K205" t="s">
        <v>354</v>
      </c>
      <c r="O205" t="s">
        <v>210</v>
      </c>
      <c r="P205" t="s">
        <v>210</v>
      </c>
      <c r="Q205" t="s">
        <v>210</v>
      </c>
      <c r="R205" t="s">
        <v>210</v>
      </c>
      <c r="S205" t="s">
        <v>210</v>
      </c>
      <c r="T205" t="s">
        <v>210</v>
      </c>
      <c r="U205" t="s">
        <v>210</v>
      </c>
      <c r="V205" t="s">
        <v>210</v>
      </c>
      <c r="W205" t="s">
        <v>210</v>
      </c>
      <c r="X205" t="s">
        <v>210</v>
      </c>
      <c r="Y205" t="s">
        <v>210</v>
      </c>
      <c r="Z205" t="s">
        <v>210</v>
      </c>
      <c r="AA205" t="s">
        <v>210</v>
      </c>
      <c r="AB205" t="s">
        <v>210</v>
      </c>
      <c r="AC205" t="s">
        <v>210</v>
      </c>
      <c r="AD205" t="s">
        <v>210</v>
      </c>
    </row>
    <row r="206" spans="1:30">
      <c r="A206" t="s">
        <v>473</v>
      </c>
      <c r="B206" t="s">
        <v>204</v>
      </c>
      <c r="C206" t="s">
        <v>205</v>
      </c>
      <c r="D206" t="s">
        <v>352</v>
      </c>
      <c r="E206" t="s">
        <v>470</v>
      </c>
      <c r="F206" t="s">
        <v>218</v>
      </c>
      <c r="K206" t="s">
        <v>354</v>
      </c>
      <c r="O206" t="s">
        <v>210</v>
      </c>
      <c r="P206" t="s">
        <v>210</v>
      </c>
      <c r="Q206" t="s">
        <v>210</v>
      </c>
      <c r="R206" t="s">
        <v>210</v>
      </c>
      <c r="S206" t="s">
        <v>210</v>
      </c>
      <c r="T206" t="s">
        <v>210</v>
      </c>
      <c r="U206" t="s">
        <v>210</v>
      </c>
      <c r="V206" t="s">
        <v>210</v>
      </c>
      <c r="W206" t="s">
        <v>210</v>
      </c>
      <c r="X206" t="s">
        <v>210</v>
      </c>
      <c r="Y206" t="s">
        <v>210</v>
      </c>
      <c r="Z206" t="s">
        <v>210</v>
      </c>
      <c r="AA206" t="s">
        <v>210</v>
      </c>
      <c r="AB206" t="s">
        <v>210</v>
      </c>
      <c r="AC206" t="s">
        <v>210</v>
      </c>
      <c r="AD206" t="s">
        <v>210</v>
      </c>
    </row>
    <row r="207" spans="1:30">
      <c r="A207" t="s">
        <v>474</v>
      </c>
      <c r="B207" t="s">
        <v>204</v>
      </c>
      <c r="C207" t="s">
        <v>205</v>
      </c>
      <c r="D207" t="s">
        <v>352</v>
      </c>
      <c r="E207" t="s">
        <v>470</v>
      </c>
      <c r="F207" t="s">
        <v>220</v>
      </c>
      <c r="K207" t="s">
        <v>221</v>
      </c>
      <c r="O207" t="s">
        <v>210</v>
      </c>
      <c r="P207" t="s">
        <v>210</v>
      </c>
      <c r="Q207" t="s">
        <v>210</v>
      </c>
      <c r="R207" t="s">
        <v>210</v>
      </c>
      <c r="S207" t="s">
        <v>210</v>
      </c>
      <c r="T207" t="s">
        <v>210</v>
      </c>
      <c r="U207" t="s">
        <v>210</v>
      </c>
      <c r="V207" t="s">
        <v>210</v>
      </c>
      <c r="W207" t="s">
        <v>210</v>
      </c>
      <c r="X207" t="s">
        <v>210</v>
      </c>
      <c r="Y207" t="s">
        <v>210</v>
      </c>
      <c r="Z207" t="s">
        <v>210</v>
      </c>
      <c r="AA207" t="s">
        <v>210</v>
      </c>
      <c r="AB207" t="s">
        <v>210</v>
      </c>
      <c r="AC207" t="s">
        <v>210</v>
      </c>
      <c r="AD207" t="s">
        <v>210</v>
      </c>
    </row>
    <row r="208" spans="1:30">
      <c r="A208" t="s">
        <v>475</v>
      </c>
      <c r="B208" t="s">
        <v>204</v>
      </c>
      <c r="C208" t="s">
        <v>205</v>
      </c>
      <c r="D208" t="s">
        <v>352</v>
      </c>
      <c r="E208" t="s">
        <v>470</v>
      </c>
      <c r="F208" t="s">
        <v>223</v>
      </c>
      <c r="K208" t="s">
        <v>354</v>
      </c>
      <c r="O208" t="s">
        <v>210</v>
      </c>
      <c r="P208" t="s">
        <v>210</v>
      </c>
      <c r="Q208" t="s">
        <v>210</v>
      </c>
      <c r="R208" t="s">
        <v>210</v>
      </c>
      <c r="S208" t="s">
        <v>210</v>
      </c>
      <c r="T208" t="s">
        <v>210</v>
      </c>
      <c r="U208" t="s">
        <v>210</v>
      </c>
      <c r="V208" t="s">
        <v>210</v>
      </c>
      <c r="W208" t="s">
        <v>210</v>
      </c>
      <c r="X208" t="s">
        <v>210</v>
      </c>
      <c r="Y208" t="s">
        <v>210</v>
      </c>
      <c r="Z208" t="s">
        <v>210</v>
      </c>
      <c r="AA208" t="s">
        <v>210</v>
      </c>
      <c r="AB208" t="s">
        <v>210</v>
      </c>
      <c r="AC208" t="s">
        <v>210</v>
      </c>
      <c r="AD208" t="s">
        <v>210</v>
      </c>
    </row>
    <row r="209" spans="1:30">
      <c r="A209" t="s">
        <v>476</v>
      </c>
      <c r="B209" t="s">
        <v>204</v>
      </c>
      <c r="C209" t="s">
        <v>205</v>
      </c>
      <c r="D209" t="s">
        <v>352</v>
      </c>
      <c r="E209" t="s">
        <v>470</v>
      </c>
      <c r="F209" t="s">
        <v>244</v>
      </c>
      <c r="K209" t="s">
        <v>354</v>
      </c>
      <c r="O209" t="s">
        <v>210</v>
      </c>
      <c r="P209" t="s">
        <v>210</v>
      </c>
      <c r="Q209" t="s">
        <v>210</v>
      </c>
      <c r="R209" t="s">
        <v>210</v>
      </c>
      <c r="S209" t="s">
        <v>210</v>
      </c>
      <c r="T209" t="s">
        <v>210</v>
      </c>
      <c r="U209" t="s">
        <v>210</v>
      </c>
      <c r="V209" t="s">
        <v>210</v>
      </c>
      <c r="W209" t="s">
        <v>210</v>
      </c>
      <c r="X209" t="s">
        <v>210</v>
      </c>
      <c r="Y209" t="s">
        <v>210</v>
      </c>
      <c r="Z209" t="s">
        <v>210</v>
      </c>
      <c r="AA209" t="s">
        <v>210</v>
      </c>
      <c r="AB209" t="s">
        <v>210</v>
      </c>
      <c r="AC209" t="s">
        <v>210</v>
      </c>
      <c r="AD209" t="s">
        <v>210</v>
      </c>
    </row>
    <row r="210" spans="1:30">
      <c r="A210" t="s">
        <v>477</v>
      </c>
      <c r="B210" t="s">
        <v>204</v>
      </c>
      <c r="C210" t="s">
        <v>205</v>
      </c>
      <c r="D210" t="s">
        <v>352</v>
      </c>
      <c r="E210" t="s">
        <v>470</v>
      </c>
      <c r="F210" t="s">
        <v>227</v>
      </c>
      <c r="K210" t="s">
        <v>354</v>
      </c>
      <c r="O210" t="s">
        <v>210</v>
      </c>
      <c r="P210" t="s">
        <v>210</v>
      </c>
      <c r="Q210" t="s">
        <v>210</v>
      </c>
      <c r="R210" t="s">
        <v>210</v>
      </c>
      <c r="S210" t="s">
        <v>210</v>
      </c>
      <c r="T210" t="s">
        <v>210</v>
      </c>
      <c r="U210" t="s">
        <v>210</v>
      </c>
      <c r="V210" t="s">
        <v>210</v>
      </c>
      <c r="W210" t="s">
        <v>210</v>
      </c>
      <c r="X210" t="s">
        <v>210</v>
      </c>
      <c r="Y210" t="s">
        <v>210</v>
      </c>
      <c r="Z210" t="s">
        <v>210</v>
      </c>
      <c r="AA210" t="s">
        <v>210</v>
      </c>
      <c r="AB210" t="s">
        <v>210</v>
      </c>
      <c r="AC210" t="s">
        <v>210</v>
      </c>
      <c r="AD210" t="s">
        <v>210</v>
      </c>
    </row>
    <row r="211" spans="1:30">
      <c r="A211" t="s">
        <v>478</v>
      </c>
      <c r="B211" t="s">
        <v>204</v>
      </c>
      <c r="C211" t="s">
        <v>205</v>
      </c>
      <c r="D211" t="s">
        <v>352</v>
      </c>
      <c r="E211" t="s">
        <v>470</v>
      </c>
      <c r="F211" t="s">
        <v>229</v>
      </c>
      <c r="K211" t="s">
        <v>230</v>
      </c>
      <c r="O211" t="s">
        <v>210</v>
      </c>
      <c r="P211" t="s">
        <v>210</v>
      </c>
      <c r="Q211" t="s">
        <v>210</v>
      </c>
      <c r="R211" t="s">
        <v>210</v>
      </c>
      <c r="S211" t="s">
        <v>210</v>
      </c>
      <c r="T211" t="s">
        <v>210</v>
      </c>
      <c r="U211" t="s">
        <v>210</v>
      </c>
      <c r="V211" t="s">
        <v>210</v>
      </c>
      <c r="W211" t="s">
        <v>210</v>
      </c>
      <c r="X211" t="s">
        <v>210</v>
      </c>
      <c r="Y211" t="s">
        <v>210</v>
      </c>
      <c r="Z211" t="s">
        <v>210</v>
      </c>
      <c r="AA211" t="s">
        <v>210</v>
      </c>
      <c r="AB211" t="s">
        <v>210</v>
      </c>
      <c r="AC211" t="s">
        <v>210</v>
      </c>
      <c r="AD211" t="s">
        <v>210</v>
      </c>
    </row>
    <row r="212" spans="1:30">
      <c r="A212" t="s">
        <v>479</v>
      </c>
      <c r="B212" t="s">
        <v>204</v>
      </c>
      <c r="C212" t="s">
        <v>205</v>
      </c>
      <c r="D212" t="s">
        <v>480</v>
      </c>
      <c r="E212" t="s">
        <v>481</v>
      </c>
      <c r="F212" t="s">
        <v>482</v>
      </c>
      <c r="K212" t="s">
        <v>483</v>
      </c>
      <c r="O212" t="s">
        <v>210</v>
      </c>
      <c r="P212" t="s">
        <v>210</v>
      </c>
      <c r="Q212" t="s">
        <v>210</v>
      </c>
      <c r="R212" t="s">
        <v>210</v>
      </c>
      <c r="S212" t="s">
        <v>210</v>
      </c>
      <c r="T212" t="s">
        <v>210</v>
      </c>
      <c r="U212" t="s">
        <v>210</v>
      </c>
      <c r="V212" t="s">
        <v>210</v>
      </c>
      <c r="W212" t="s">
        <v>210</v>
      </c>
      <c r="X212" t="s">
        <v>210</v>
      </c>
      <c r="Y212" t="s">
        <v>210</v>
      </c>
      <c r="Z212" t="s">
        <v>210</v>
      </c>
      <c r="AA212" t="s">
        <v>210</v>
      </c>
      <c r="AB212" t="s">
        <v>210</v>
      </c>
      <c r="AC212" t="s">
        <v>210</v>
      </c>
      <c r="AD212" t="s">
        <v>210</v>
      </c>
    </row>
    <row r="213" spans="1:30">
      <c r="A213" t="s">
        <v>484</v>
      </c>
      <c r="B213" t="s">
        <v>204</v>
      </c>
      <c r="C213" t="s">
        <v>205</v>
      </c>
      <c r="D213" t="s">
        <v>480</v>
      </c>
      <c r="E213" t="s">
        <v>485</v>
      </c>
      <c r="F213" t="s">
        <v>482</v>
      </c>
      <c r="K213" t="s">
        <v>483</v>
      </c>
      <c r="O213" t="s">
        <v>210</v>
      </c>
      <c r="P213" t="s">
        <v>210</v>
      </c>
      <c r="Q213" t="s">
        <v>210</v>
      </c>
      <c r="R213" t="s">
        <v>210</v>
      </c>
      <c r="S213" t="s">
        <v>210</v>
      </c>
      <c r="T213" t="s">
        <v>210</v>
      </c>
      <c r="U213" t="s">
        <v>210</v>
      </c>
      <c r="V213" t="s">
        <v>210</v>
      </c>
      <c r="W213" t="s">
        <v>210</v>
      </c>
      <c r="X213" t="s">
        <v>210</v>
      </c>
      <c r="Y213" t="s">
        <v>210</v>
      </c>
      <c r="Z213" t="s">
        <v>210</v>
      </c>
      <c r="AA213" t="s">
        <v>210</v>
      </c>
      <c r="AB213" t="s">
        <v>210</v>
      </c>
      <c r="AC213" t="s">
        <v>210</v>
      </c>
      <c r="AD213" t="s">
        <v>210</v>
      </c>
    </row>
    <row r="214" spans="1:30">
      <c r="A214" t="s">
        <v>486</v>
      </c>
      <c r="B214" t="s">
        <v>204</v>
      </c>
      <c r="C214" t="s">
        <v>205</v>
      </c>
      <c r="D214" t="s">
        <v>480</v>
      </c>
      <c r="E214" t="s">
        <v>487</v>
      </c>
      <c r="F214" t="s">
        <v>482</v>
      </c>
      <c r="K214" t="s">
        <v>483</v>
      </c>
      <c r="O214" t="s">
        <v>210</v>
      </c>
      <c r="P214" t="s">
        <v>210</v>
      </c>
      <c r="Q214" t="s">
        <v>210</v>
      </c>
      <c r="R214" t="s">
        <v>210</v>
      </c>
      <c r="S214" t="s">
        <v>210</v>
      </c>
      <c r="T214" t="s">
        <v>210</v>
      </c>
      <c r="U214" t="s">
        <v>210</v>
      </c>
      <c r="V214" t="s">
        <v>210</v>
      </c>
      <c r="W214" t="s">
        <v>210</v>
      </c>
      <c r="X214" t="s">
        <v>210</v>
      </c>
      <c r="Y214" t="s">
        <v>210</v>
      </c>
      <c r="Z214" t="s">
        <v>210</v>
      </c>
      <c r="AA214" t="s">
        <v>210</v>
      </c>
      <c r="AB214" t="s">
        <v>210</v>
      </c>
      <c r="AC214" t="s">
        <v>210</v>
      </c>
      <c r="AD214" t="s">
        <v>210</v>
      </c>
    </row>
    <row r="215" spans="1:30">
      <c r="A215" t="s">
        <v>488</v>
      </c>
      <c r="B215" t="s">
        <v>204</v>
      </c>
      <c r="C215" t="s">
        <v>205</v>
      </c>
      <c r="D215" t="s">
        <v>480</v>
      </c>
      <c r="E215" t="s">
        <v>489</v>
      </c>
      <c r="F215" t="s">
        <v>482</v>
      </c>
      <c r="K215" t="s">
        <v>490</v>
      </c>
      <c r="O215" t="s">
        <v>210</v>
      </c>
      <c r="P215" t="s">
        <v>210</v>
      </c>
      <c r="Q215" t="s">
        <v>210</v>
      </c>
      <c r="R215" t="s">
        <v>210</v>
      </c>
      <c r="S215" t="s">
        <v>210</v>
      </c>
      <c r="T215" t="s">
        <v>210</v>
      </c>
      <c r="U215" t="s">
        <v>210</v>
      </c>
      <c r="V215" t="s">
        <v>210</v>
      </c>
      <c r="W215" t="s">
        <v>210</v>
      </c>
      <c r="X215" t="s">
        <v>210</v>
      </c>
      <c r="Y215" t="s">
        <v>210</v>
      </c>
      <c r="Z215" t="s">
        <v>210</v>
      </c>
      <c r="AA215" t="s">
        <v>210</v>
      </c>
      <c r="AB215" t="s">
        <v>210</v>
      </c>
      <c r="AC215" t="s">
        <v>210</v>
      </c>
      <c r="AD215" t="s">
        <v>210</v>
      </c>
    </row>
    <row r="216" spans="1:30">
      <c r="A216" t="s">
        <v>491</v>
      </c>
      <c r="B216" t="s">
        <v>204</v>
      </c>
      <c r="C216" t="s">
        <v>205</v>
      </c>
      <c r="D216" t="s">
        <v>480</v>
      </c>
      <c r="E216" t="s">
        <v>492</v>
      </c>
      <c r="F216" t="s">
        <v>482</v>
      </c>
      <c r="K216" t="s">
        <v>483</v>
      </c>
      <c r="O216" t="s">
        <v>210</v>
      </c>
      <c r="P216" t="s">
        <v>210</v>
      </c>
      <c r="Q216" t="s">
        <v>210</v>
      </c>
      <c r="R216" t="s">
        <v>210</v>
      </c>
      <c r="S216" t="s">
        <v>210</v>
      </c>
      <c r="T216" t="s">
        <v>210</v>
      </c>
      <c r="U216" t="s">
        <v>210</v>
      </c>
      <c r="V216" t="s">
        <v>210</v>
      </c>
      <c r="W216" t="s">
        <v>210</v>
      </c>
      <c r="X216" t="s">
        <v>210</v>
      </c>
      <c r="Y216" t="s">
        <v>210</v>
      </c>
      <c r="Z216" t="s">
        <v>210</v>
      </c>
      <c r="AA216" t="s">
        <v>210</v>
      </c>
      <c r="AB216" t="s">
        <v>210</v>
      </c>
      <c r="AC216" t="s">
        <v>210</v>
      </c>
      <c r="AD216" t="s">
        <v>210</v>
      </c>
    </row>
    <row r="217" spans="1:30">
      <c r="A217" t="s">
        <v>493</v>
      </c>
      <c r="B217" t="s">
        <v>204</v>
      </c>
      <c r="C217" t="s">
        <v>205</v>
      </c>
      <c r="D217" t="s">
        <v>480</v>
      </c>
      <c r="E217" t="s">
        <v>494</v>
      </c>
      <c r="F217" t="s">
        <v>482</v>
      </c>
      <c r="K217" t="s">
        <v>483</v>
      </c>
      <c r="O217" t="s">
        <v>210</v>
      </c>
      <c r="P217" t="s">
        <v>210</v>
      </c>
      <c r="Q217" t="s">
        <v>210</v>
      </c>
      <c r="R217" t="s">
        <v>210</v>
      </c>
      <c r="S217" t="s">
        <v>210</v>
      </c>
      <c r="T217" t="s">
        <v>210</v>
      </c>
      <c r="U217" t="s">
        <v>210</v>
      </c>
      <c r="V217" t="s">
        <v>210</v>
      </c>
      <c r="W217" t="s">
        <v>210</v>
      </c>
      <c r="X217" t="s">
        <v>210</v>
      </c>
      <c r="Y217" t="s">
        <v>210</v>
      </c>
      <c r="Z217" t="s">
        <v>210</v>
      </c>
      <c r="AA217" t="s">
        <v>210</v>
      </c>
      <c r="AB217" t="s">
        <v>210</v>
      </c>
      <c r="AC217" t="s">
        <v>210</v>
      </c>
      <c r="AD217" t="s">
        <v>210</v>
      </c>
    </row>
    <row r="218" spans="1:30">
      <c r="A218" t="s">
        <v>495</v>
      </c>
      <c r="B218" t="s">
        <v>204</v>
      </c>
      <c r="C218" t="s">
        <v>205</v>
      </c>
      <c r="D218" t="s">
        <v>480</v>
      </c>
      <c r="E218" t="s">
        <v>496</v>
      </c>
      <c r="F218" t="s">
        <v>482</v>
      </c>
      <c r="K218" t="s">
        <v>483</v>
      </c>
      <c r="O218" t="s">
        <v>210</v>
      </c>
      <c r="P218" t="s">
        <v>210</v>
      </c>
      <c r="Q218" t="s">
        <v>210</v>
      </c>
      <c r="R218" t="s">
        <v>210</v>
      </c>
      <c r="S218" t="s">
        <v>210</v>
      </c>
      <c r="T218" t="s">
        <v>210</v>
      </c>
      <c r="U218" t="s">
        <v>210</v>
      </c>
      <c r="V218" t="s">
        <v>210</v>
      </c>
      <c r="W218" t="s">
        <v>210</v>
      </c>
      <c r="X218" t="s">
        <v>210</v>
      </c>
      <c r="Y218" t="s">
        <v>210</v>
      </c>
      <c r="Z218" t="s">
        <v>210</v>
      </c>
      <c r="AA218" t="s">
        <v>210</v>
      </c>
      <c r="AB218" t="s">
        <v>210</v>
      </c>
      <c r="AC218" t="s">
        <v>210</v>
      </c>
      <c r="AD218" t="s">
        <v>210</v>
      </c>
    </row>
    <row r="219" spans="1:30">
      <c r="A219" t="s">
        <v>497</v>
      </c>
      <c r="B219" t="s">
        <v>204</v>
      </c>
      <c r="C219" t="s">
        <v>205</v>
      </c>
      <c r="D219" t="s">
        <v>205</v>
      </c>
      <c r="E219" t="s">
        <v>498</v>
      </c>
      <c r="K219" t="s">
        <v>490</v>
      </c>
      <c r="O219" t="s">
        <v>210</v>
      </c>
      <c r="P219" t="s">
        <v>210</v>
      </c>
      <c r="Q219" t="s">
        <v>210</v>
      </c>
      <c r="R219" t="s">
        <v>210</v>
      </c>
      <c r="S219" t="s">
        <v>210</v>
      </c>
      <c r="T219" t="s">
        <v>210</v>
      </c>
      <c r="U219" t="s">
        <v>210</v>
      </c>
      <c r="V219" t="s">
        <v>210</v>
      </c>
      <c r="W219" t="s">
        <v>210</v>
      </c>
      <c r="X219" t="s">
        <v>210</v>
      </c>
      <c r="Y219" t="s">
        <v>210</v>
      </c>
      <c r="Z219" t="s">
        <v>210</v>
      </c>
      <c r="AA219" t="s">
        <v>210</v>
      </c>
      <c r="AB219" t="s">
        <v>210</v>
      </c>
      <c r="AC219" t="s">
        <v>210</v>
      </c>
      <c r="AD219" t="s">
        <v>210</v>
      </c>
    </row>
    <row r="220" spans="1:30">
      <c r="A220" t="s">
        <v>499</v>
      </c>
      <c r="B220" t="s">
        <v>204</v>
      </c>
      <c r="C220" t="s">
        <v>205</v>
      </c>
      <c r="D220" t="s">
        <v>205</v>
      </c>
      <c r="E220" t="s">
        <v>500</v>
      </c>
      <c r="K220" t="s">
        <v>490</v>
      </c>
      <c r="O220" t="s">
        <v>210</v>
      </c>
      <c r="P220" t="s">
        <v>210</v>
      </c>
      <c r="Q220" t="s">
        <v>210</v>
      </c>
      <c r="R220" t="s">
        <v>210</v>
      </c>
      <c r="S220" t="s">
        <v>210</v>
      </c>
      <c r="T220" t="s">
        <v>210</v>
      </c>
      <c r="U220" t="s">
        <v>210</v>
      </c>
      <c r="V220" t="s">
        <v>210</v>
      </c>
      <c r="W220" t="s">
        <v>210</v>
      </c>
      <c r="X220" t="s">
        <v>210</v>
      </c>
      <c r="Y220" t="s">
        <v>210</v>
      </c>
      <c r="Z220" t="s">
        <v>210</v>
      </c>
      <c r="AA220" t="s">
        <v>210</v>
      </c>
      <c r="AB220" t="s">
        <v>210</v>
      </c>
      <c r="AC220" t="s">
        <v>210</v>
      </c>
      <c r="AD220" t="s">
        <v>210</v>
      </c>
    </row>
    <row r="221" spans="1:30">
      <c r="A221" t="s">
        <v>501</v>
      </c>
      <c r="B221" t="s">
        <v>204</v>
      </c>
      <c r="C221" t="s">
        <v>205</v>
      </c>
      <c r="D221" t="s">
        <v>205</v>
      </c>
      <c r="E221" t="s">
        <v>502</v>
      </c>
      <c r="K221" t="s">
        <v>490</v>
      </c>
      <c r="O221" t="s">
        <v>210</v>
      </c>
      <c r="P221" t="s">
        <v>210</v>
      </c>
      <c r="Q221" t="s">
        <v>210</v>
      </c>
      <c r="R221" t="s">
        <v>210</v>
      </c>
      <c r="S221" t="s">
        <v>210</v>
      </c>
      <c r="T221" t="s">
        <v>210</v>
      </c>
      <c r="U221" t="s">
        <v>210</v>
      </c>
      <c r="V221" t="s">
        <v>210</v>
      </c>
      <c r="W221" t="s">
        <v>210</v>
      </c>
      <c r="X221" t="s">
        <v>210</v>
      </c>
      <c r="Y221" t="s">
        <v>210</v>
      </c>
      <c r="Z221" t="s">
        <v>210</v>
      </c>
      <c r="AA221" t="s">
        <v>210</v>
      </c>
      <c r="AB221" t="s">
        <v>210</v>
      </c>
      <c r="AC221" t="s">
        <v>210</v>
      </c>
      <c r="AD221" t="s">
        <v>210</v>
      </c>
    </row>
    <row r="222" spans="1:30">
      <c r="A222" t="s">
        <v>503</v>
      </c>
      <c r="B222" t="s">
        <v>204</v>
      </c>
      <c r="C222" t="s">
        <v>205</v>
      </c>
      <c r="D222" t="s">
        <v>205</v>
      </c>
      <c r="E222" t="s">
        <v>504</v>
      </c>
      <c r="K222" t="s">
        <v>490</v>
      </c>
      <c r="O222" t="s">
        <v>210</v>
      </c>
      <c r="P222" t="s">
        <v>210</v>
      </c>
      <c r="Q222" t="s">
        <v>210</v>
      </c>
      <c r="R222" t="s">
        <v>210</v>
      </c>
      <c r="S222" t="s">
        <v>210</v>
      </c>
      <c r="T222" t="s">
        <v>210</v>
      </c>
      <c r="U222" t="s">
        <v>210</v>
      </c>
      <c r="V222" t="s">
        <v>210</v>
      </c>
      <c r="W222" t="s">
        <v>210</v>
      </c>
      <c r="X222" t="s">
        <v>210</v>
      </c>
      <c r="Y222" t="s">
        <v>210</v>
      </c>
      <c r="Z222" t="s">
        <v>210</v>
      </c>
      <c r="AA222" t="s">
        <v>210</v>
      </c>
      <c r="AB222" t="s">
        <v>210</v>
      </c>
      <c r="AC222" t="s">
        <v>210</v>
      </c>
      <c r="AD222" t="s">
        <v>210</v>
      </c>
    </row>
    <row r="223" spans="1:30">
      <c r="A223" t="s">
        <v>505</v>
      </c>
      <c r="B223" t="s">
        <v>204</v>
      </c>
      <c r="C223" t="s">
        <v>205</v>
      </c>
      <c r="D223" t="s">
        <v>205</v>
      </c>
      <c r="E223" t="s">
        <v>506</v>
      </c>
      <c r="K223" t="s">
        <v>490</v>
      </c>
      <c r="O223" t="s">
        <v>210</v>
      </c>
      <c r="P223" t="s">
        <v>210</v>
      </c>
      <c r="Q223" t="s">
        <v>210</v>
      </c>
      <c r="R223" t="s">
        <v>210</v>
      </c>
      <c r="S223" t="s">
        <v>210</v>
      </c>
      <c r="T223" t="s">
        <v>210</v>
      </c>
      <c r="U223" t="s">
        <v>210</v>
      </c>
      <c r="V223" t="s">
        <v>210</v>
      </c>
      <c r="W223" t="s">
        <v>210</v>
      </c>
      <c r="X223" t="s">
        <v>210</v>
      </c>
      <c r="Y223" t="s">
        <v>210</v>
      </c>
      <c r="Z223" t="s">
        <v>210</v>
      </c>
      <c r="AA223" t="s">
        <v>210</v>
      </c>
      <c r="AB223" t="s">
        <v>210</v>
      </c>
      <c r="AC223" t="s">
        <v>210</v>
      </c>
      <c r="AD223" t="s">
        <v>210</v>
      </c>
    </row>
    <row r="224" spans="1:30">
      <c r="A224" t="s">
        <v>507</v>
      </c>
      <c r="B224" t="s">
        <v>204</v>
      </c>
      <c r="C224" t="s">
        <v>205</v>
      </c>
      <c r="D224" t="s">
        <v>480</v>
      </c>
      <c r="E224" t="s">
        <v>508</v>
      </c>
      <c r="F224" t="s">
        <v>482</v>
      </c>
      <c r="K224" t="s">
        <v>509</v>
      </c>
      <c r="O224" t="s">
        <v>210</v>
      </c>
      <c r="P224" t="s">
        <v>210</v>
      </c>
      <c r="Q224" t="s">
        <v>210</v>
      </c>
      <c r="R224" t="s">
        <v>210</v>
      </c>
      <c r="S224" t="s">
        <v>210</v>
      </c>
      <c r="T224" t="s">
        <v>210</v>
      </c>
      <c r="U224" t="s">
        <v>210</v>
      </c>
      <c r="V224" t="s">
        <v>210</v>
      </c>
      <c r="W224" t="s">
        <v>210</v>
      </c>
      <c r="X224" t="s">
        <v>210</v>
      </c>
      <c r="Y224" t="s">
        <v>210</v>
      </c>
      <c r="Z224" t="s">
        <v>210</v>
      </c>
      <c r="AA224" t="s">
        <v>210</v>
      </c>
      <c r="AB224" t="s">
        <v>210</v>
      </c>
      <c r="AC224" t="s">
        <v>210</v>
      </c>
      <c r="AD224" t="s">
        <v>210</v>
      </c>
    </row>
    <row r="225" spans="1:30">
      <c r="A225" t="s">
        <v>510</v>
      </c>
      <c r="B225" t="s">
        <v>204</v>
      </c>
      <c r="C225" t="s">
        <v>205</v>
      </c>
      <c r="D225" t="s">
        <v>205</v>
      </c>
      <c r="E225" t="s">
        <v>511</v>
      </c>
      <c r="F225" t="s">
        <v>512</v>
      </c>
      <c r="G225" t="s">
        <v>513</v>
      </c>
      <c r="H225" t="s">
        <v>514</v>
      </c>
      <c r="K225" t="s">
        <v>515</v>
      </c>
      <c r="O225" t="s">
        <v>210</v>
      </c>
      <c r="P225" t="s">
        <v>210</v>
      </c>
      <c r="Q225" t="s">
        <v>210</v>
      </c>
      <c r="R225" t="s">
        <v>210</v>
      </c>
      <c r="S225" t="s">
        <v>210</v>
      </c>
      <c r="T225" t="s">
        <v>210</v>
      </c>
      <c r="U225" t="s">
        <v>210</v>
      </c>
      <c r="V225" t="s">
        <v>210</v>
      </c>
      <c r="W225" t="s">
        <v>210</v>
      </c>
      <c r="X225" t="s">
        <v>210</v>
      </c>
      <c r="Y225" t="s">
        <v>210</v>
      </c>
      <c r="Z225" t="s">
        <v>210</v>
      </c>
      <c r="AA225" t="s">
        <v>210</v>
      </c>
      <c r="AB225" t="s">
        <v>210</v>
      </c>
      <c r="AC225" t="s">
        <v>210</v>
      </c>
      <c r="AD225" t="s">
        <v>210</v>
      </c>
    </row>
    <row r="226" spans="1:30">
      <c r="A226" t="s">
        <v>516</v>
      </c>
      <c r="B226" t="s">
        <v>204</v>
      </c>
      <c r="C226" t="s">
        <v>205</v>
      </c>
      <c r="D226" t="s">
        <v>205</v>
      </c>
      <c r="E226" t="s">
        <v>511</v>
      </c>
      <c r="F226" t="s">
        <v>512</v>
      </c>
      <c r="G226" t="s">
        <v>514</v>
      </c>
      <c r="H226" t="s">
        <v>517</v>
      </c>
      <c r="K226" t="s">
        <v>515</v>
      </c>
      <c r="O226" t="s">
        <v>210</v>
      </c>
      <c r="P226" t="s">
        <v>210</v>
      </c>
      <c r="Q226" t="s">
        <v>210</v>
      </c>
      <c r="R226" t="s">
        <v>210</v>
      </c>
      <c r="S226" t="s">
        <v>210</v>
      </c>
      <c r="T226" t="s">
        <v>210</v>
      </c>
      <c r="U226" t="s">
        <v>210</v>
      </c>
      <c r="V226" t="s">
        <v>210</v>
      </c>
      <c r="W226" t="s">
        <v>210</v>
      </c>
      <c r="X226" t="s">
        <v>210</v>
      </c>
      <c r="Y226" t="s">
        <v>210</v>
      </c>
      <c r="Z226" t="s">
        <v>210</v>
      </c>
      <c r="AA226" t="s">
        <v>210</v>
      </c>
      <c r="AB226" t="s">
        <v>210</v>
      </c>
      <c r="AC226" t="s">
        <v>210</v>
      </c>
      <c r="AD226" t="s">
        <v>210</v>
      </c>
    </row>
    <row r="227" spans="1:30">
      <c r="A227" t="s">
        <v>518</v>
      </c>
      <c r="B227" t="s">
        <v>204</v>
      </c>
      <c r="C227" t="s">
        <v>205</v>
      </c>
      <c r="D227" t="s">
        <v>205</v>
      </c>
      <c r="E227" t="s">
        <v>511</v>
      </c>
      <c r="F227" t="s">
        <v>512</v>
      </c>
      <c r="G227" t="s">
        <v>514</v>
      </c>
      <c r="H227" t="s">
        <v>519</v>
      </c>
      <c r="K227" t="s">
        <v>515</v>
      </c>
      <c r="O227" t="s">
        <v>210</v>
      </c>
      <c r="P227" t="s">
        <v>210</v>
      </c>
      <c r="Q227" t="s">
        <v>210</v>
      </c>
      <c r="R227" t="s">
        <v>210</v>
      </c>
      <c r="S227" t="s">
        <v>210</v>
      </c>
      <c r="T227" t="s">
        <v>210</v>
      </c>
      <c r="U227" t="s">
        <v>210</v>
      </c>
      <c r="V227" t="s">
        <v>210</v>
      </c>
      <c r="W227" t="s">
        <v>210</v>
      </c>
      <c r="X227" t="s">
        <v>210</v>
      </c>
      <c r="Y227" t="s">
        <v>210</v>
      </c>
      <c r="Z227" t="s">
        <v>210</v>
      </c>
      <c r="AA227" t="s">
        <v>210</v>
      </c>
      <c r="AB227" t="s">
        <v>210</v>
      </c>
      <c r="AC227" t="s">
        <v>210</v>
      </c>
      <c r="AD227" t="s">
        <v>210</v>
      </c>
    </row>
    <row r="228" spans="1:30">
      <c r="A228" t="s">
        <v>520</v>
      </c>
      <c r="B228" t="s">
        <v>204</v>
      </c>
      <c r="C228" t="s">
        <v>205</v>
      </c>
      <c r="D228" t="s">
        <v>205</v>
      </c>
      <c r="E228" t="s">
        <v>511</v>
      </c>
      <c r="F228" t="s">
        <v>512</v>
      </c>
      <c r="G228" t="s">
        <v>514</v>
      </c>
      <c r="H228" t="s">
        <v>521</v>
      </c>
      <c r="K228" t="s">
        <v>515</v>
      </c>
      <c r="O228" t="s">
        <v>210</v>
      </c>
      <c r="P228" t="s">
        <v>210</v>
      </c>
      <c r="Q228" t="s">
        <v>210</v>
      </c>
      <c r="R228" t="s">
        <v>210</v>
      </c>
      <c r="S228" t="s">
        <v>210</v>
      </c>
      <c r="T228" t="s">
        <v>210</v>
      </c>
      <c r="U228" t="s">
        <v>210</v>
      </c>
      <c r="V228" t="s">
        <v>210</v>
      </c>
      <c r="W228" t="s">
        <v>210</v>
      </c>
      <c r="X228" t="s">
        <v>210</v>
      </c>
      <c r="Y228" t="s">
        <v>210</v>
      </c>
      <c r="Z228" t="s">
        <v>210</v>
      </c>
      <c r="AA228" t="s">
        <v>210</v>
      </c>
      <c r="AB228" t="s">
        <v>210</v>
      </c>
      <c r="AC228" t="s">
        <v>210</v>
      </c>
      <c r="AD228" t="s">
        <v>210</v>
      </c>
    </row>
    <row r="229" spans="1:30">
      <c r="A229" t="s">
        <v>522</v>
      </c>
      <c r="B229" t="s">
        <v>204</v>
      </c>
      <c r="C229" t="s">
        <v>205</v>
      </c>
      <c r="D229" t="s">
        <v>205</v>
      </c>
      <c r="E229" t="s">
        <v>511</v>
      </c>
      <c r="F229" t="s">
        <v>512</v>
      </c>
      <c r="G229" t="s">
        <v>513</v>
      </c>
      <c r="H229" t="s">
        <v>523</v>
      </c>
      <c r="K229" t="s">
        <v>515</v>
      </c>
      <c r="O229" t="s">
        <v>210</v>
      </c>
      <c r="P229" t="s">
        <v>210</v>
      </c>
      <c r="Q229" t="s">
        <v>210</v>
      </c>
      <c r="R229" t="s">
        <v>210</v>
      </c>
      <c r="S229" t="s">
        <v>210</v>
      </c>
      <c r="T229" t="s">
        <v>210</v>
      </c>
      <c r="U229" t="s">
        <v>210</v>
      </c>
      <c r="V229" t="s">
        <v>210</v>
      </c>
      <c r="W229" t="s">
        <v>210</v>
      </c>
      <c r="X229" t="s">
        <v>210</v>
      </c>
      <c r="Y229" t="s">
        <v>210</v>
      </c>
      <c r="Z229" t="s">
        <v>210</v>
      </c>
      <c r="AA229" t="s">
        <v>210</v>
      </c>
      <c r="AB229" t="s">
        <v>210</v>
      </c>
      <c r="AC229" t="s">
        <v>210</v>
      </c>
      <c r="AD229" t="s">
        <v>210</v>
      </c>
    </row>
    <row r="230" spans="1:30">
      <c r="A230" t="s">
        <v>524</v>
      </c>
      <c r="B230" t="s">
        <v>204</v>
      </c>
      <c r="C230" t="s">
        <v>205</v>
      </c>
      <c r="D230" t="s">
        <v>205</v>
      </c>
      <c r="E230" t="s">
        <v>511</v>
      </c>
      <c r="F230" t="s">
        <v>512</v>
      </c>
      <c r="G230" t="s">
        <v>513</v>
      </c>
      <c r="H230" t="s">
        <v>525</v>
      </c>
      <c r="K230" t="s">
        <v>515</v>
      </c>
      <c r="O230" t="s">
        <v>210</v>
      </c>
      <c r="P230" t="s">
        <v>210</v>
      </c>
      <c r="Q230" t="s">
        <v>210</v>
      </c>
      <c r="R230" t="s">
        <v>210</v>
      </c>
      <c r="S230" t="s">
        <v>210</v>
      </c>
      <c r="T230" t="s">
        <v>210</v>
      </c>
      <c r="U230" t="s">
        <v>210</v>
      </c>
      <c r="V230" t="s">
        <v>210</v>
      </c>
      <c r="W230" t="s">
        <v>210</v>
      </c>
      <c r="X230" t="s">
        <v>210</v>
      </c>
      <c r="Y230" t="s">
        <v>210</v>
      </c>
      <c r="Z230" t="s">
        <v>210</v>
      </c>
      <c r="AA230" t="s">
        <v>210</v>
      </c>
      <c r="AB230" t="s">
        <v>210</v>
      </c>
      <c r="AC230" t="s">
        <v>210</v>
      </c>
      <c r="AD230" t="s">
        <v>210</v>
      </c>
    </row>
    <row r="231" spans="1:30">
      <c r="A231" t="s">
        <v>526</v>
      </c>
      <c r="B231" t="s">
        <v>204</v>
      </c>
      <c r="C231" t="s">
        <v>205</v>
      </c>
      <c r="D231" t="s">
        <v>205</v>
      </c>
      <c r="E231" t="s">
        <v>511</v>
      </c>
      <c r="F231" t="s">
        <v>512</v>
      </c>
      <c r="G231" t="s">
        <v>527</v>
      </c>
      <c r="K231" t="s">
        <v>515</v>
      </c>
      <c r="O231" t="s">
        <v>210</v>
      </c>
      <c r="P231" t="s">
        <v>210</v>
      </c>
      <c r="Q231" t="s">
        <v>210</v>
      </c>
      <c r="R231" t="s">
        <v>210</v>
      </c>
      <c r="S231" t="s">
        <v>210</v>
      </c>
      <c r="T231" t="s">
        <v>210</v>
      </c>
      <c r="U231" t="s">
        <v>210</v>
      </c>
      <c r="V231" t="s">
        <v>210</v>
      </c>
      <c r="W231" t="s">
        <v>210</v>
      </c>
      <c r="X231" t="s">
        <v>210</v>
      </c>
      <c r="Y231" t="s">
        <v>210</v>
      </c>
      <c r="Z231" t="s">
        <v>210</v>
      </c>
      <c r="AA231" t="s">
        <v>210</v>
      </c>
      <c r="AB231" t="s">
        <v>210</v>
      </c>
      <c r="AC231" t="s">
        <v>210</v>
      </c>
      <c r="AD231" t="s">
        <v>210</v>
      </c>
    </row>
    <row r="232" spans="1:30">
      <c r="A232" t="s">
        <v>528</v>
      </c>
      <c r="B232" t="s">
        <v>204</v>
      </c>
      <c r="C232" t="s">
        <v>205</v>
      </c>
      <c r="D232" t="s">
        <v>205</v>
      </c>
      <c r="E232" t="s">
        <v>511</v>
      </c>
      <c r="F232" t="s">
        <v>512</v>
      </c>
      <c r="G232" t="s">
        <v>527</v>
      </c>
      <c r="H232" t="s">
        <v>529</v>
      </c>
      <c r="K232" t="s">
        <v>515</v>
      </c>
      <c r="O232" t="s">
        <v>210</v>
      </c>
      <c r="P232" t="s">
        <v>210</v>
      </c>
      <c r="Q232" t="s">
        <v>210</v>
      </c>
      <c r="R232" t="s">
        <v>210</v>
      </c>
      <c r="S232" t="s">
        <v>210</v>
      </c>
      <c r="T232" t="s">
        <v>210</v>
      </c>
      <c r="U232" t="s">
        <v>210</v>
      </c>
      <c r="V232" t="s">
        <v>210</v>
      </c>
      <c r="W232" t="s">
        <v>210</v>
      </c>
      <c r="X232" t="s">
        <v>210</v>
      </c>
      <c r="Y232" t="s">
        <v>210</v>
      </c>
      <c r="Z232" t="s">
        <v>210</v>
      </c>
      <c r="AA232" t="s">
        <v>210</v>
      </c>
      <c r="AB232" t="s">
        <v>210</v>
      </c>
      <c r="AC232" t="s">
        <v>210</v>
      </c>
      <c r="AD232" t="s">
        <v>210</v>
      </c>
    </row>
    <row r="233" spans="1:30">
      <c r="A233" t="s">
        <v>530</v>
      </c>
      <c r="B233" t="s">
        <v>204</v>
      </c>
      <c r="C233" t="s">
        <v>205</v>
      </c>
      <c r="D233" t="s">
        <v>205</v>
      </c>
      <c r="E233" t="s">
        <v>511</v>
      </c>
      <c r="F233" t="s">
        <v>512</v>
      </c>
      <c r="G233" t="s">
        <v>527</v>
      </c>
      <c r="H233" t="s">
        <v>531</v>
      </c>
      <c r="K233" t="s">
        <v>515</v>
      </c>
      <c r="O233" t="s">
        <v>210</v>
      </c>
      <c r="P233" t="s">
        <v>210</v>
      </c>
      <c r="Q233" t="s">
        <v>210</v>
      </c>
      <c r="R233" t="s">
        <v>210</v>
      </c>
      <c r="S233" t="s">
        <v>210</v>
      </c>
      <c r="T233" t="s">
        <v>210</v>
      </c>
      <c r="U233" t="s">
        <v>210</v>
      </c>
      <c r="V233" t="s">
        <v>210</v>
      </c>
      <c r="W233" t="s">
        <v>210</v>
      </c>
      <c r="X233" t="s">
        <v>210</v>
      </c>
      <c r="Y233" t="s">
        <v>210</v>
      </c>
      <c r="Z233" t="s">
        <v>210</v>
      </c>
      <c r="AA233" t="s">
        <v>210</v>
      </c>
      <c r="AB233" t="s">
        <v>210</v>
      </c>
      <c r="AC233" t="s">
        <v>210</v>
      </c>
      <c r="AD233" t="s">
        <v>210</v>
      </c>
    </row>
    <row r="234" spans="1:30">
      <c r="A234" t="s">
        <v>532</v>
      </c>
      <c r="B234" t="s">
        <v>204</v>
      </c>
      <c r="C234" t="s">
        <v>205</v>
      </c>
      <c r="D234" t="s">
        <v>205</v>
      </c>
      <c r="E234" t="s">
        <v>511</v>
      </c>
      <c r="F234" t="s">
        <v>512</v>
      </c>
      <c r="G234" t="s">
        <v>533</v>
      </c>
      <c r="K234" t="s">
        <v>534</v>
      </c>
      <c r="O234" t="s">
        <v>210</v>
      </c>
      <c r="P234" t="s">
        <v>210</v>
      </c>
      <c r="Q234" t="s">
        <v>210</v>
      </c>
      <c r="R234" t="s">
        <v>210</v>
      </c>
      <c r="S234" t="s">
        <v>210</v>
      </c>
      <c r="T234" t="s">
        <v>210</v>
      </c>
      <c r="U234" t="s">
        <v>210</v>
      </c>
      <c r="V234" t="s">
        <v>210</v>
      </c>
      <c r="W234" t="s">
        <v>210</v>
      </c>
      <c r="X234" t="s">
        <v>210</v>
      </c>
      <c r="Y234" t="s">
        <v>210</v>
      </c>
      <c r="Z234" t="s">
        <v>210</v>
      </c>
      <c r="AA234" t="s">
        <v>210</v>
      </c>
      <c r="AB234" t="s">
        <v>210</v>
      </c>
      <c r="AC234" t="s">
        <v>210</v>
      </c>
      <c r="AD234" t="s">
        <v>210</v>
      </c>
    </row>
    <row r="235" spans="1:30">
      <c r="A235" t="s">
        <v>535</v>
      </c>
      <c r="B235" t="s">
        <v>204</v>
      </c>
      <c r="C235" t="s">
        <v>205</v>
      </c>
      <c r="D235" t="s">
        <v>205</v>
      </c>
      <c r="E235" t="s">
        <v>511</v>
      </c>
      <c r="F235" t="s">
        <v>512</v>
      </c>
      <c r="G235" t="s">
        <v>536</v>
      </c>
      <c r="K235" t="s">
        <v>534</v>
      </c>
      <c r="O235" t="s">
        <v>210</v>
      </c>
      <c r="P235" t="s">
        <v>210</v>
      </c>
      <c r="Q235" t="s">
        <v>210</v>
      </c>
      <c r="R235" t="s">
        <v>210</v>
      </c>
      <c r="S235" t="s">
        <v>210</v>
      </c>
      <c r="T235" t="s">
        <v>210</v>
      </c>
      <c r="U235" t="s">
        <v>210</v>
      </c>
      <c r="V235" t="s">
        <v>210</v>
      </c>
      <c r="W235" t="s">
        <v>210</v>
      </c>
      <c r="X235" t="s">
        <v>210</v>
      </c>
      <c r="Y235" t="s">
        <v>210</v>
      </c>
      <c r="Z235" t="s">
        <v>210</v>
      </c>
      <c r="AA235" t="s">
        <v>210</v>
      </c>
      <c r="AB235" t="s">
        <v>210</v>
      </c>
      <c r="AC235" t="s">
        <v>210</v>
      </c>
      <c r="AD235" t="s">
        <v>210</v>
      </c>
    </row>
    <row r="236" spans="1:30">
      <c r="A236" t="s">
        <v>537</v>
      </c>
      <c r="B236" t="s">
        <v>204</v>
      </c>
      <c r="C236" t="s">
        <v>205</v>
      </c>
      <c r="D236" t="s">
        <v>205</v>
      </c>
      <c r="E236" t="s">
        <v>511</v>
      </c>
      <c r="F236" t="s">
        <v>512</v>
      </c>
      <c r="G236" t="s">
        <v>538</v>
      </c>
      <c r="K236" t="s">
        <v>539</v>
      </c>
      <c r="O236" t="s">
        <v>210</v>
      </c>
      <c r="P236" t="s">
        <v>210</v>
      </c>
      <c r="Q236" t="s">
        <v>210</v>
      </c>
      <c r="R236" t="s">
        <v>210</v>
      </c>
      <c r="S236" t="s">
        <v>210</v>
      </c>
      <c r="T236" t="s">
        <v>210</v>
      </c>
      <c r="U236" t="s">
        <v>210</v>
      </c>
      <c r="V236" t="s">
        <v>210</v>
      </c>
      <c r="W236" t="s">
        <v>210</v>
      </c>
      <c r="X236" t="s">
        <v>210</v>
      </c>
      <c r="Y236" t="s">
        <v>210</v>
      </c>
      <c r="Z236" t="s">
        <v>210</v>
      </c>
      <c r="AA236" t="s">
        <v>210</v>
      </c>
      <c r="AB236" t="s">
        <v>210</v>
      </c>
      <c r="AC236" t="s">
        <v>210</v>
      </c>
      <c r="AD236" t="s">
        <v>210</v>
      </c>
    </row>
    <row r="237" spans="1:30">
      <c r="A237" t="s">
        <v>540</v>
      </c>
      <c r="B237" t="s">
        <v>204</v>
      </c>
      <c r="C237" t="s">
        <v>205</v>
      </c>
      <c r="D237" t="s">
        <v>205</v>
      </c>
      <c r="E237" t="s">
        <v>511</v>
      </c>
      <c r="F237" t="s">
        <v>541</v>
      </c>
      <c r="H237" t="s">
        <v>542</v>
      </c>
      <c r="K237" t="s">
        <v>543</v>
      </c>
      <c r="O237" t="s">
        <v>210</v>
      </c>
      <c r="P237" t="s">
        <v>210</v>
      </c>
      <c r="Q237" t="s">
        <v>210</v>
      </c>
      <c r="R237" t="s">
        <v>210</v>
      </c>
      <c r="S237" t="s">
        <v>210</v>
      </c>
      <c r="T237" t="s">
        <v>210</v>
      </c>
      <c r="U237" t="s">
        <v>210</v>
      </c>
      <c r="V237" t="s">
        <v>210</v>
      </c>
      <c r="W237" t="s">
        <v>210</v>
      </c>
      <c r="X237" t="s">
        <v>210</v>
      </c>
      <c r="Y237" t="s">
        <v>210</v>
      </c>
      <c r="Z237" t="s">
        <v>210</v>
      </c>
      <c r="AA237" t="s">
        <v>210</v>
      </c>
      <c r="AB237" t="s">
        <v>210</v>
      </c>
      <c r="AC237" t="s">
        <v>210</v>
      </c>
      <c r="AD237" t="s">
        <v>210</v>
      </c>
    </row>
    <row r="238" spans="1:30">
      <c r="A238" t="s">
        <v>544</v>
      </c>
      <c r="B238" t="s">
        <v>204</v>
      </c>
      <c r="C238" t="s">
        <v>205</v>
      </c>
      <c r="D238" t="s">
        <v>205</v>
      </c>
      <c r="E238" t="s">
        <v>511</v>
      </c>
      <c r="F238" t="s">
        <v>545</v>
      </c>
      <c r="K238" t="s">
        <v>546</v>
      </c>
      <c r="O238" t="s">
        <v>210</v>
      </c>
      <c r="P238" t="s">
        <v>210</v>
      </c>
      <c r="Q238" t="s">
        <v>210</v>
      </c>
      <c r="R238" t="s">
        <v>210</v>
      </c>
      <c r="S238" t="s">
        <v>210</v>
      </c>
      <c r="T238" t="s">
        <v>210</v>
      </c>
      <c r="U238" t="s">
        <v>210</v>
      </c>
      <c r="V238" t="s">
        <v>210</v>
      </c>
      <c r="W238" t="s">
        <v>210</v>
      </c>
      <c r="X238" t="s">
        <v>210</v>
      </c>
      <c r="Y238" t="s">
        <v>210</v>
      </c>
      <c r="Z238" t="s">
        <v>210</v>
      </c>
      <c r="AA238" t="s">
        <v>210</v>
      </c>
      <c r="AB238" t="s">
        <v>210</v>
      </c>
      <c r="AC238" t="s">
        <v>210</v>
      </c>
      <c r="AD238" t="s">
        <v>210</v>
      </c>
    </row>
    <row r="239" spans="1:30">
      <c r="A239" t="s">
        <v>547</v>
      </c>
      <c r="B239" t="s">
        <v>204</v>
      </c>
      <c r="C239" t="s">
        <v>205</v>
      </c>
      <c r="D239" t="s">
        <v>205</v>
      </c>
      <c r="E239" t="s">
        <v>511</v>
      </c>
      <c r="F239" t="s">
        <v>548</v>
      </c>
      <c r="K239" t="s">
        <v>549</v>
      </c>
      <c r="O239" t="s">
        <v>210</v>
      </c>
      <c r="P239" t="s">
        <v>210</v>
      </c>
      <c r="Q239" t="s">
        <v>210</v>
      </c>
      <c r="R239" t="s">
        <v>210</v>
      </c>
      <c r="S239" t="s">
        <v>210</v>
      </c>
      <c r="T239" t="s">
        <v>210</v>
      </c>
      <c r="U239" t="s">
        <v>210</v>
      </c>
      <c r="V239" t="s">
        <v>210</v>
      </c>
      <c r="W239" t="s">
        <v>210</v>
      </c>
      <c r="X239" t="s">
        <v>210</v>
      </c>
      <c r="Y239" t="s">
        <v>210</v>
      </c>
      <c r="Z239" t="s">
        <v>210</v>
      </c>
      <c r="AA239" t="s">
        <v>210</v>
      </c>
      <c r="AB239" t="s">
        <v>210</v>
      </c>
      <c r="AC239" t="s">
        <v>210</v>
      </c>
      <c r="AD239" t="s">
        <v>210</v>
      </c>
    </row>
    <row r="240" spans="1:30">
      <c r="A240" t="s">
        <v>550</v>
      </c>
      <c r="B240" t="s">
        <v>204</v>
      </c>
      <c r="C240" t="s">
        <v>205</v>
      </c>
      <c r="D240" t="s">
        <v>205</v>
      </c>
      <c r="E240" t="s">
        <v>511</v>
      </c>
      <c r="F240" t="s">
        <v>551</v>
      </c>
      <c r="G240" t="s">
        <v>552</v>
      </c>
      <c r="H240" t="s">
        <v>553</v>
      </c>
      <c r="K240" t="s">
        <v>554</v>
      </c>
      <c r="O240" t="s">
        <v>210</v>
      </c>
      <c r="P240" t="s">
        <v>210</v>
      </c>
      <c r="Q240" t="s">
        <v>210</v>
      </c>
      <c r="R240" t="s">
        <v>210</v>
      </c>
      <c r="S240" t="s">
        <v>210</v>
      </c>
      <c r="T240" t="s">
        <v>210</v>
      </c>
      <c r="U240" t="s">
        <v>210</v>
      </c>
      <c r="V240" t="s">
        <v>210</v>
      </c>
      <c r="W240" t="s">
        <v>210</v>
      </c>
      <c r="X240" t="s">
        <v>210</v>
      </c>
      <c r="Y240" t="s">
        <v>210</v>
      </c>
      <c r="Z240" t="s">
        <v>210</v>
      </c>
      <c r="AA240" t="s">
        <v>210</v>
      </c>
      <c r="AB240" t="s">
        <v>210</v>
      </c>
      <c r="AC240" t="s">
        <v>210</v>
      </c>
      <c r="AD240" t="s">
        <v>210</v>
      </c>
    </row>
    <row r="241" spans="1:30">
      <c r="A241" t="s">
        <v>555</v>
      </c>
      <c r="B241" t="s">
        <v>204</v>
      </c>
      <c r="C241" t="s">
        <v>205</v>
      </c>
      <c r="D241" t="s">
        <v>205</v>
      </c>
      <c r="E241" t="s">
        <v>511</v>
      </c>
      <c r="F241" t="s">
        <v>551</v>
      </c>
      <c r="G241" t="s">
        <v>552</v>
      </c>
      <c r="H241" t="s">
        <v>556</v>
      </c>
      <c r="I241" t="s">
        <v>557</v>
      </c>
      <c r="K241" t="s">
        <v>554</v>
      </c>
      <c r="O241" t="s">
        <v>210</v>
      </c>
      <c r="P241" t="s">
        <v>210</v>
      </c>
      <c r="Q241" t="s">
        <v>210</v>
      </c>
      <c r="R241" t="s">
        <v>210</v>
      </c>
      <c r="S241" t="s">
        <v>210</v>
      </c>
      <c r="T241" t="s">
        <v>210</v>
      </c>
      <c r="U241" t="s">
        <v>210</v>
      </c>
      <c r="V241" t="s">
        <v>210</v>
      </c>
      <c r="W241" t="s">
        <v>210</v>
      </c>
      <c r="X241" t="s">
        <v>210</v>
      </c>
      <c r="Y241" t="s">
        <v>210</v>
      </c>
      <c r="Z241" t="s">
        <v>210</v>
      </c>
      <c r="AA241" t="s">
        <v>210</v>
      </c>
      <c r="AB241" t="s">
        <v>210</v>
      </c>
      <c r="AC241" t="s">
        <v>210</v>
      </c>
      <c r="AD241" t="s">
        <v>210</v>
      </c>
    </row>
    <row r="242" spans="1:30">
      <c r="A242" t="s">
        <v>558</v>
      </c>
      <c r="B242" t="s">
        <v>204</v>
      </c>
      <c r="C242" t="s">
        <v>205</v>
      </c>
      <c r="D242" t="s">
        <v>205</v>
      </c>
      <c r="E242" t="s">
        <v>511</v>
      </c>
      <c r="F242" t="s">
        <v>551</v>
      </c>
      <c r="G242" t="s">
        <v>552</v>
      </c>
      <c r="H242" t="s">
        <v>556</v>
      </c>
      <c r="I242" t="s">
        <v>559</v>
      </c>
      <c r="K242" t="s">
        <v>554</v>
      </c>
      <c r="O242" t="s">
        <v>210</v>
      </c>
      <c r="P242" t="s">
        <v>210</v>
      </c>
      <c r="Q242" t="s">
        <v>210</v>
      </c>
      <c r="R242" t="s">
        <v>210</v>
      </c>
      <c r="S242" t="s">
        <v>210</v>
      </c>
      <c r="T242" t="s">
        <v>210</v>
      </c>
      <c r="U242" t="s">
        <v>210</v>
      </c>
      <c r="V242" t="s">
        <v>210</v>
      </c>
      <c r="W242" t="s">
        <v>210</v>
      </c>
      <c r="X242" t="s">
        <v>210</v>
      </c>
      <c r="Y242" t="s">
        <v>210</v>
      </c>
      <c r="Z242" t="s">
        <v>210</v>
      </c>
      <c r="AA242" t="s">
        <v>210</v>
      </c>
      <c r="AB242" t="s">
        <v>210</v>
      </c>
      <c r="AC242" t="s">
        <v>210</v>
      </c>
      <c r="AD242" t="s">
        <v>210</v>
      </c>
    </row>
    <row r="243" spans="1:30">
      <c r="A243" t="s">
        <v>560</v>
      </c>
      <c r="B243" t="s">
        <v>204</v>
      </c>
      <c r="C243" t="s">
        <v>205</v>
      </c>
      <c r="D243" t="s">
        <v>205</v>
      </c>
      <c r="E243" t="s">
        <v>511</v>
      </c>
      <c r="F243" t="s">
        <v>551</v>
      </c>
      <c r="G243" t="s">
        <v>561</v>
      </c>
      <c r="H243" t="s">
        <v>562</v>
      </c>
      <c r="K243" t="s">
        <v>534</v>
      </c>
      <c r="O243" t="s">
        <v>210</v>
      </c>
      <c r="P243" t="s">
        <v>210</v>
      </c>
      <c r="Q243" t="s">
        <v>210</v>
      </c>
      <c r="R243" t="s">
        <v>210</v>
      </c>
      <c r="S243" t="s">
        <v>210</v>
      </c>
      <c r="T243" t="s">
        <v>210</v>
      </c>
      <c r="U243" t="s">
        <v>210</v>
      </c>
      <c r="V243" t="s">
        <v>210</v>
      </c>
      <c r="W243" t="s">
        <v>210</v>
      </c>
      <c r="X243" t="s">
        <v>210</v>
      </c>
      <c r="Y243" t="s">
        <v>210</v>
      </c>
      <c r="Z243" t="s">
        <v>210</v>
      </c>
      <c r="AA243" t="s">
        <v>210</v>
      </c>
      <c r="AB243" t="s">
        <v>210</v>
      </c>
      <c r="AC243" t="s">
        <v>210</v>
      </c>
      <c r="AD243" t="s">
        <v>210</v>
      </c>
    </row>
    <row r="244" spans="1:30">
      <c r="A244" t="s">
        <v>563</v>
      </c>
      <c r="B244" t="s">
        <v>204</v>
      </c>
      <c r="C244" t="s">
        <v>205</v>
      </c>
      <c r="D244" t="s">
        <v>205</v>
      </c>
      <c r="E244" t="s">
        <v>511</v>
      </c>
      <c r="F244" t="s">
        <v>564</v>
      </c>
      <c r="K244" t="s">
        <v>565</v>
      </c>
      <c r="O244" t="s">
        <v>210</v>
      </c>
      <c r="P244" t="s">
        <v>210</v>
      </c>
      <c r="Q244" t="s">
        <v>210</v>
      </c>
      <c r="R244" t="s">
        <v>210</v>
      </c>
      <c r="S244" t="s">
        <v>210</v>
      </c>
      <c r="T244" t="s">
        <v>210</v>
      </c>
      <c r="U244" t="s">
        <v>210</v>
      </c>
      <c r="V244" t="s">
        <v>210</v>
      </c>
      <c r="W244" t="s">
        <v>210</v>
      </c>
      <c r="X244" t="s">
        <v>210</v>
      </c>
      <c r="Y244" t="s">
        <v>210</v>
      </c>
      <c r="Z244" t="s">
        <v>210</v>
      </c>
      <c r="AA244" t="s">
        <v>210</v>
      </c>
      <c r="AB244" t="s">
        <v>210</v>
      </c>
      <c r="AC244" t="s">
        <v>210</v>
      </c>
      <c r="AD244" t="s">
        <v>210</v>
      </c>
    </row>
    <row r="245" spans="1:30">
      <c r="A245" t="s">
        <v>566</v>
      </c>
      <c r="B245" t="s">
        <v>204</v>
      </c>
      <c r="C245" t="s">
        <v>205</v>
      </c>
      <c r="D245" t="s">
        <v>205</v>
      </c>
      <c r="E245" t="s">
        <v>511</v>
      </c>
      <c r="F245" t="s">
        <v>567</v>
      </c>
      <c r="K245" t="s">
        <v>568</v>
      </c>
      <c r="O245" t="s">
        <v>210</v>
      </c>
      <c r="P245" t="s">
        <v>210</v>
      </c>
      <c r="Q245" t="s">
        <v>210</v>
      </c>
      <c r="R245" t="s">
        <v>210</v>
      </c>
      <c r="S245" t="s">
        <v>210</v>
      </c>
      <c r="T245" t="s">
        <v>210</v>
      </c>
      <c r="U245" t="s">
        <v>210</v>
      </c>
      <c r="V245" t="s">
        <v>210</v>
      </c>
      <c r="W245" t="s">
        <v>210</v>
      </c>
      <c r="X245" t="s">
        <v>210</v>
      </c>
      <c r="Y245" t="s">
        <v>210</v>
      </c>
      <c r="Z245" t="s">
        <v>210</v>
      </c>
      <c r="AA245" t="s">
        <v>210</v>
      </c>
      <c r="AB245" t="s">
        <v>210</v>
      </c>
      <c r="AC245" t="s">
        <v>210</v>
      </c>
      <c r="AD245" t="s">
        <v>210</v>
      </c>
    </row>
    <row r="246" spans="1:30">
      <c r="A246" t="s">
        <v>569</v>
      </c>
      <c r="B246" t="s">
        <v>204</v>
      </c>
      <c r="C246" t="s">
        <v>205</v>
      </c>
      <c r="D246" t="s">
        <v>205</v>
      </c>
      <c r="E246" t="s">
        <v>511</v>
      </c>
      <c r="F246" t="s">
        <v>570</v>
      </c>
      <c r="K246" t="s">
        <v>571</v>
      </c>
      <c r="O246" t="s">
        <v>210</v>
      </c>
      <c r="P246" t="s">
        <v>210</v>
      </c>
      <c r="Q246" t="s">
        <v>210</v>
      </c>
      <c r="R246" t="s">
        <v>210</v>
      </c>
      <c r="S246" t="s">
        <v>210</v>
      </c>
      <c r="T246" t="s">
        <v>210</v>
      </c>
      <c r="U246" t="s">
        <v>210</v>
      </c>
      <c r="V246" t="s">
        <v>210</v>
      </c>
      <c r="W246" t="s">
        <v>210</v>
      </c>
      <c r="X246" t="s">
        <v>210</v>
      </c>
      <c r="Y246" t="s">
        <v>210</v>
      </c>
      <c r="Z246" t="s">
        <v>210</v>
      </c>
      <c r="AA246" t="s">
        <v>210</v>
      </c>
      <c r="AB246" t="s">
        <v>210</v>
      </c>
      <c r="AC246" t="s">
        <v>210</v>
      </c>
      <c r="AD246" t="s">
        <v>210</v>
      </c>
    </row>
    <row r="247" spans="1:30">
      <c r="A247" t="s">
        <v>572</v>
      </c>
      <c r="B247" t="s">
        <v>204</v>
      </c>
      <c r="C247" t="s">
        <v>205</v>
      </c>
      <c r="D247" t="s">
        <v>205</v>
      </c>
      <c r="E247" t="s">
        <v>511</v>
      </c>
      <c r="F247" t="s">
        <v>573</v>
      </c>
      <c r="G247" t="s">
        <v>574</v>
      </c>
      <c r="H247" t="s">
        <v>575</v>
      </c>
      <c r="K247" t="s">
        <v>576</v>
      </c>
      <c r="O247" t="s">
        <v>210</v>
      </c>
      <c r="P247" t="s">
        <v>210</v>
      </c>
      <c r="Q247" t="s">
        <v>210</v>
      </c>
      <c r="R247" t="s">
        <v>210</v>
      </c>
      <c r="S247" t="s">
        <v>210</v>
      </c>
      <c r="T247" t="s">
        <v>210</v>
      </c>
      <c r="U247" t="s">
        <v>210</v>
      </c>
      <c r="V247" t="s">
        <v>210</v>
      </c>
      <c r="W247" t="s">
        <v>210</v>
      </c>
      <c r="X247" t="s">
        <v>210</v>
      </c>
      <c r="Y247" t="s">
        <v>210</v>
      </c>
      <c r="Z247" t="s">
        <v>210</v>
      </c>
      <c r="AA247" t="s">
        <v>210</v>
      </c>
      <c r="AB247" t="s">
        <v>210</v>
      </c>
      <c r="AC247" t="s">
        <v>210</v>
      </c>
      <c r="AD247" t="s">
        <v>210</v>
      </c>
    </row>
    <row r="248" spans="1:30">
      <c r="A248" t="s">
        <v>577</v>
      </c>
      <c r="B248" t="s">
        <v>204</v>
      </c>
      <c r="C248" t="s">
        <v>205</v>
      </c>
      <c r="D248" t="s">
        <v>205</v>
      </c>
      <c r="E248" t="s">
        <v>511</v>
      </c>
      <c r="F248" t="s">
        <v>573</v>
      </c>
      <c r="G248" t="s">
        <v>574</v>
      </c>
      <c r="H248" t="s">
        <v>578</v>
      </c>
      <c r="K248" t="s">
        <v>576</v>
      </c>
      <c r="O248" t="s">
        <v>210</v>
      </c>
      <c r="P248" t="s">
        <v>210</v>
      </c>
      <c r="Q248" t="s">
        <v>210</v>
      </c>
      <c r="R248" t="s">
        <v>210</v>
      </c>
      <c r="S248" t="s">
        <v>210</v>
      </c>
      <c r="T248" t="s">
        <v>210</v>
      </c>
      <c r="U248" t="s">
        <v>210</v>
      </c>
      <c r="V248" t="s">
        <v>210</v>
      </c>
      <c r="W248" t="s">
        <v>210</v>
      </c>
      <c r="X248" t="s">
        <v>210</v>
      </c>
      <c r="Y248" t="s">
        <v>210</v>
      </c>
      <c r="Z248" t="s">
        <v>210</v>
      </c>
      <c r="AA248" t="s">
        <v>210</v>
      </c>
      <c r="AB248" t="s">
        <v>210</v>
      </c>
      <c r="AC248" t="s">
        <v>210</v>
      </c>
      <c r="AD248" t="s">
        <v>210</v>
      </c>
    </row>
    <row r="249" spans="1:30">
      <c r="A249" t="s">
        <v>579</v>
      </c>
      <c r="B249" t="s">
        <v>204</v>
      </c>
      <c r="C249" t="s">
        <v>205</v>
      </c>
      <c r="D249" t="s">
        <v>205</v>
      </c>
      <c r="E249" t="s">
        <v>511</v>
      </c>
      <c r="F249" t="s">
        <v>573</v>
      </c>
      <c r="G249" t="s">
        <v>580</v>
      </c>
      <c r="H249" t="s">
        <v>581</v>
      </c>
      <c r="K249" t="s">
        <v>576</v>
      </c>
      <c r="O249" t="s">
        <v>210</v>
      </c>
      <c r="P249" t="s">
        <v>210</v>
      </c>
      <c r="Q249" t="s">
        <v>210</v>
      </c>
      <c r="R249" t="s">
        <v>210</v>
      </c>
      <c r="S249" t="s">
        <v>210</v>
      </c>
      <c r="T249" t="s">
        <v>210</v>
      </c>
      <c r="U249" t="s">
        <v>210</v>
      </c>
      <c r="V249" t="s">
        <v>210</v>
      </c>
      <c r="W249" t="s">
        <v>210</v>
      </c>
      <c r="X249" t="s">
        <v>210</v>
      </c>
      <c r="Y249" t="s">
        <v>210</v>
      </c>
      <c r="Z249" t="s">
        <v>210</v>
      </c>
      <c r="AA249" t="s">
        <v>210</v>
      </c>
      <c r="AB249" t="s">
        <v>210</v>
      </c>
      <c r="AC249" t="s">
        <v>210</v>
      </c>
      <c r="AD249" t="s">
        <v>210</v>
      </c>
    </row>
    <row r="250" spans="1:30">
      <c r="A250" t="s">
        <v>582</v>
      </c>
      <c r="B250" t="s">
        <v>204</v>
      </c>
      <c r="C250" t="s">
        <v>205</v>
      </c>
      <c r="D250" t="s">
        <v>205</v>
      </c>
      <c r="E250" t="s">
        <v>511</v>
      </c>
      <c r="F250" t="s">
        <v>573</v>
      </c>
      <c r="G250" t="s">
        <v>580</v>
      </c>
      <c r="H250" t="s">
        <v>583</v>
      </c>
      <c r="K250" t="s">
        <v>576</v>
      </c>
      <c r="O250" t="s">
        <v>210</v>
      </c>
      <c r="P250" t="s">
        <v>210</v>
      </c>
      <c r="Q250" t="s">
        <v>210</v>
      </c>
      <c r="R250" t="s">
        <v>210</v>
      </c>
      <c r="S250" t="s">
        <v>210</v>
      </c>
      <c r="T250" t="s">
        <v>210</v>
      </c>
      <c r="U250" t="s">
        <v>210</v>
      </c>
      <c r="V250" t="s">
        <v>210</v>
      </c>
      <c r="W250" t="s">
        <v>210</v>
      </c>
      <c r="X250" t="s">
        <v>210</v>
      </c>
      <c r="Y250" t="s">
        <v>210</v>
      </c>
      <c r="Z250" t="s">
        <v>210</v>
      </c>
      <c r="AA250" t="s">
        <v>210</v>
      </c>
      <c r="AB250" t="s">
        <v>210</v>
      </c>
      <c r="AC250" t="s">
        <v>210</v>
      </c>
      <c r="AD250" t="s">
        <v>210</v>
      </c>
    </row>
    <row r="251" spans="1:30">
      <c r="A251" t="s">
        <v>584</v>
      </c>
      <c r="B251" t="s">
        <v>204</v>
      </c>
      <c r="C251" t="s">
        <v>205</v>
      </c>
      <c r="D251" t="s">
        <v>205</v>
      </c>
      <c r="E251" t="s">
        <v>511</v>
      </c>
      <c r="F251" t="s">
        <v>585</v>
      </c>
      <c r="G251" t="s">
        <v>586</v>
      </c>
      <c r="H251" t="s">
        <v>587</v>
      </c>
      <c r="I251" t="s">
        <v>588</v>
      </c>
      <c r="K251" t="s">
        <v>589</v>
      </c>
      <c r="O251" t="s">
        <v>210</v>
      </c>
      <c r="P251" t="s">
        <v>210</v>
      </c>
      <c r="Q251" t="s">
        <v>210</v>
      </c>
      <c r="R251" t="s">
        <v>210</v>
      </c>
      <c r="S251" t="s">
        <v>210</v>
      </c>
      <c r="T251" t="s">
        <v>210</v>
      </c>
      <c r="U251" t="s">
        <v>210</v>
      </c>
      <c r="V251" t="s">
        <v>210</v>
      </c>
      <c r="W251" t="s">
        <v>210</v>
      </c>
      <c r="X251" t="s">
        <v>210</v>
      </c>
      <c r="Y251" t="s">
        <v>210</v>
      </c>
      <c r="Z251" t="s">
        <v>210</v>
      </c>
      <c r="AA251" t="s">
        <v>210</v>
      </c>
      <c r="AB251" t="s">
        <v>210</v>
      </c>
      <c r="AC251" t="s">
        <v>210</v>
      </c>
      <c r="AD251" t="s">
        <v>210</v>
      </c>
    </row>
    <row r="252" spans="1:30">
      <c r="A252" t="s">
        <v>590</v>
      </c>
      <c r="B252" t="s">
        <v>204</v>
      </c>
      <c r="C252" t="s">
        <v>205</v>
      </c>
      <c r="D252" t="s">
        <v>205</v>
      </c>
      <c r="E252" t="s">
        <v>511</v>
      </c>
      <c r="F252" t="s">
        <v>585</v>
      </c>
      <c r="G252" t="s">
        <v>586</v>
      </c>
      <c r="H252" t="s">
        <v>587</v>
      </c>
      <c r="I252" t="s">
        <v>591</v>
      </c>
      <c r="K252" t="s">
        <v>589</v>
      </c>
      <c r="O252" t="s">
        <v>210</v>
      </c>
      <c r="P252" t="s">
        <v>210</v>
      </c>
      <c r="Q252" t="s">
        <v>210</v>
      </c>
      <c r="R252" t="s">
        <v>210</v>
      </c>
      <c r="S252" t="s">
        <v>210</v>
      </c>
      <c r="T252" t="s">
        <v>210</v>
      </c>
      <c r="U252" t="s">
        <v>210</v>
      </c>
      <c r="V252" t="s">
        <v>210</v>
      </c>
      <c r="W252" t="s">
        <v>210</v>
      </c>
      <c r="X252" t="s">
        <v>210</v>
      </c>
      <c r="Y252" t="s">
        <v>210</v>
      </c>
      <c r="Z252" t="s">
        <v>210</v>
      </c>
      <c r="AA252" t="s">
        <v>210</v>
      </c>
      <c r="AB252" t="s">
        <v>210</v>
      </c>
      <c r="AC252" t="s">
        <v>210</v>
      </c>
      <c r="AD252" t="s">
        <v>210</v>
      </c>
    </row>
    <row r="253" spans="1:30">
      <c r="A253" t="s">
        <v>592</v>
      </c>
      <c r="B253" t="s">
        <v>204</v>
      </c>
      <c r="C253" t="s">
        <v>205</v>
      </c>
      <c r="D253" t="s">
        <v>205</v>
      </c>
      <c r="E253" t="s">
        <v>511</v>
      </c>
      <c r="F253" t="s">
        <v>585</v>
      </c>
      <c r="G253" t="s">
        <v>586</v>
      </c>
      <c r="H253" t="s">
        <v>587</v>
      </c>
      <c r="I253" t="s">
        <v>593</v>
      </c>
      <c r="K253" t="s">
        <v>589</v>
      </c>
      <c r="O253" t="s">
        <v>210</v>
      </c>
      <c r="P253" t="s">
        <v>210</v>
      </c>
      <c r="Q253" t="s">
        <v>210</v>
      </c>
      <c r="R253" t="s">
        <v>210</v>
      </c>
      <c r="S253" t="s">
        <v>210</v>
      </c>
      <c r="T253" t="s">
        <v>210</v>
      </c>
      <c r="U253" t="s">
        <v>210</v>
      </c>
      <c r="V253" t="s">
        <v>210</v>
      </c>
      <c r="W253" t="s">
        <v>210</v>
      </c>
      <c r="X253" t="s">
        <v>210</v>
      </c>
      <c r="Y253" t="s">
        <v>210</v>
      </c>
      <c r="Z253" t="s">
        <v>210</v>
      </c>
      <c r="AA253" t="s">
        <v>210</v>
      </c>
      <c r="AB253" t="s">
        <v>210</v>
      </c>
      <c r="AC253" t="s">
        <v>210</v>
      </c>
      <c r="AD253" t="s">
        <v>210</v>
      </c>
    </row>
    <row r="254" spans="1:30">
      <c r="A254" t="s">
        <v>594</v>
      </c>
      <c r="B254" t="s">
        <v>204</v>
      </c>
      <c r="C254" t="s">
        <v>205</v>
      </c>
      <c r="D254" t="s">
        <v>205</v>
      </c>
      <c r="E254" t="s">
        <v>511</v>
      </c>
      <c r="F254" t="s">
        <v>585</v>
      </c>
      <c r="G254" t="s">
        <v>586</v>
      </c>
      <c r="H254" t="s">
        <v>595</v>
      </c>
      <c r="K254" t="s">
        <v>534</v>
      </c>
      <c r="O254" t="s">
        <v>210</v>
      </c>
      <c r="P254" t="s">
        <v>210</v>
      </c>
      <c r="Q254" t="s">
        <v>210</v>
      </c>
      <c r="R254" t="s">
        <v>210</v>
      </c>
      <c r="S254" t="s">
        <v>210</v>
      </c>
      <c r="T254" t="s">
        <v>210</v>
      </c>
      <c r="U254" t="s">
        <v>210</v>
      </c>
      <c r="V254" t="s">
        <v>210</v>
      </c>
      <c r="W254" t="s">
        <v>210</v>
      </c>
      <c r="X254" t="s">
        <v>210</v>
      </c>
      <c r="Y254" t="s">
        <v>210</v>
      </c>
      <c r="Z254" t="s">
        <v>210</v>
      </c>
      <c r="AA254" t="s">
        <v>210</v>
      </c>
      <c r="AB254" t="s">
        <v>210</v>
      </c>
      <c r="AC254" t="s">
        <v>210</v>
      </c>
      <c r="AD254" t="s">
        <v>210</v>
      </c>
    </row>
    <row r="255" spans="1:30">
      <c r="A255" t="s">
        <v>596</v>
      </c>
      <c r="B255" t="s">
        <v>204</v>
      </c>
      <c r="C255" t="s">
        <v>205</v>
      </c>
      <c r="D255" t="s">
        <v>205</v>
      </c>
      <c r="E255" t="s">
        <v>511</v>
      </c>
      <c r="F255" t="s">
        <v>585</v>
      </c>
      <c r="G255" t="s">
        <v>586</v>
      </c>
      <c r="H255" t="s">
        <v>597</v>
      </c>
      <c r="K255" t="s">
        <v>534</v>
      </c>
      <c r="O255" t="s">
        <v>210</v>
      </c>
      <c r="P255" t="s">
        <v>210</v>
      </c>
      <c r="Q255" t="s">
        <v>210</v>
      </c>
      <c r="R255" t="s">
        <v>210</v>
      </c>
      <c r="S255" t="s">
        <v>210</v>
      </c>
      <c r="T255" t="s">
        <v>210</v>
      </c>
      <c r="U255" t="s">
        <v>210</v>
      </c>
      <c r="V255" t="s">
        <v>210</v>
      </c>
      <c r="W255" t="s">
        <v>210</v>
      </c>
      <c r="X255" t="s">
        <v>210</v>
      </c>
      <c r="Y255" t="s">
        <v>210</v>
      </c>
      <c r="Z255" t="s">
        <v>210</v>
      </c>
      <c r="AA255" t="s">
        <v>210</v>
      </c>
      <c r="AB255" t="s">
        <v>210</v>
      </c>
      <c r="AC255" t="s">
        <v>210</v>
      </c>
      <c r="AD255" t="s">
        <v>210</v>
      </c>
    </row>
    <row r="256" spans="1:30">
      <c r="A256" t="s">
        <v>598</v>
      </c>
      <c r="B256" t="s">
        <v>204</v>
      </c>
      <c r="C256" t="s">
        <v>205</v>
      </c>
      <c r="D256" t="s">
        <v>205</v>
      </c>
      <c r="E256" t="s">
        <v>511</v>
      </c>
      <c r="F256" t="s">
        <v>585</v>
      </c>
      <c r="G256" t="s">
        <v>586</v>
      </c>
      <c r="H256" t="s">
        <v>599</v>
      </c>
      <c r="I256" t="s">
        <v>600</v>
      </c>
      <c r="K256" t="s">
        <v>589</v>
      </c>
      <c r="O256" t="s">
        <v>210</v>
      </c>
      <c r="P256" t="s">
        <v>210</v>
      </c>
      <c r="Q256" t="s">
        <v>210</v>
      </c>
      <c r="R256" t="s">
        <v>210</v>
      </c>
      <c r="S256" t="s">
        <v>210</v>
      </c>
      <c r="T256" t="s">
        <v>210</v>
      </c>
      <c r="U256" t="s">
        <v>210</v>
      </c>
      <c r="V256" t="s">
        <v>210</v>
      </c>
      <c r="W256" t="s">
        <v>210</v>
      </c>
      <c r="X256" t="s">
        <v>210</v>
      </c>
      <c r="Y256" t="s">
        <v>210</v>
      </c>
      <c r="Z256" t="s">
        <v>210</v>
      </c>
      <c r="AA256" t="s">
        <v>210</v>
      </c>
      <c r="AB256" t="s">
        <v>210</v>
      </c>
      <c r="AC256" t="s">
        <v>210</v>
      </c>
      <c r="AD256" t="s">
        <v>210</v>
      </c>
    </row>
    <row r="257" spans="1:30">
      <c r="A257" t="s">
        <v>601</v>
      </c>
      <c r="B257" t="s">
        <v>204</v>
      </c>
      <c r="C257" t="s">
        <v>205</v>
      </c>
      <c r="D257" t="s">
        <v>205</v>
      </c>
      <c r="E257" t="s">
        <v>511</v>
      </c>
      <c r="F257" t="s">
        <v>602</v>
      </c>
      <c r="K257" t="s">
        <v>603</v>
      </c>
      <c r="O257" t="s">
        <v>210</v>
      </c>
      <c r="P257" t="s">
        <v>210</v>
      </c>
      <c r="Q257" t="s">
        <v>210</v>
      </c>
      <c r="R257" t="s">
        <v>210</v>
      </c>
      <c r="S257" t="s">
        <v>210</v>
      </c>
      <c r="T257" t="s">
        <v>210</v>
      </c>
      <c r="U257" t="s">
        <v>210</v>
      </c>
      <c r="V257" t="s">
        <v>210</v>
      </c>
      <c r="W257" t="s">
        <v>210</v>
      </c>
      <c r="X257" t="s">
        <v>210</v>
      </c>
      <c r="Y257" t="s">
        <v>210</v>
      </c>
      <c r="Z257" t="s">
        <v>210</v>
      </c>
      <c r="AA257" t="s">
        <v>210</v>
      </c>
      <c r="AB257" t="s">
        <v>210</v>
      </c>
      <c r="AC257" t="s">
        <v>210</v>
      </c>
      <c r="AD257" t="s">
        <v>210</v>
      </c>
    </row>
    <row r="258" spans="1:30">
      <c r="A258" t="s">
        <v>604</v>
      </c>
      <c r="B258" t="s">
        <v>204</v>
      </c>
      <c r="C258" t="s">
        <v>205</v>
      </c>
      <c r="D258" t="s">
        <v>205</v>
      </c>
      <c r="E258" t="s">
        <v>511</v>
      </c>
      <c r="F258" t="s">
        <v>605</v>
      </c>
      <c r="G258" t="s">
        <v>606</v>
      </c>
      <c r="K258" t="s">
        <v>607</v>
      </c>
      <c r="O258" t="s">
        <v>210</v>
      </c>
      <c r="P258" t="s">
        <v>210</v>
      </c>
      <c r="Q258" t="s">
        <v>210</v>
      </c>
      <c r="R258" t="s">
        <v>210</v>
      </c>
      <c r="S258" t="s">
        <v>210</v>
      </c>
      <c r="T258" t="s">
        <v>210</v>
      </c>
      <c r="U258" t="s">
        <v>210</v>
      </c>
      <c r="V258" t="s">
        <v>210</v>
      </c>
      <c r="W258" t="s">
        <v>210</v>
      </c>
      <c r="X258" t="s">
        <v>210</v>
      </c>
      <c r="Y258" t="s">
        <v>210</v>
      </c>
      <c r="Z258" t="s">
        <v>210</v>
      </c>
      <c r="AA258" t="s">
        <v>210</v>
      </c>
      <c r="AB258" t="s">
        <v>210</v>
      </c>
      <c r="AC258" t="s">
        <v>210</v>
      </c>
      <c r="AD258" t="s">
        <v>210</v>
      </c>
    </row>
    <row r="259" spans="1:30">
      <c r="A259" t="s">
        <v>608</v>
      </c>
      <c r="B259" t="s">
        <v>204</v>
      </c>
      <c r="C259" t="s">
        <v>205</v>
      </c>
      <c r="D259" t="s">
        <v>205</v>
      </c>
      <c r="E259" t="s">
        <v>511</v>
      </c>
      <c r="F259" t="s">
        <v>605</v>
      </c>
      <c r="G259" t="s">
        <v>609</v>
      </c>
      <c r="K259" t="s">
        <v>607</v>
      </c>
      <c r="O259" t="s">
        <v>210</v>
      </c>
      <c r="P259" t="s">
        <v>210</v>
      </c>
      <c r="Q259" t="s">
        <v>210</v>
      </c>
      <c r="R259" t="s">
        <v>210</v>
      </c>
      <c r="S259" t="s">
        <v>210</v>
      </c>
      <c r="T259" t="s">
        <v>210</v>
      </c>
      <c r="U259" t="s">
        <v>210</v>
      </c>
      <c r="V259" t="s">
        <v>210</v>
      </c>
      <c r="W259" t="s">
        <v>210</v>
      </c>
      <c r="X259" t="s">
        <v>210</v>
      </c>
      <c r="Y259" t="s">
        <v>210</v>
      </c>
      <c r="Z259" t="s">
        <v>210</v>
      </c>
      <c r="AA259" t="s">
        <v>210</v>
      </c>
      <c r="AB259" t="s">
        <v>210</v>
      </c>
      <c r="AC259" t="s">
        <v>210</v>
      </c>
      <c r="AD259" t="s">
        <v>210</v>
      </c>
    </row>
    <row r="260" spans="1:30">
      <c r="A260" t="s">
        <v>610</v>
      </c>
      <c r="B260" t="s">
        <v>204</v>
      </c>
      <c r="C260" t="s">
        <v>205</v>
      </c>
      <c r="D260" t="s">
        <v>205</v>
      </c>
      <c r="E260" t="s">
        <v>511</v>
      </c>
      <c r="F260" t="s">
        <v>611</v>
      </c>
      <c r="K260" t="s">
        <v>612</v>
      </c>
      <c r="O260" t="s">
        <v>210</v>
      </c>
      <c r="P260" t="s">
        <v>210</v>
      </c>
      <c r="Q260" t="s">
        <v>210</v>
      </c>
      <c r="R260" t="s">
        <v>210</v>
      </c>
      <c r="S260" t="s">
        <v>210</v>
      </c>
      <c r="T260" t="s">
        <v>210</v>
      </c>
      <c r="U260" t="s">
        <v>210</v>
      </c>
      <c r="V260" t="s">
        <v>210</v>
      </c>
      <c r="W260" t="s">
        <v>210</v>
      </c>
      <c r="X260" t="s">
        <v>210</v>
      </c>
      <c r="Y260" t="s">
        <v>210</v>
      </c>
      <c r="Z260" t="s">
        <v>210</v>
      </c>
      <c r="AA260" t="s">
        <v>210</v>
      </c>
      <c r="AB260" t="s">
        <v>210</v>
      </c>
      <c r="AC260" t="s">
        <v>210</v>
      </c>
      <c r="AD260" t="s">
        <v>210</v>
      </c>
    </row>
    <row r="261" spans="1:30">
      <c r="A261" t="s">
        <v>613</v>
      </c>
      <c r="B261" t="s">
        <v>204</v>
      </c>
      <c r="C261" t="s">
        <v>205</v>
      </c>
      <c r="D261" t="s">
        <v>205</v>
      </c>
      <c r="E261" t="s">
        <v>511</v>
      </c>
      <c r="F261" t="s">
        <v>614</v>
      </c>
      <c r="K261" t="s">
        <v>615</v>
      </c>
      <c r="O261" t="s">
        <v>210</v>
      </c>
      <c r="P261" t="s">
        <v>210</v>
      </c>
      <c r="Q261" t="s">
        <v>210</v>
      </c>
      <c r="R261" t="s">
        <v>210</v>
      </c>
      <c r="S261" t="s">
        <v>210</v>
      </c>
      <c r="T261" t="s">
        <v>210</v>
      </c>
      <c r="U261" t="s">
        <v>210</v>
      </c>
      <c r="V261" t="s">
        <v>210</v>
      </c>
      <c r="W261" t="s">
        <v>210</v>
      </c>
      <c r="X261" t="s">
        <v>210</v>
      </c>
      <c r="Y261" t="s">
        <v>210</v>
      </c>
      <c r="Z261" t="s">
        <v>210</v>
      </c>
      <c r="AA261" t="s">
        <v>210</v>
      </c>
      <c r="AB261" t="s">
        <v>210</v>
      </c>
      <c r="AC261" t="s">
        <v>210</v>
      </c>
      <c r="AD261" t="s">
        <v>210</v>
      </c>
    </row>
    <row r="262" spans="1:30">
      <c r="A262" t="s">
        <v>616</v>
      </c>
      <c r="B262" t="s">
        <v>204</v>
      </c>
      <c r="C262" t="s">
        <v>205</v>
      </c>
      <c r="D262" t="s">
        <v>205</v>
      </c>
      <c r="E262" t="s">
        <v>511</v>
      </c>
      <c r="F262" t="s">
        <v>617</v>
      </c>
      <c r="K262" t="s">
        <v>534</v>
      </c>
      <c r="O262" t="s">
        <v>210</v>
      </c>
      <c r="P262" t="s">
        <v>210</v>
      </c>
      <c r="Q262" t="s">
        <v>210</v>
      </c>
      <c r="R262" t="s">
        <v>210</v>
      </c>
      <c r="S262" t="s">
        <v>210</v>
      </c>
      <c r="T262" t="s">
        <v>210</v>
      </c>
      <c r="U262" t="s">
        <v>210</v>
      </c>
      <c r="V262" t="s">
        <v>210</v>
      </c>
      <c r="W262" t="s">
        <v>210</v>
      </c>
      <c r="X262" t="s">
        <v>210</v>
      </c>
      <c r="Y262" t="s">
        <v>210</v>
      </c>
      <c r="Z262" t="s">
        <v>210</v>
      </c>
      <c r="AA262" t="s">
        <v>210</v>
      </c>
      <c r="AB262" t="s">
        <v>210</v>
      </c>
      <c r="AC262" t="s">
        <v>210</v>
      </c>
      <c r="AD262" t="s">
        <v>210</v>
      </c>
    </row>
    <row r="263" spans="1:30">
      <c r="A263" t="s">
        <v>618</v>
      </c>
      <c r="B263" t="s">
        <v>204</v>
      </c>
      <c r="C263" t="s">
        <v>205</v>
      </c>
      <c r="D263" t="s">
        <v>205</v>
      </c>
      <c r="E263" t="s">
        <v>511</v>
      </c>
      <c r="F263" t="s">
        <v>619</v>
      </c>
      <c r="K263" t="s">
        <v>620</v>
      </c>
      <c r="O263" t="s">
        <v>210</v>
      </c>
      <c r="P263" t="s">
        <v>210</v>
      </c>
      <c r="Q263" t="s">
        <v>210</v>
      </c>
      <c r="R263" t="s">
        <v>210</v>
      </c>
      <c r="S263" t="s">
        <v>210</v>
      </c>
      <c r="T263" t="s">
        <v>210</v>
      </c>
      <c r="U263" t="s">
        <v>210</v>
      </c>
      <c r="V263" t="s">
        <v>210</v>
      </c>
      <c r="W263" t="s">
        <v>210</v>
      </c>
      <c r="X263" t="s">
        <v>210</v>
      </c>
      <c r="Y263" t="s">
        <v>210</v>
      </c>
      <c r="Z263" t="s">
        <v>210</v>
      </c>
      <c r="AA263" t="s">
        <v>210</v>
      </c>
      <c r="AB263" t="s">
        <v>210</v>
      </c>
      <c r="AC263" t="s">
        <v>210</v>
      </c>
      <c r="AD263" t="s">
        <v>210</v>
      </c>
    </row>
    <row r="264" spans="1:30">
      <c r="A264" t="s">
        <v>621</v>
      </c>
      <c r="B264" t="s">
        <v>204</v>
      </c>
      <c r="C264" t="s">
        <v>205</v>
      </c>
      <c r="D264" t="s">
        <v>205</v>
      </c>
      <c r="E264" t="s">
        <v>511</v>
      </c>
      <c r="F264" t="s">
        <v>622</v>
      </c>
      <c r="G264" t="s">
        <v>623</v>
      </c>
      <c r="H264" t="s">
        <v>624</v>
      </c>
      <c r="K264" t="s">
        <v>625</v>
      </c>
      <c r="O264" t="s">
        <v>210</v>
      </c>
      <c r="P264" t="s">
        <v>210</v>
      </c>
      <c r="Q264" t="s">
        <v>210</v>
      </c>
      <c r="R264" t="s">
        <v>210</v>
      </c>
      <c r="S264" t="s">
        <v>210</v>
      </c>
      <c r="T264" t="s">
        <v>210</v>
      </c>
      <c r="U264" t="s">
        <v>210</v>
      </c>
      <c r="V264" t="s">
        <v>210</v>
      </c>
      <c r="W264" t="s">
        <v>210</v>
      </c>
      <c r="X264" t="s">
        <v>210</v>
      </c>
      <c r="Y264" t="s">
        <v>210</v>
      </c>
      <c r="Z264" t="s">
        <v>210</v>
      </c>
      <c r="AA264" t="s">
        <v>210</v>
      </c>
      <c r="AB264" t="s">
        <v>210</v>
      </c>
      <c r="AC264" t="s">
        <v>210</v>
      </c>
      <c r="AD264" t="s">
        <v>210</v>
      </c>
    </row>
    <row r="265" spans="1:30">
      <c r="A265" t="s">
        <v>626</v>
      </c>
      <c r="B265" t="s">
        <v>204</v>
      </c>
      <c r="C265" t="s">
        <v>205</v>
      </c>
      <c r="D265" t="s">
        <v>205</v>
      </c>
      <c r="E265" t="s">
        <v>511</v>
      </c>
      <c r="F265" t="s">
        <v>622</v>
      </c>
      <c r="G265" t="s">
        <v>627</v>
      </c>
      <c r="H265" t="s">
        <v>624</v>
      </c>
      <c r="K265" t="s">
        <v>625</v>
      </c>
      <c r="O265" t="s">
        <v>210</v>
      </c>
      <c r="P265" t="s">
        <v>210</v>
      </c>
      <c r="Q265" t="s">
        <v>210</v>
      </c>
      <c r="R265" t="s">
        <v>210</v>
      </c>
      <c r="S265" t="s">
        <v>210</v>
      </c>
      <c r="T265" t="s">
        <v>210</v>
      </c>
      <c r="U265" t="s">
        <v>210</v>
      </c>
      <c r="V265" t="s">
        <v>210</v>
      </c>
      <c r="W265" t="s">
        <v>210</v>
      </c>
      <c r="X265" t="s">
        <v>210</v>
      </c>
      <c r="Y265" t="s">
        <v>210</v>
      </c>
      <c r="Z265" t="s">
        <v>210</v>
      </c>
      <c r="AA265" t="s">
        <v>210</v>
      </c>
      <c r="AB265" t="s">
        <v>210</v>
      </c>
      <c r="AC265" t="s">
        <v>210</v>
      </c>
      <c r="AD265" t="s">
        <v>210</v>
      </c>
    </row>
    <row r="266" spans="1:30">
      <c r="A266" t="s">
        <v>628</v>
      </c>
      <c r="B266" t="s">
        <v>204</v>
      </c>
      <c r="C266" t="s">
        <v>205</v>
      </c>
      <c r="D266" t="s">
        <v>205</v>
      </c>
      <c r="E266" t="s">
        <v>511</v>
      </c>
      <c r="F266" t="s">
        <v>622</v>
      </c>
      <c r="G266" t="s">
        <v>629</v>
      </c>
      <c r="H266" t="s">
        <v>624</v>
      </c>
      <c r="K266" t="s">
        <v>625</v>
      </c>
      <c r="O266" t="s">
        <v>210</v>
      </c>
      <c r="P266" t="s">
        <v>210</v>
      </c>
      <c r="Q266" t="s">
        <v>210</v>
      </c>
      <c r="R266" t="s">
        <v>210</v>
      </c>
      <c r="S266" t="s">
        <v>210</v>
      </c>
      <c r="T266" t="s">
        <v>210</v>
      </c>
      <c r="U266" t="s">
        <v>210</v>
      </c>
      <c r="V266" t="s">
        <v>210</v>
      </c>
      <c r="W266" t="s">
        <v>210</v>
      </c>
      <c r="X266" t="s">
        <v>210</v>
      </c>
      <c r="Y266" t="s">
        <v>210</v>
      </c>
      <c r="Z266" t="s">
        <v>210</v>
      </c>
      <c r="AA266" t="s">
        <v>210</v>
      </c>
      <c r="AB266" t="s">
        <v>210</v>
      </c>
      <c r="AC266" t="s">
        <v>210</v>
      </c>
      <c r="AD266" t="s">
        <v>210</v>
      </c>
    </row>
    <row r="267" spans="1:30">
      <c r="A267" t="s">
        <v>630</v>
      </c>
      <c r="B267" t="s">
        <v>204</v>
      </c>
      <c r="C267" t="s">
        <v>205</v>
      </c>
      <c r="D267" t="s">
        <v>205</v>
      </c>
      <c r="E267" t="s">
        <v>511</v>
      </c>
      <c r="F267" t="s">
        <v>622</v>
      </c>
      <c r="G267" t="s">
        <v>631</v>
      </c>
      <c r="K267" t="s">
        <v>625</v>
      </c>
      <c r="O267" t="s">
        <v>210</v>
      </c>
      <c r="P267" t="s">
        <v>210</v>
      </c>
      <c r="Q267" t="s">
        <v>210</v>
      </c>
      <c r="R267" t="s">
        <v>210</v>
      </c>
      <c r="S267" t="s">
        <v>210</v>
      </c>
      <c r="T267" t="s">
        <v>210</v>
      </c>
      <c r="U267" t="s">
        <v>210</v>
      </c>
      <c r="V267" t="s">
        <v>210</v>
      </c>
      <c r="W267" t="s">
        <v>210</v>
      </c>
      <c r="X267" t="s">
        <v>210</v>
      </c>
      <c r="Y267" t="s">
        <v>210</v>
      </c>
      <c r="Z267" t="s">
        <v>210</v>
      </c>
      <c r="AA267" t="s">
        <v>210</v>
      </c>
      <c r="AB267" t="s">
        <v>210</v>
      </c>
      <c r="AC267" t="s">
        <v>210</v>
      </c>
      <c r="AD267" t="s">
        <v>210</v>
      </c>
    </row>
    <row r="268" spans="1:30">
      <c r="A268" t="s">
        <v>632</v>
      </c>
      <c r="B268" t="s">
        <v>204</v>
      </c>
      <c r="C268" t="s">
        <v>205</v>
      </c>
      <c r="D268" t="s">
        <v>205</v>
      </c>
      <c r="E268" t="s">
        <v>511</v>
      </c>
      <c r="F268" t="s">
        <v>633</v>
      </c>
      <c r="G268" t="s">
        <v>634</v>
      </c>
      <c r="H268" t="s">
        <v>635</v>
      </c>
      <c r="I268" t="s">
        <v>636</v>
      </c>
      <c r="K268" t="s">
        <v>637</v>
      </c>
      <c r="O268" t="s">
        <v>210</v>
      </c>
      <c r="P268" t="s">
        <v>210</v>
      </c>
      <c r="Q268" t="s">
        <v>210</v>
      </c>
      <c r="R268" t="s">
        <v>210</v>
      </c>
      <c r="S268" t="s">
        <v>210</v>
      </c>
      <c r="T268" t="s">
        <v>210</v>
      </c>
      <c r="U268" t="s">
        <v>210</v>
      </c>
      <c r="V268" t="s">
        <v>210</v>
      </c>
      <c r="W268" t="s">
        <v>210</v>
      </c>
      <c r="X268" t="s">
        <v>210</v>
      </c>
      <c r="Y268" t="s">
        <v>210</v>
      </c>
      <c r="Z268" t="s">
        <v>210</v>
      </c>
      <c r="AA268" t="s">
        <v>210</v>
      </c>
      <c r="AB268" t="s">
        <v>210</v>
      </c>
      <c r="AC268" t="s">
        <v>210</v>
      </c>
      <c r="AD268" t="s">
        <v>210</v>
      </c>
    </row>
    <row r="269" spans="1:30">
      <c r="A269" t="s">
        <v>638</v>
      </c>
      <c r="B269" t="s">
        <v>204</v>
      </c>
      <c r="C269" t="s">
        <v>205</v>
      </c>
      <c r="D269" t="s">
        <v>205</v>
      </c>
      <c r="E269" t="s">
        <v>511</v>
      </c>
      <c r="F269" t="s">
        <v>633</v>
      </c>
      <c r="G269" t="s">
        <v>634</v>
      </c>
      <c r="H269" t="s">
        <v>639</v>
      </c>
      <c r="I269" t="s">
        <v>640</v>
      </c>
      <c r="K269" t="s">
        <v>637</v>
      </c>
      <c r="O269" t="s">
        <v>210</v>
      </c>
      <c r="P269" t="s">
        <v>210</v>
      </c>
      <c r="Q269" t="s">
        <v>210</v>
      </c>
      <c r="R269" t="s">
        <v>210</v>
      </c>
      <c r="S269" t="s">
        <v>210</v>
      </c>
      <c r="T269" t="s">
        <v>210</v>
      </c>
      <c r="U269" t="s">
        <v>210</v>
      </c>
      <c r="V269" t="s">
        <v>210</v>
      </c>
      <c r="W269" t="s">
        <v>210</v>
      </c>
      <c r="X269" t="s">
        <v>210</v>
      </c>
      <c r="Y269" t="s">
        <v>210</v>
      </c>
      <c r="Z269" t="s">
        <v>210</v>
      </c>
      <c r="AA269" t="s">
        <v>210</v>
      </c>
      <c r="AB269" t="s">
        <v>210</v>
      </c>
      <c r="AC269" t="s">
        <v>210</v>
      </c>
      <c r="AD269" t="s">
        <v>210</v>
      </c>
    </row>
    <row r="270" spans="1:30">
      <c r="A270" t="s">
        <v>641</v>
      </c>
      <c r="B270" t="s">
        <v>204</v>
      </c>
      <c r="C270" t="s">
        <v>205</v>
      </c>
      <c r="D270" t="s">
        <v>205</v>
      </c>
      <c r="E270" t="s">
        <v>511</v>
      </c>
      <c r="F270" t="s">
        <v>633</v>
      </c>
      <c r="G270" t="s">
        <v>634</v>
      </c>
      <c r="H270" t="s">
        <v>642</v>
      </c>
      <c r="I270" t="s">
        <v>643</v>
      </c>
      <c r="K270" t="s">
        <v>637</v>
      </c>
      <c r="O270" t="s">
        <v>210</v>
      </c>
      <c r="P270" t="s">
        <v>210</v>
      </c>
      <c r="Q270" t="s">
        <v>210</v>
      </c>
      <c r="R270" t="s">
        <v>210</v>
      </c>
      <c r="S270" t="s">
        <v>210</v>
      </c>
      <c r="T270" t="s">
        <v>210</v>
      </c>
      <c r="U270" t="s">
        <v>210</v>
      </c>
      <c r="V270" t="s">
        <v>210</v>
      </c>
      <c r="W270" t="s">
        <v>210</v>
      </c>
      <c r="X270" t="s">
        <v>210</v>
      </c>
      <c r="Y270" t="s">
        <v>210</v>
      </c>
      <c r="Z270" t="s">
        <v>210</v>
      </c>
      <c r="AA270" t="s">
        <v>210</v>
      </c>
      <c r="AB270" t="s">
        <v>210</v>
      </c>
      <c r="AC270" t="s">
        <v>210</v>
      </c>
      <c r="AD270" t="s">
        <v>210</v>
      </c>
    </row>
    <row r="271" spans="1:30">
      <c r="A271" t="s">
        <v>644</v>
      </c>
      <c r="B271" t="s">
        <v>204</v>
      </c>
      <c r="C271" t="s">
        <v>205</v>
      </c>
      <c r="D271" t="s">
        <v>205</v>
      </c>
      <c r="E271" t="s">
        <v>511</v>
      </c>
      <c r="F271" t="s">
        <v>633</v>
      </c>
      <c r="G271" t="s">
        <v>634</v>
      </c>
      <c r="H271" t="s">
        <v>645</v>
      </c>
      <c r="I271" t="s">
        <v>646</v>
      </c>
      <c r="K271" t="s">
        <v>637</v>
      </c>
      <c r="O271" t="s">
        <v>210</v>
      </c>
      <c r="P271" t="s">
        <v>210</v>
      </c>
      <c r="Q271" t="s">
        <v>210</v>
      </c>
      <c r="R271" t="s">
        <v>210</v>
      </c>
      <c r="S271" t="s">
        <v>210</v>
      </c>
      <c r="T271" t="s">
        <v>210</v>
      </c>
      <c r="U271" t="s">
        <v>210</v>
      </c>
      <c r="V271" t="s">
        <v>210</v>
      </c>
      <c r="W271" t="s">
        <v>210</v>
      </c>
      <c r="X271" t="s">
        <v>210</v>
      </c>
      <c r="Y271" t="s">
        <v>210</v>
      </c>
      <c r="Z271" t="s">
        <v>210</v>
      </c>
      <c r="AA271" t="s">
        <v>210</v>
      </c>
      <c r="AB271" t="s">
        <v>210</v>
      </c>
      <c r="AC271" t="s">
        <v>210</v>
      </c>
      <c r="AD271" t="s">
        <v>210</v>
      </c>
    </row>
    <row r="272" spans="1:30">
      <c r="A272" t="s">
        <v>647</v>
      </c>
      <c r="B272" t="s">
        <v>204</v>
      </c>
      <c r="C272" t="s">
        <v>205</v>
      </c>
      <c r="D272" t="s">
        <v>205</v>
      </c>
      <c r="E272" t="s">
        <v>511</v>
      </c>
      <c r="F272" t="s">
        <v>633</v>
      </c>
      <c r="G272" t="s">
        <v>634</v>
      </c>
      <c r="H272" t="s">
        <v>648</v>
      </c>
      <c r="I272" t="s">
        <v>649</v>
      </c>
      <c r="K272" t="s">
        <v>637</v>
      </c>
      <c r="O272" t="s">
        <v>210</v>
      </c>
      <c r="P272" t="s">
        <v>210</v>
      </c>
      <c r="Q272" t="s">
        <v>210</v>
      </c>
      <c r="R272" t="s">
        <v>210</v>
      </c>
      <c r="S272" t="s">
        <v>210</v>
      </c>
      <c r="T272" t="s">
        <v>210</v>
      </c>
      <c r="U272" t="s">
        <v>210</v>
      </c>
      <c r="V272" t="s">
        <v>210</v>
      </c>
      <c r="W272" t="s">
        <v>210</v>
      </c>
      <c r="X272" t="s">
        <v>210</v>
      </c>
      <c r="Y272" t="s">
        <v>210</v>
      </c>
      <c r="Z272" t="s">
        <v>210</v>
      </c>
      <c r="AA272" t="s">
        <v>210</v>
      </c>
      <c r="AB272" t="s">
        <v>210</v>
      </c>
      <c r="AC272" t="s">
        <v>210</v>
      </c>
      <c r="AD272" t="s">
        <v>210</v>
      </c>
    </row>
    <row r="273" spans="1:30">
      <c r="A273" t="s">
        <v>650</v>
      </c>
      <c r="B273" t="s">
        <v>204</v>
      </c>
      <c r="C273" t="s">
        <v>205</v>
      </c>
      <c r="D273" t="s">
        <v>205</v>
      </c>
      <c r="E273" t="s">
        <v>511</v>
      </c>
      <c r="F273" t="s">
        <v>633</v>
      </c>
      <c r="G273" t="s">
        <v>634</v>
      </c>
      <c r="H273" t="s">
        <v>651</v>
      </c>
      <c r="I273" t="s">
        <v>646</v>
      </c>
      <c r="K273" t="s">
        <v>637</v>
      </c>
      <c r="O273" t="s">
        <v>210</v>
      </c>
      <c r="P273" t="s">
        <v>210</v>
      </c>
      <c r="Q273" t="s">
        <v>210</v>
      </c>
      <c r="R273" t="s">
        <v>210</v>
      </c>
      <c r="S273" t="s">
        <v>210</v>
      </c>
      <c r="T273" t="s">
        <v>210</v>
      </c>
      <c r="U273" t="s">
        <v>210</v>
      </c>
      <c r="V273" t="s">
        <v>210</v>
      </c>
      <c r="W273" t="s">
        <v>210</v>
      </c>
      <c r="X273" t="s">
        <v>210</v>
      </c>
      <c r="Y273" t="s">
        <v>210</v>
      </c>
      <c r="Z273" t="s">
        <v>210</v>
      </c>
      <c r="AA273" t="s">
        <v>210</v>
      </c>
      <c r="AB273" t="s">
        <v>210</v>
      </c>
      <c r="AC273" t="s">
        <v>210</v>
      </c>
      <c r="AD273" t="s">
        <v>210</v>
      </c>
    </row>
    <row r="274" spans="1:30">
      <c r="A274" t="s">
        <v>652</v>
      </c>
      <c r="B274" t="s">
        <v>204</v>
      </c>
      <c r="C274" t="s">
        <v>205</v>
      </c>
      <c r="D274" t="s">
        <v>205</v>
      </c>
      <c r="E274" t="s">
        <v>511</v>
      </c>
      <c r="F274" t="s">
        <v>633</v>
      </c>
      <c r="G274" t="s">
        <v>634</v>
      </c>
      <c r="H274" t="s">
        <v>653</v>
      </c>
      <c r="I274" t="s">
        <v>654</v>
      </c>
      <c r="K274" t="s">
        <v>637</v>
      </c>
      <c r="O274" t="s">
        <v>210</v>
      </c>
      <c r="P274" t="s">
        <v>210</v>
      </c>
      <c r="Q274" t="s">
        <v>210</v>
      </c>
      <c r="R274" t="s">
        <v>210</v>
      </c>
      <c r="S274" t="s">
        <v>210</v>
      </c>
      <c r="T274" t="s">
        <v>210</v>
      </c>
      <c r="U274" t="s">
        <v>210</v>
      </c>
      <c r="V274" t="s">
        <v>210</v>
      </c>
      <c r="W274" t="s">
        <v>210</v>
      </c>
      <c r="X274" t="s">
        <v>210</v>
      </c>
      <c r="Y274" t="s">
        <v>210</v>
      </c>
      <c r="Z274" t="s">
        <v>210</v>
      </c>
      <c r="AA274" t="s">
        <v>210</v>
      </c>
      <c r="AB274" t="s">
        <v>210</v>
      </c>
      <c r="AC274" t="s">
        <v>210</v>
      </c>
      <c r="AD274" t="s">
        <v>210</v>
      </c>
    </row>
    <row r="275" spans="1:30">
      <c r="A275" t="s">
        <v>655</v>
      </c>
      <c r="B275" t="s">
        <v>204</v>
      </c>
      <c r="C275" t="s">
        <v>205</v>
      </c>
      <c r="D275" t="s">
        <v>205</v>
      </c>
      <c r="E275" t="s">
        <v>511</v>
      </c>
      <c r="F275" t="s">
        <v>633</v>
      </c>
      <c r="G275" t="s">
        <v>634</v>
      </c>
      <c r="H275" t="s">
        <v>656</v>
      </c>
      <c r="I275" t="s">
        <v>657</v>
      </c>
      <c r="K275" t="s">
        <v>637</v>
      </c>
      <c r="O275" t="s">
        <v>210</v>
      </c>
      <c r="P275" t="s">
        <v>210</v>
      </c>
      <c r="Q275" t="s">
        <v>210</v>
      </c>
      <c r="R275" t="s">
        <v>210</v>
      </c>
      <c r="S275" t="s">
        <v>210</v>
      </c>
      <c r="T275" t="s">
        <v>210</v>
      </c>
      <c r="U275" t="s">
        <v>210</v>
      </c>
      <c r="V275" t="s">
        <v>210</v>
      </c>
      <c r="W275" t="s">
        <v>210</v>
      </c>
      <c r="X275" t="s">
        <v>210</v>
      </c>
      <c r="Y275" t="s">
        <v>210</v>
      </c>
      <c r="Z275" t="s">
        <v>210</v>
      </c>
      <c r="AA275" t="s">
        <v>210</v>
      </c>
      <c r="AB275" t="s">
        <v>210</v>
      </c>
      <c r="AC275" t="s">
        <v>210</v>
      </c>
      <c r="AD275" t="s">
        <v>210</v>
      </c>
    </row>
    <row r="276" spans="1:30">
      <c r="A276" t="s">
        <v>658</v>
      </c>
      <c r="B276" t="s">
        <v>204</v>
      </c>
      <c r="C276" t="s">
        <v>205</v>
      </c>
      <c r="D276" t="s">
        <v>205</v>
      </c>
      <c r="E276" t="s">
        <v>511</v>
      </c>
      <c r="F276" t="s">
        <v>633</v>
      </c>
      <c r="G276" t="s">
        <v>634</v>
      </c>
      <c r="H276" t="s">
        <v>659</v>
      </c>
      <c r="I276" t="s">
        <v>660</v>
      </c>
      <c r="K276" t="s">
        <v>637</v>
      </c>
      <c r="O276" t="s">
        <v>210</v>
      </c>
      <c r="P276" t="s">
        <v>210</v>
      </c>
      <c r="Q276" t="s">
        <v>210</v>
      </c>
      <c r="R276" t="s">
        <v>210</v>
      </c>
      <c r="S276" t="s">
        <v>210</v>
      </c>
      <c r="T276" t="s">
        <v>210</v>
      </c>
      <c r="U276" t="s">
        <v>210</v>
      </c>
      <c r="V276" t="s">
        <v>210</v>
      </c>
      <c r="W276" t="s">
        <v>210</v>
      </c>
      <c r="X276" t="s">
        <v>210</v>
      </c>
      <c r="Y276" t="s">
        <v>210</v>
      </c>
      <c r="Z276" t="s">
        <v>210</v>
      </c>
      <c r="AA276" t="s">
        <v>210</v>
      </c>
      <c r="AB276" t="s">
        <v>210</v>
      </c>
      <c r="AC276" t="s">
        <v>210</v>
      </c>
      <c r="AD276" t="s">
        <v>210</v>
      </c>
    </row>
    <row r="277" spans="1:30">
      <c r="A277" t="s">
        <v>661</v>
      </c>
      <c r="B277" t="s">
        <v>204</v>
      </c>
      <c r="C277" t="s">
        <v>205</v>
      </c>
      <c r="D277" t="s">
        <v>205</v>
      </c>
      <c r="E277" t="s">
        <v>511</v>
      </c>
      <c r="F277" t="s">
        <v>633</v>
      </c>
      <c r="G277" t="s">
        <v>634</v>
      </c>
      <c r="H277" t="s">
        <v>662</v>
      </c>
      <c r="I277" t="s">
        <v>663</v>
      </c>
      <c r="K277" t="s">
        <v>637</v>
      </c>
      <c r="O277" t="s">
        <v>210</v>
      </c>
      <c r="P277" t="s">
        <v>210</v>
      </c>
      <c r="Q277" t="s">
        <v>210</v>
      </c>
      <c r="R277" t="s">
        <v>210</v>
      </c>
      <c r="S277" t="s">
        <v>210</v>
      </c>
      <c r="T277" t="s">
        <v>210</v>
      </c>
      <c r="U277" t="s">
        <v>210</v>
      </c>
      <c r="V277" t="s">
        <v>210</v>
      </c>
      <c r="W277" t="s">
        <v>210</v>
      </c>
      <c r="X277" t="s">
        <v>210</v>
      </c>
      <c r="Y277" t="s">
        <v>210</v>
      </c>
      <c r="Z277" t="s">
        <v>210</v>
      </c>
      <c r="AA277" t="s">
        <v>210</v>
      </c>
      <c r="AB277" t="s">
        <v>210</v>
      </c>
      <c r="AC277" t="s">
        <v>210</v>
      </c>
      <c r="AD277" t="s">
        <v>210</v>
      </c>
    </row>
    <row r="278" spans="1:30">
      <c r="A278" t="s">
        <v>664</v>
      </c>
      <c r="B278" t="s">
        <v>204</v>
      </c>
      <c r="C278" t="s">
        <v>205</v>
      </c>
      <c r="D278" t="s">
        <v>205</v>
      </c>
      <c r="E278" t="s">
        <v>511</v>
      </c>
      <c r="F278" t="s">
        <v>633</v>
      </c>
      <c r="G278" t="s">
        <v>634</v>
      </c>
      <c r="H278" t="s">
        <v>665</v>
      </c>
      <c r="I278" t="s">
        <v>646</v>
      </c>
      <c r="K278" t="s">
        <v>637</v>
      </c>
      <c r="O278" t="s">
        <v>210</v>
      </c>
      <c r="P278" t="s">
        <v>210</v>
      </c>
      <c r="Q278" t="s">
        <v>210</v>
      </c>
      <c r="R278" t="s">
        <v>210</v>
      </c>
      <c r="S278" t="s">
        <v>210</v>
      </c>
      <c r="T278" t="s">
        <v>210</v>
      </c>
      <c r="U278" t="s">
        <v>210</v>
      </c>
      <c r="V278" t="s">
        <v>210</v>
      </c>
      <c r="W278" t="s">
        <v>210</v>
      </c>
      <c r="X278" t="s">
        <v>210</v>
      </c>
      <c r="Y278" t="s">
        <v>210</v>
      </c>
      <c r="Z278" t="s">
        <v>210</v>
      </c>
      <c r="AA278" t="s">
        <v>210</v>
      </c>
      <c r="AB278" t="s">
        <v>210</v>
      </c>
      <c r="AC278" t="s">
        <v>210</v>
      </c>
      <c r="AD278" t="s">
        <v>210</v>
      </c>
    </row>
    <row r="279" spans="1:30">
      <c r="A279" t="s">
        <v>666</v>
      </c>
      <c r="B279" t="s">
        <v>204</v>
      </c>
      <c r="C279" t="s">
        <v>205</v>
      </c>
      <c r="D279" t="s">
        <v>205</v>
      </c>
      <c r="E279" t="s">
        <v>511</v>
      </c>
      <c r="F279" t="s">
        <v>633</v>
      </c>
      <c r="G279" t="s">
        <v>634</v>
      </c>
      <c r="H279" t="s">
        <v>667</v>
      </c>
      <c r="I279" t="s">
        <v>668</v>
      </c>
      <c r="K279" t="s">
        <v>637</v>
      </c>
      <c r="O279" t="s">
        <v>210</v>
      </c>
      <c r="P279" t="s">
        <v>210</v>
      </c>
      <c r="Q279" t="s">
        <v>210</v>
      </c>
      <c r="R279" t="s">
        <v>210</v>
      </c>
      <c r="S279" t="s">
        <v>210</v>
      </c>
      <c r="T279" t="s">
        <v>210</v>
      </c>
      <c r="U279" t="s">
        <v>210</v>
      </c>
      <c r="V279" t="s">
        <v>210</v>
      </c>
      <c r="W279" t="s">
        <v>210</v>
      </c>
      <c r="X279" t="s">
        <v>210</v>
      </c>
      <c r="Y279" t="s">
        <v>210</v>
      </c>
      <c r="Z279" t="s">
        <v>210</v>
      </c>
      <c r="AA279" t="s">
        <v>210</v>
      </c>
      <c r="AB279" t="s">
        <v>210</v>
      </c>
      <c r="AC279" t="s">
        <v>210</v>
      </c>
      <c r="AD279" t="s">
        <v>210</v>
      </c>
    </row>
    <row r="280" spans="1:30">
      <c r="A280" t="s">
        <v>669</v>
      </c>
      <c r="B280" t="s">
        <v>204</v>
      </c>
      <c r="C280" t="s">
        <v>205</v>
      </c>
      <c r="D280" t="s">
        <v>205</v>
      </c>
      <c r="E280" t="s">
        <v>511</v>
      </c>
      <c r="F280" t="s">
        <v>633</v>
      </c>
      <c r="G280" t="s">
        <v>670</v>
      </c>
      <c r="H280" t="s">
        <v>671</v>
      </c>
      <c r="I280" t="s">
        <v>672</v>
      </c>
      <c r="K280" t="s">
        <v>637</v>
      </c>
      <c r="O280" t="s">
        <v>210</v>
      </c>
      <c r="P280" t="s">
        <v>210</v>
      </c>
      <c r="Q280" t="s">
        <v>210</v>
      </c>
      <c r="R280" t="s">
        <v>210</v>
      </c>
      <c r="S280" t="s">
        <v>210</v>
      </c>
      <c r="T280" t="s">
        <v>210</v>
      </c>
      <c r="U280" t="s">
        <v>210</v>
      </c>
      <c r="V280" t="s">
        <v>210</v>
      </c>
      <c r="W280" t="s">
        <v>210</v>
      </c>
      <c r="X280" t="s">
        <v>210</v>
      </c>
      <c r="Y280" t="s">
        <v>210</v>
      </c>
      <c r="Z280" t="s">
        <v>210</v>
      </c>
      <c r="AA280" t="s">
        <v>210</v>
      </c>
      <c r="AB280" t="s">
        <v>210</v>
      </c>
      <c r="AC280" t="s">
        <v>210</v>
      </c>
      <c r="AD280" t="s">
        <v>210</v>
      </c>
    </row>
    <row r="281" spans="1:30">
      <c r="A281" t="s">
        <v>673</v>
      </c>
      <c r="B281" t="s">
        <v>204</v>
      </c>
      <c r="C281" t="s">
        <v>205</v>
      </c>
      <c r="D281" t="s">
        <v>205</v>
      </c>
      <c r="E281" t="s">
        <v>511</v>
      </c>
      <c r="F281" t="s">
        <v>633</v>
      </c>
      <c r="G281" t="s">
        <v>670</v>
      </c>
      <c r="H281" t="s">
        <v>671</v>
      </c>
      <c r="I281" t="s">
        <v>674</v>
      </c>
      <c r="K281" t="s">
        <v>637</v>
      </c>
      <c r="O281" t="s">
        <v>210</v>
      </c>
      <c r="P281" t="s">
        <v>210</v>
      </c>
      <c r="Q281" t="s">
        <v>210</v>
      </c>
      <c r="R281" t="s">
        <v>210</v>
      </c>
      <c r="S281" t="s">
        <v>210</v>
      </c>
      <c r="T281" t="s">
        <v>210</v>
      </c>
      <c r="U281" t="s">
        <v>210</v>
      </c>
      <c r="V281" t="s">
        <v>210</v>
      </c>
      <c r="W281" t="s">
        <v>210</v>
      </c>
      <c r="X281" t="s">
        <v>210</v>
      </c>
      <c r="Y281" t="s">
        <v>210</v>
      </c>
      <c r="Z281" t="s">
        <v>210</v>
      </c>
      <c r="AA281" t="s">
        <v>210</v>
      </c>
      <c r="AB281" t="s">
        <v>210</v>
      </c>
      <c r="AC281" t="s">
        <v>210</v>
      </c>
      <c r="AD281" t="s">
        <v>210</v>
      </c>
    </row>
    <row r="282" spans="1:30">
      <c r="A282" t="s">
        <v>675</v>
      </c>
      <c r="B282" t="s">
        <v>204</v>
      </c>
      <c r="C282" t="s">
        <v>205</v>
      </c>
      <c r="D282" t="s">
        <v>205</v>
      </c>
      <c r="E282" t="s">
        <v>511</v>
      </c>
      <c r="F282" t="s">
        <v>633</v>
      </c>
      <c r="G282" t="s">
        <v>670</v>
      </c>
      <c r="H282" t="s">
        <v>671</v>
      </c>
      <c r="I282" t="s">
        <v>676</v>
      </c>
      <c r="K282" t="s">
        <v>637</v>
      </c>
      <c r="O282" t="s">
        <v>210</v>
      </c>
      <c r="P282" t="s">
        <v>210</v>
      </c>
      <c r="Q282" t="s">
        <v>210</v>
      </c>
      <c r="R282" t="s">
        <v>210</v>
      </c>
      <c r="S282" t="s">
        <v>210</v>
      </c>
      <c r="T282" t="s">
        <v>210</v>
      </c>
      <c r="U282" t="s">
        <v>210</v>
      </c>
      <c r="V282" t="s">
        <v>210</v>
      </c>
      <c r="W282" t="s">
        <v>210</v>
      </c>
      <c r="X282" t="s">
        <v>210</v>
      </c>
      <c r="Y282" t="s">
        <v>210</v>
      </c>
      <c r="Z282" t="s">
        <v>210</v>
      </c>
      <c r="AA282" t="s">
        <v>210</v>
      </c>
      <c r="AB282" t="s">
        <v>210</v>
      </c>
      <c r="AC282" t="s">
        <v>210</v>
      </c>
      <c r="AD282" t="s">
        <v>210</v>
      </c>
    </row>
    <row r="283" spans="1:30">
      <c r="A283" t="s">
        <v>677</v>
      </c>
      <c r="B283" t="s">
        <v>204</v>
      </c>
      <c r="C283" t="s">
        <v>205</v>
      </c>
      <c r="D283" t="s">
        <v>205</v>
      </c>
      <c r="E283" t="s">
        <v>511</v>
      </c>
      <c r="F283" t="s">
        <v>633</v>
      </c>
      <c r="G283" t="s">
        <v>670</v>
      </c>
      <c r="H283" t="s">
        <v>678</v>
      </c>
      <c r="I283" t="s">
        <v>672</v>
      </c>
      <c r="K283" t="s">
        <v>637</v>
      </c>
      <c r="O283" t="s">
        <v>210</v>
      </c>
      <c r="P283" t="s">
        <v>210</v>
      </c>
      <c r="Q283" t="s">
        <v>210</v>
      </c>
      <c r="R283" t="s">
        <v>210</v>
      </c>
      <c r="S283" t="s">
        <v>210</v>
      </c>
      <c r="T283" t="s">
        <v>210</v>
      </c>
      <c r="U283" t="s">
        <v>210</v>
      </c>
      <c r="V283" t="s">
        <v>210</v>
      </c>
      <c r="W283" t="s">
        <v>210</v>
      </c>
      <c r="X283" t="s">
        <v>210</v>
      </c>
      <c r="Y283" t="s">
        <v>210</v>
      </c>
      <c r="Z283" t="s">
        <v>210</v>
      </c>
      <c r="AA283" t="s">
        <v>210</v>
      </c>
      <c r="AB283" t="s">
        <v>210</v>
      </c>
      <c r="AC283" t="s">
        <v>210</v>
      </c>
      <c r="AD283" t="s">
        <v>210</v>
      </c>
    </row>
    <row r="284" spans="1:30">
      <c r="A284" t="s">
        <v>679</v>
      </c>
      <c r="B284" t="s">
        <v>204</v>
      </c>
      <c r="C284" t="s">
        <v>205</v>
      </c>
      <c r="D284" t="s">
        <v>205</v>
      </c>
      <c r="E284" t="s">
        <v>511</v>
      </c>
      <c r="F284" t="s">
        <v>633</v>
      </c>
      <c r="G284" t="s">
        <v>670</v>
      </c>
      <c r="H284" t="s">
        <v>680</v>
      </c>
      <c r="I284" t="s">
        <v>681</v>
      </c>
      <c r="K284" t="s">
        <v>637</v>
      </c>
      <c r="O284" t="s">
        <v>210</v>
      </c>
      <c r="P284" t="s">
        <v>210</v>
      </c>
      <c r="Q284" t="s">
        <v>210</v>
      </c>
      <c r="R284" t="s">
        <v>210</v>
      </c>
      <c r="S284" t="s">
        <v>210</v>
      </c>
      <c r="T284" t="s">
        <v>210</v>
      </c>
      <c r="U284" t="s">
        <v>210</v>
      </c>
      <c r="V284" t="s">
        <v>210</v>
      </c>
      <c r="W284" t="s">
        <v>210</v>
      </c>
      <c r="X284" t="s">
        <v>210</v>
      </c>
      <c r="Y284" t="s">
        <v>210</v>
      </c>
      <c r="Z284" t="s">
        <v>210</v>
      </c>
      <c r="AA284" t="s">
        <v>210</v>
      </c>
      <c r="AB284" t="s">
        <v>210</v>
      </c>
      <c r="AC284" t="s">
        <v>210</v>
      </c>
      <c r="AD284" t="s">
        <v>210</v>
      </c>
    </row>
    <row r="285" spans="1:30">
      <c r="A285" t="s">
        <v>682</v>
      </c>
      <c r="B285" t="s">
        <v>204</v>
      </c>
      <c r="C285" t="s">
        <v>205</v>
      </c>
      <c r="D285" t="s">
        <v>205</v>
      </c>
      <c r="E285" t="s">
        <v>511</v>
      </c>
      <c r="F285" t="s">
        <v>633</v>
      </c>
      <c r="G285" t="s">
        <v>670</v>
      </c>
      <c r="H285" t="s">
        <v>683</v>
      </c>
      <c r="I285" t="s">
        <v>674</v>
      </c>
      <c r="K285" t="s">
        <v>637</v>
      </c>
      <c r="O285" t="s">
        <v>210</v>
      </c>
      <c r="P285" t="s">
        <v>210</v>
      </c>
      <c r="Q285" t="s">
        <v>210</v>
      </c>
      <c r="R285" t="s">
        <v>210</v>
      </c>
      <c r="S285" t="s">
        <v>210</v>
      </c>
      <c r="T285" t="s">
        <v>210</v>
      </c>
      <c r="U285" t="s">
        <v>210</v>
      </c>
      <c r="V285" t="s">
        <v>210</v>
      </c>
      <c r="W285" t="s">
        <v>210</v>
      </c>
      <c r="X285" t="s">
        <v>210</v>
      </c>
      <c r="Y285" t="s">
        <v>210</v>
      </c>
      <c r="Z285" t="s">
        <v>210</v>
      </c>
      <c r="AA285" t="s">
        <v>210</v>
      </c>
      <c r="AB285" t="s">
        <v>210</v>
      </c>
      <c r="AC285" t="s">
        <v>210</v>
      </c>
      <c r="AD285" t="s">
        <v>210</v>
      </c>
    </row>
    <row r="286" spans="1:30">
      <c r="A286" t="s">
        <v>684</v>
      </c>
      <c r="B286" t="s">
        <v>204</v>
      </c>
      <c r="C286" t="s">
        <v>205</v>
      </c>
      <c r="D286" t="s">
        <v>205</v>
      </c>
      <c r="E286" t="s">
        <v>511</v>
      </c>
      <c r="F286" t="s">
        <v>633</v>
      </c>
      <c r="G286" t="s">
        <v>670</v>
      </c>
      <c r="H286" t="s">
        <v>683</v>
      </c>
      <c r="I286" t="s">
        <v>676</v>
      </c>
      <c r="K286" t="s">
        <v>637</v>
      </c>
      <c r="O286" t="s">
        <v>210</v>
      </c>
      <c r="P286" t="s">
        <v>210</v>
      </c>
      <c r="Q286" t="s">
        <v>210</v>
      </c>
      <c r="R286" t="s">
        <v>210</v>
      </c>
      <c r="S286" t="s">
        <v>210</v>
      </c>
      <c r="T286" t="s">
        <v>210</v>
      </c>
      <c r="U286" t="s">
        <v>210</v>
      </c>
      <c r="V286" t="s">
        <v>210</v>
      </c>
      <c r="W286" t="s">
        <v>210</v>
      </c>
      <c r="X286" t="s">
        <v>210</v>
      </c>
      <c r="Y286" t="s">
        <v>210</v>
      </c>
      <c r="Z286" t="s">
        <v>210</v>
      </c>
      <c r="AA286" t="s">
        <v>210</v>
      </c>
      <c r="AB286" t="s">
        <v>210</v>
      </c>
      <c r="AC286" t="s">
        <v>210</v>
      </c>
      <c r="AD286" t="s">
        <v>210</v>
      </c>
    </row>
    <row r="287" spans="1:30">
      <c r="A287" t="s">
        <v>685</v>
      </c>
      <c r="B287" t="s">
        <v>204</v>
      </c>
      <c r="C287" t="s">
        <v>205</v>
      </c>
      <c r="D287" t="s">
        <v>205</v>
      </c>
      <c r="E287" t="s">
        <v>511</v>
      </c>
      <c r="F287" t="s">
        <v>633</v>
      </c>
      <c r="G287" t="s">
        <v>670</v>
      </c>
      <c r="H287" t="s">
        <v>686</v>
      </c>
      <c r="I287" t="s">
        <v>672</v>
      </c>
      <c r="K287" t="s">
        <v>637</v>
      </c>
      <c r="O287" t="s">
        <v>210</v>
      </c>
      <c r="P287" t="s">
        <v>210</v>
      </c>
      <c r="Q287" t="s">
        <v>210</v>
      </c>
      <c r="R287" t="s">
        <v>210</v>
      </c>
      <c r="S287" t="s">
        <v>210</v>
      </c>
      <c r="T287" t="s">
        <v>210</v>
      </c>
      <c r="U287" t="s">
        <v>210</v>
      </c>
      <c r="V287" t="s">
        <v>210</v>
      </c>
      <c r="W287" t="s">
        <v>210</v>
      </c>
      <c r="X287" t="s">
        <v>210</v>
      </c>
      <c r="Y287" t="s">
        <v>210</v>
      </c>
      <c r="Z287" t="s">
        <v>210</v>
      </c>
      <c r="AA287" t="s">
        <v>210</v>
      </c>
      <c r="AB287" t="s">
        <v>210</v>
      </c>
      <c r="AC287" t="s">
        <v>210</v>
      </c>
      <c r="AD287" t="s">
        <v>210</v>
      </c>
    </row>
    <row r="288" spans="1:30">
      <c r="A288" t="s">
        <v>687</v>
      </c>
      <c r="B288" t="s">
        <v>204</v>
      </c>
      <c r="C288" t="s">
        <v>205</v>
      </c>
      <c r="D288" t="s">
        <v>205</v>
      </c>
      <c r="E288" t="s">
        <v>511</v>
      </c>
      <c r="F288" t="s">
        <v>633</v>
      </c>
      <c r="G288" t="s">
        <v>670</v>
      </c>
      <c r="H288" t="s">
        <v>686</v>
      </c>
      <c r="I288" t="s">
        <v>674</v>
      </c>
      <c r="K288" t="s">
        <v>637</v>
      </c>
      <c r="O288" t="s">
        <v>210</v>
      </c>
      <c r="P288" t="s">
        <v>210</v>
      </c>
      <c r="Q288" t="s">
        <v>210</v>
      </c>
      <c r="R288" t="s">
        <v>210</v>
      </c>
      <c r="S288" t="s">
        <v>210</v>
      </c>
      <c r="T288" t="s">
        <v>210</v>
      </c>
      <c r="U288" t="s">
        <v>210</v>
      </c>
      <c r="V288" t="s">
        <v>210</v>
      </c>
      <c r="W288" t="s">
        <v>210</v>
      </c>
      <c r="X288" t="s">
        <v>210</v>
      </c>
      <c r="Y288" t="s">
        <v>210</v>
      </c>
      <c r="Z288" t="s">
        <v>210</v>
      </c>
      <c r="AA288" t="s">
        <v>210</v>
      </c>
      <c r="AB288" t="s">
        <v>210</v>
      </c>
      <c r="AC288" t="s">
        <v>210</v>
      </c>
      <c r="AD288" t="s">
        <v>210</v>
      </c>
    </row>
    <row r="289" spans="1:30">
      <c r="A289" t="s">
        <v>688</v>
      </c>
      <c r="B289" t="s">
        <v>204</v>
      </c>
      <c r="C289" t="s">
        <v>205</v>
      </c>
      <c r="D289" t="s">
        <v>205</v>
      </c>
      <c r="E289" t="s">
        <v>511</v>
      </c>
      <c r="F289" t="s">
        <v>633</v>
      </c>
      <c r="G289" t="s">
        <v>670</v>
      </c>
      <c r="H289" t="s">
        <v>686</v>
      </c>
      <c r="I289" t="s">
        <v>676</v>
      </c>
      <c r="K289" t="s">
        <v>637</v>
      </c>
      <c r="O289" t="s">
        <v>210</v>
      </c>
      <c r="P289" t="s">
        <v>210</v>
      </c>
      <c r="Q289" t="s">
        <v>210</v>
      </c>
      <c r="R289" t="s">
        <v>210</v>
      </c>
      <c r="S289" t="s">
        <v>210</v>
      </c>
      <c r="T289" t="s">
        <v>210</v>
      </c>
      <c r="U289" t="s">
        <v>210</v>
      </c>
      <c r="V289" t="s">
        <v>210</v>
      </c>
      <c r="W289" t="s">
        <v>210</v>
      </c>
      <c r="X289" t="s">
        <v>210</v>
      </c>
      <c r="Y289" t="s">
        <v>210</v>
      </c>
      <c r="Z289" t="s">
        <v>210</v>
      </c>
      <c r="AA289" t="s">
        <v>210</v>
      </c>
      <c r="AB289" t="s">
        <v>210</v>
      </c>
      <c r="AC289" t="s">
        <v>210</v>
      </c>
      <c r="AD289" t="s">
        <v>210</v>
      </c>
    </row>
    <row r="290" spans="1:30">
      <c r="A290" t="s">
        <v>689</v>
      </c>
      <c r="B290" t="s">
        <v>204</v>
      </c>
      <c r="C290" t="s">
        <v>205</v>
      </c>
      <c r="D290" t="s">
        <v>205</v>
      </c>
      <c r="E290" t="s">
        <v>511</v>
      </c>
      <c r="F290" t="s">
        <v>633</v>
      </c>
      <c r="G290" t="s">
        <v>670</v>
      </c>
      <c r="H290" t="s">
        <v>690</v>
      </c>
      <c r="I290" t="s">
        <v>672</v>
      </c>
      <c r="K290" t="s">
        <v>637</v>
      </c>
      <c r="O290" t="s">
        <v>210</v>
      </c>
      <c r="P290" t="s">
        <v>210</v>
      </c>
      <c r="Q290" t="s">
        <v>210</v>
      </c>
      <c r="R290" t="s">
        <v>210</v>
      </c>
      <c r="S290" t="s">
        <v>210</v>
      </c>
      <c r="T290" t="s">
        <v>210</v>
      </c>
      <c r="U290" t="s">
        <v>210</v>
      </c>
      <c r="V290" t="s">
        <v>210</v>
      </c>
      <c r="W290" t="s">
        <v>210</v>
      </c>
      <c r="X290" t="s">
        <v>210</v>
      </c>
      <c r="Y290" t="s">
        <v>210</v>
      </c>
      <c r="Z290" t="s">
        <v>210</v>
      </c>
      <c r="AA290" t="s">
        <v>210</v>
      </c>
      <c r="AB290" t="s">
        <v>210</v>
      </c>
      <c r="AC290" t="s">
        <v>210</v>
      </c>
      <c r="AD290" t="s">
        <v>210</v>
      </c>
    </row>
    <row r="291" spans="1:30">
      <c r="A291" t="s">
        <v>691</v>
      </c>
      <c r="B291" t="s">
        <v>204</v>
      </c>
      <c r="C291" t="s">
        <v>205</v>
      </c>
      <c r="D291" t="s">
        <v>205</v>
      </c>
      <c r="E291" t="s">
        <v>511</v>
      </c>
      <c r="F291" t="s">
        <v>633</v>
      </c>
      <c r="G291" t="s">
        <v>670</v>
      </c>
      <c r="H291" t="s">
        <v>690</v>
      </c>
      <c r="I291" t="s">
        <v>674</v>
      </c>
      <c r="K291" t="s">
        <v>637</v>
      </c>
      <c r="O291" t="s">
        <v>210</v>
      </c>
      <c r="P291" t="s">
        <v>210</v>
      </c>
      <c r="Q291" t="s">
        <v>210</v>
      </c>
      <c r="R291" t="s">
        <v>210</v>
      </c>
      <c r="S291" t="s">
        <v>210</v>
      </c>
      <c r="T291" t="s">
        <v>210</v>
      </c>
      <c r="U291" t="s">
        <v>210</v>
      </c>
      <c r="V291" t="s">
        <v>210</v>
      </c>
      <c r="W291" t="s">
        <v>210</v>
      </c>
      <c r="X291" t="s">
        <v>210</v>
      </c>
      <c r="Y291" t="s">
        <v>210</v>
      </c>
      <c r="Z291" t="s">
        <v>210</v>
      </c>
      <c r="AA291" t="s">
        <v>210</v>
      </c>
      <c r="AB291" t="s">
        <v>210</v>
      </c>
      <c r="AC291" t="s">
        <v>210</v>
      </c>
      <c r="AD291" t="s">
        <v>210</v>
      </c>
    </row>
    <row r="292" spans="1:30">
      <c r="A292" t="s">
        <v>692</v>
      </c>
      <c r="B292" t="s">
        <v>204</v>
      </c>
      <c r="C292" t="s">
        <v>205</v>
      </c>
      <c r="D292" t="s">
        <v>205</v>
      </c>
      <c r="E292" t="s">
        <v>511</v>
      </c>
      <c r="F292" t="s">
        <v>633</v>
      </c>
      <c r="G292" t="s">
        <v>670</v>
      </c>
      <c r="H292" t="s">
        <v>690</v>
      </c>
      <c r="I292" t="s">
        <v>676</v>
      </c>
      <c r="K292" t="s">
        <v>637</v>
      </c>
      <c r="O292" t="s">
        <v>210</v>
      </c>
      <c r="P292" t="s">
        <v>210</v>
      </c>
      <c r="Q292" t="s">
        <v>210</v>
      </c>
      <c r="R292" t="s">
        <v>210</v>
      </c>
      <c r="S292" t="s">
        <v>210</v>
      </c>
      <c r="T292" t="s">
        <v>210</v>
      </c>
      <c r="U292" t="s">
        <v>210</v>
      </c>
      <c r="V292" t="s">
        <v>210</v>
      </c>
      <c r="W292" t="s">
        <v>210</v>
      </c>
      <c r="X292" t="s">
        <v>210</v>
      </c>
      <c r="Y292" t="s">
        <v>210</v>
      </c>
      <c r="Z292" t="s">
        <v>210</v>
      </c>
      <c r="AA292" t="s">
        <v>210</v>
      </c>
      <c r="AB292" t="s">
        <v>210</v>
      </c>
      <c r="AC292" t="s">
        <v>210</v>
      </c>
      <c r="AD292" t="s">
        <v>210</v>
      </c>
    </row>
    <row r="293" spans="1:30">
      <c r="A293" t="s">
        <v>693</v>
      </c>
      <c r="B293" t="s">
        <v>204</v>
      </c>
      <c r="C293" t="s">
        <v>205</v>
      </c>
      <c r="D293" t="s">
        <v>205</v>
      </c>
      <c r="E293" t="s">
        <v>511</v>
      </c>
      <c r="F293" t="s">
        <v>633</v>
      </c>
      <c r="G293" t="s">
        <v>670</v>
      </c>
      <c r="H293" t="s">
        <v>694</v>
      </c>
      <c r="I293" t="s">
        <v>672</v>
      </c>
      <c r="K293" t="s">
        <v>637</v>
      </c>
      <c r="O293" t="s">
        <v>210</v>
      </c>
      <c r="P293" t="s">
        <v>210</v>
      </c>
      <c r="Q293" t="s">
        <v>210</v>
      </c>
      <c r="R293" t="s">
        <v>210</v>
      </c>
      <c r="S293" t="s">
        <v>210</v>
      </c>
      <c r="T293" t="s">
        <v>210</v>
      </c>
      <c r="U293" t="s">
        <v>210</v>
      </c>
      <c r="V293" t="s">
        <v>210</v>
      </c>
      <c r="W293" t="s">
        <v>210</v>
      </c>
      <c r="X293" t="s">
        <v>210</v>
      </c>
      <c r="Y293" t="s">
        <v>210</v>
      </c>
      <c r="Z293" t="s">
        <v>210</v>
      </c>
      <c r="AA293" t="s">
        <v>210</v>
      </c>
      <c r="AB293" t="s">
        <v>210</v>
      </c>
      <c r="AC293" t="s">
        <v>210</v>
      </c>
      <c r="AD293" t="s">
        <v>210</v>
      </c>
    </row>
    <row r="294" spans="1:30">
      <c r="A294" t="s">
        <v>695</v>
      </c>
      <c r="B294" t="s">
        <v>204</v>
      </c>
      <c r="C294" t="s">
        <v>205</v>
      </c>
      <c r="D294" t="s">
        <v>205</v>
      </c>
      <c r="E294" t="s">
        <v>511</v>
      </c>
      <c r="F294" t="s">
        <v>633</v>
      </c>
      <c r="G294" t="s">
        <v>670</v>
      </c>
      <c r="H294" t="s">
        <v>694</v>
      </c>
      <c r="I294" t="s">
        <v>674</v>
      </c>
      <c r="K294" t="s">
        <v>637</v>
      </c>
      <c r="O294" t="s">
        <v>210</v>
      </c>
      <c r="P294" t="s">
        <v>210</v>
      </c>
      <c r="Q294" t="s">
        <v>210</v>
      </c>
      <c r="R294" t="s">
        <v>210</v>
      </c>
      <c r="S294" t="s">
        <v>210</v>
      </c>
      <c r="T294" t="s">
        <v>210</v>
      </c>
      <c r="U294" t="s">
        <v>210</v>
      </c>
      <c r="V294" t="s">
        <v>210</v>
      </c>
      <c r="W294" t="s">
        <v>210</v>
      </c>
      <c r="X294" t="s">
        <v>210</v>
      </c>
      <c r="Y294" t="s">
        <v>210</v>
      </c>
      <c r="Z294" t="s">
        <v>210</v>
      </c>
      <c r="AA294" t="s">
        <v>210</v>
      </c>
      <c r="AB294" t="s">
        <v>210</v>
      </c>
      <c r="AC294" t="s">
        <v>210</v>
      </c>
      <c r="AD294" t="s">
        <v>210</v>
      </c>
    </row>
    <row r="295" spans="1:30">
      <c r="A295" t="s">
        <v>696</v>
      </c>
      <c r="B295" t="s">
        <v>204</v>
      </c>
      <c r="C295" t="s">
        <v>205</v>
      </c>
      <c r="D295" t="s">
        <v>205</v>
      </c>
      <c r="E295" t="s">
        <v>511</v>
      </c>
      <c r="F295" t="s">
        <v>633</v>
      </c>
      <c r="G295" t="s">
        <v>670</v>
      </c>
      <c r="H295" t="s">
        <v>694</v>
      </c>
      <c r="I295" t="s">
        <v>676</v>
      </c>
      <c r="K295" t="s">
        <v>637</v>
      </c>
      <c r="O295" t="s">
        <v>210</v>
      </c>
      <c r="P295" t="s">
        <v>210</v>
      </c>
      <c r="Q295" t="s">
        <v>210</v>
      </c>
      <c r="R295" t="s">
        <v>210</v>
      </c>
      <c r="S295" t="s">
        <v>210</v>
      </c>
      <c r="T295" t="s">
        <v>210</v>
      </c>
      <c r="U295" t="s">
        <v>210</v>
      </c>
      <c r="V295" t="s">
        <v>210</v>
      </c>
      <c r="W295" t="s">
        <v>210</v>
      </c>
      <c r="X295" t="s">
        <v>210</v>
      </c>
      <c r="Y295" t="s">
        <v>210</v>
      </c>
      <c r="Z295" t="s">
        <v>210</v>
      </c>
      <c r="AA295" t="s">
        <v>210</v>
      </c>
      <c r="AB295" t="s">
        <v>210</v>
      </c>
      <c r="AC295" t="s">
        <v>210</v>
      </c>
      <c r="AD295" t="s">
        <v>210</v>
      </c>
    </row>
    <row r="296" spans="1:30">
      <c r="A296" t="s">
        <v>697</v>
      </c>
      <c r="B296" t="s">
        <v>204</v>
      </c>
      <c r="C296" t="s">
        <v>205</v>
      </c>
      <c r="D296" t="s">
        <v>205</v>
      </c>
      <c r="E296" t="s">
        <v>511</v>
      </c>
      <c r="F296" t="s">
        <v>633</v>
      </c>
      <c r="G296" t="s">
        <v>670</v>
      </c>
      <c r="H296" t="s">
        <v>698</v>
      </c>
      <c r="I296" t="s">
        <v>672</v>
      </c>
      <c r="K296" t="s">
        <v>637</v>
      </c>
      <c r="O296" t="s">
        <v>210</v>
      </c>
      <c r="P296" t="s">
        <v>210</v>
      </c>
      <c r="Q296" t="s">
        <v>210</v>
      </c>
      <c r="R296" t="s">
        <v>210</v>
      </c>
      <c r="S296" t="s">
        <v>210</v>
      </c>
      <c r="T296" t="s">
        <v>210</v>
      </c>
      <c r="U296" t="s">
        <v>210</v>
      </c>
      <c r="V296" t="s">
        <v>210</v>
      </c>
      <c r="W296" t="s">
        <v>210</v>
      </c>
      <c r="X296" t="s">
        <v>210</v>
      </c>
      <c r="Y296" t="s">
        <v>210</v>
      </c>
      <c r="Z296" t="s">
        <v>210</v>
      </c>
      <c r="AA296" t="s">
        <v>210</v>
      </c>
      <c r="AB296" t="s">
        <v>210</v>
      </c>
      <c r="AC296" t="s">
        <v>210</v>
      </c>
      <c r="AD296" t="s">
        <v>210</v>
      </c>
    </row>
    <row r="297" spans="1:30">
      <c r="A297" t="s">
        <v>699</v>
      </c>
      <c r="B297" t="s">
        <v>204</v>
      </c>
      <c r="C297" t="s">
        <v>205</v>
      </c>
      <c r="D297" t="s">
        <v>205</v>
      </c>
      <c r="E297" t="s">
        <v>511</v>
      </c>
      <c r="F297" t="s">
        <v>700</v>
      </c>
      <c r="G297" t="s">
        <v>701</v>
      </c>
      <c r="H297" t="s">
        <v>702</v>
      </c>
      <c r="K297" t="s">
        <v>703</v>
      </c>
      <c r="O297" t="s">
        <v>210</v>
      </c>
      <c r="P297" t="s">
        <v>210</v>
      </c>
      <c r="Q297" t="s">
        <v>210</v>
      </c>
      <c r="R297" t="s">
        <v>210</v>
      </c>
      <c r="S297" t="s">
        <v>210</v>
      </c>
      <c r="T297" t="s">
        <v>210</v>
      </c>
      <c r="U297" t="s">
        <v>210</v>
      </c>
      <c r="V297" t="s">
        <v>210</v>
      </c>
      <c r="W297" t="s">
        <v>210</v>
      </c>
      <c r="X297" t="s">
        <v>210</v>
      </c>
      <c r="Y297" t="s">
        <v>210</v>
      </c>
      <c r="Z297" t="s">
        <v>210</v>
      </c>
      <c r="AA297" t="s">
        <v>210</v>
      </c>
      <c r="AB297" t="s">
        <v>210</v>
      </c>
      <c r="AC297" t="s">
        <v>210</v>
      </c>
      <c r="AD297" t="s">
        <v>210</v>
      </c>
    </row>
    <row r="298" spans="1:30">
      <c r="A298" t="s">
        <v>704</v>
      </c>
      <c r="B298" t="s">
        <v>204</v>
      </c>
      <c r="C298" t="s">
        <v>205</v>
      </c>
      <c r="D298" t="s">
        <v>205</v>
      </c>
      <c r="E298" t="s">
        <v>511</v>
      </c>
      <c r="F298" t="s">
        <v>700</v>
      </c>
      <c r="G298" t="s">
        <v>701</v>
      </c>
      <c r="H298" t="s">
        <v>705</v>
      </c>
      <c r="K298" t="s">
        <v>703</v>
      </c>
      <c r="O298" t="s">
        <v>210</v>
      </c>
      <c r="P298" t="s">
        <v>210</v>
      </c>
      <c r="Q298" t="s">
        <v>210</v>
      </c>
      <c r="R298" t="s">
        <v>210</v>
      </c>
      <c r="S298" t="s">
        <v>210</v>
      </c>
      <c r="T298" t="s">
        <v>210</v>
      </c>
      <c r="U298" t="s">
        <v>210</v>
      </c>
      <c r="V298" t="s">
        <v>210</v>
      </c>
      <c r="W298" t="s">
        <v>210</v>
      </c>
      <c r="X298" t="s">
        <v>210</v>
      </c>
      <c r="Y298" t="s">
        <v>210</v>
      </c>
      <c r="Z298" t="s">
        <v>210</v>
      </c>
      <c r="AA298" t="s">
        <v>210</v>
      </c>
      <c r="AB298" t="s">
        <v>210</v>
      </c>
      <c r="AC298" t="s">
        <v>210</v>
      </c>
      <c r="AD298" t="s">
        <v>210</v>
      </c>
    </row>
    <row r="299" spans="1:30">
      <c r="A299" t="s">
        <v>706</v>
      </c>
      <c r="B299" t="s">
        <v>204</v>
      </c>
      <c r="C299" t="s">
        <v>205</v>
      </c>
      <c r="D299" t="s">
        <v>205</v>
      </c>
      <c r="E299" t="s">
        <v>511</v>
      </c>
      <c r="F299" t="s">
        <v>700</v>
      </c>
      <c r="G299" t="s">
        <v>707</v>
      </c>
      <c r="H299" t="s">
        <v>708</v>
      </c>
      <c r="K299" t="s">
        <v>703</v>
      </c>
      <c r="O299" t="s">
        <v>210</v>
      </c>
      <c r="P299" t="s">
        <v>210</v>
      </c>
      <c r="Q299" t="s">
        <v>210</v>
      </c>
      <c r="R299" t="s">
        <v>210</v>
      </c>
      <c r="S299" t="s">
        <v>210</v>
      </c>
      <c r="T299" t="s">
        <v>210</v>
      </c>
      <c r="U299" t="s">
        <v>210</v>
      </c>
      <c r="V299" t="s">
        <v>210</v>
      </c>
      <c r="W299" t="s">
        <v>210</v>
      </c>
      <c r="X299" t="s">
        <v>210</v>
      </c>
      <c r="Y299" t="s">
        <v>210</v>
      </c>
      <c r="Z299" t="s">
        <v>210</v>
      </c>
      <c r="AA299" t="s">
        <v>210</v>
      </c>
      <c r="AB299" t="s">
        <v>210</v>
      </c>
      <c r="AC299" t="s">
        <v>210</v>
      </c>
      <c r="AD299" t="s">
        <v>210</v>
      </c>
    </row>
    <row r="300" spans="1:30">
      <c r="A300" t="s">
        <v>709</v>
      </c>
      <c r="B300" t="s">
        <v>204</v>
      </c>
      <c r="C300" t="s">
        <v>205</v>
      </c>
      <c r="D300" t="s">
        <v>205</v>
      </c>
      <c r="E300" t="s">
        <v>511</v>
      </c>
      <c r="F300" t="s">
        <v>700</v>
      </c>
      <c r="G300" t="s">
        <v>707</v>
      </c>
      <c r="H300" t="s">
        <v>710</v>
      </c>
      <c r="K300" t="s">
        <v>703</v>
      </c>
      <c r="O300" t="s">
        <v>210</v>
      </c>
      <c r="P300" t="s">
        <v>210</v>
      </c>
      <c r="Q300" t="s">
        <v>210</v>
      </c>
      <c r="R300" t="s">
        <v>210</v>
      </c>
      <c r="S300" t="s">
        <v>210</v>
      </c>
      <c r="T300" t="s">
        <v>210</v>
      </c>
      <c r="U300" t="s">
        <v>210</v>
      </c>
      <c r="V300" t="s">
        <v>210</v>
      </c>
      <c r="W300" t="s">
        <v>210</v>
      </c>
      <c r="X300" t="s">
        <v>210</v>
      </c>
      <c r="Y300" t="s">
        <v>210</v>
      </c>
      <c r="Z300" t="s">
        <v>210</v>
      </c>
      <c r="AA300" t="s">
        <v>210</v>
      </c>
      <c r="AB300" t="s">
        <v>210</v>
      </c>
      <c r="AC300" t="s">
        <v>210</v>
      </c>
      <c r="AD300" t="s">
        <v>210</v>
      </c>
    </row>
    <row r="301" spans="1:30">
      <c r="A301" t="s">
        <v>711</v>
      </c>
      <c r="B301" t="s">
        <v>204</v>
      </c>
      <c r="C301" t="s">
        <v>205</v>
      </c>
      <c r="D301" t="s">
        <v>205</v>
      </c>
      <c r="E301" t="s">
        <v>511</v>
      </c>
      <c r="F301" t="s">
        <v>700</v>
      </c>
      <c r="G301" t="s">
        <v>712</v>
      </c>
      <c r="H301" t="s">
        <v>713</v>
      </c>
      <c r="K301" t="s">
        <v>534</v>
      </c>
      <c r="O301" t="s">
        <v>210</v>
      </c>
      <c r="P301" t="s">
        <v>210</v>
      </c>
      <c r="Q301" t="s">
        <v>210</v>
      </c>
      <c r="R301" t="s">
        <v>210</v>
      </c>
      <c r="S301" t="s">
        <v>210</v>
      </c>
      <c r="T301" t="s">
        <v>210</v>
      </c>
      <c r="U301" t="s">
        <v>210</v>
      </c>
      <c r="V301" t="s">
        <v>210</v>
      </c>
      <c r="W301" t="s">
        <v>210</v>
      </c>
      <c r="X301" t="s">
        <v>210</v>
      </c>
      <c r="Y301" t="s">
        <v>210</v>
      </c>
      <c r="Z301" t="s">
        <v>210</v>
      </c>
      <c r="AA301" t="s">
        <v>210</v>
      </c>
      <c r="AB301" t="s">
        <v>210</v>
      </c>
      <c r="AC301" t="s">
        <v>210</v>
      </c>
      <c r="AD301" t="s">
        <v>210</v>
      </c>
    </row>
    <row r="302" spans="1:30">
      <c r="A302" t="s">
        <v>714</v>
      </c>
      <c r="B302" t="s">
        <v>204</v>
      </c>
      <c r="C302" t="s">
        <v>205</v>
      </c>
      <c r="D302" t="s">
        <v>205</v>
      </c>
      <c r="E302" t="s">
        <v>511</v>
      </c>
      <c r="F302" t="s">
        <v>700</v>
      </c>
      <c r="G302" t="s">
        <v>715</v>
      </c>
      <c r="H302" t="s">
        <v>716</v>
      </c>
      <c r="K302" t="s">
        <v>534</v>
      </c>
      <c r="O302" t="s">
        <v>210</v>
      </c>
      <c r="P302" t="s">
        <v>210</v>
      </c>
      <c r="Q302" t="s">
        <v>210</v>
      </c>
      <c r="R302" t="s">
        <v>210</v>
      </c>
      <c r="S302" t="s">
        <v>210</v>
      </c>
      <c r="T302" t="s">
        <v>210</v>
      </c>
      <c r="U302" t="s">
        <v>210</v>
      </c>
      <c r="V302" t="s">
        <v>210</v>
      </c>
      <c r="W302" t="s">
        <v>210</v>
      </c>
      <c r="X302" t="s">
        <v>210</v>
      </c>
      <c r="Y302" t="s">
        <v>210</v>
      </c>
      <c r="Z302" t="s">
        <v>210</v>
      </c>
      <c r="AA302" t="s">
        <v>210</v>
      </c>
      <c r="AB302" t="s">
        <v>210</v>
      </c>
      <c r="AC302" t="s">
        <v>210</v>
      </c>
      <c r="AD302" t="s">
        <v>210</v>
      </c>
    </row>
    <row r="303" spans="1:30">
      <c r="A303" t="s">
        <v>717</v>
      </c>
      <c r="B303" t="s">
        <v>204</v>
      </c>
      <c r="C303" t="s">
        <v>205</v>
      </c>
      <c r="D303" t="s">
        <v>205</v>
      </c>
      <c r="E303" t="s">
        <v>511</v>
      </c>
      <c r="F303" t="s">
        <v>700</v>
      </c>
      <c r="G303" t="s">
        <v>718</v>
      </c>
      <c r="K303" t="s">
        <v>703</v>
      </c>
      <c r="O303" t="s">
        <v>210</v>
      </c>
      <c r="P303" t="s">
        <v>210</v>
      </c>
      <c r="Q303" t="s">
        <v>210</v>
      </c>
      <c r="R303" t="s">
        <v>210</v>
      </c>
      <c r="S303" t="s">
        <v>210</v>
      </c>
      <c r="T303" t="s">
        <v>210</v>
      </c>
      <c r="U303" t="s">
        <v>210</v>
      </c>
      <c r="V303" t="s">
        <v>210</v>
      </c>
      <c r="W303" t="s">
        <v>210</v>
      </c>
      <c r="X303" t="s">
        <v>210</v>
      </c>
      <c r="Y303" t="s">
        <v>210</v>
      </c>
      <c r="Z303" t="s">
        <v>210</v>
      </c>
      <c r="AA303" t="s">
        <v>210</v>
      </c>
      <c r="AB303" t="s">
        <v>210</v>
      </c>
      <c r="AC303" t="s">
        <v>210</v>
      </c>
      <c r="AD303" t="s">
        <v>210</v>
      </c>
    </row>
    <row r="304" spans="1:30">
      <c r="A304" t="s">
        <v>719</v>
      </c>
      <c r="B304" t="s">
        <v>204</v>
      </c>
      <c r="C304" t="s">
        <v>205</v>
      </c>
      <c r="D304" t="s">
        <v>205</v>
      </c>
      <c r="E304" t="s">
        <v>511</v>
      </c>
      <c r="F304" t="s">
        <v>700</v>
      </c>
      <c r="G304" t="s">
        <v>720</v>
      </c>
      <c r="H304" t="s">
        <v>721</v>
      </c>
      <c r="K304" t="s">
        <v>703</v>
      </c>
      <c r="O304" t="s">
        <v>210</v>
      </c>
      <c r="P304" t="s">
        <v>210</v>
      </c>
      <c r="Q304" t="s">
        <v>210</v>
      </c>
      <c r="R304" t="s">
        <v>210</v>
      </c>
      <c r="S304" t="s">
        <v>210</v>
      </c>
      <c r="T304" t="s">
        <v>210</v>
      </c>
      <c r="U304" t="s">
        <v>210</v>
      </c>
      <c r="V304" t="s">
        <v>210</v>
      </c>
      <c r="W304" t="s">
        <v>210</v>
      </c>
      <c r="X304" t="s">
        <v>210</v>
      </c>
      <c r="Y304" t="s">
        <v>210</v>
      </c>
      <c r="Z304" t="s">
        <v>210</v>
      </c>
      <c r="AA304" t="s">
        <v>210</v>
      </c>
      <c r="AB304" t="s">
        <v>210</v>
      </c>
      <c r="AC304" t="s">
        <v>210</v>
      </c>
      <c r="AD304" t="s">
        <v>210</v>
      </c>
    </row>
    <row r="305" spans="1:30">
      <c r="A305" t="s">
        <v>722</v>
      </c>
      <c r="B305" t="s">
        <v>204</v>
      </c>
      <c r="C305" t="s">
        <v>205</v>
      </c>
      <c r="D305" t="s">
        <v>205</v>
      </c>
      <c r="E305" t="s">
        <v>511</v>
      </c>
      <c r="F305" t="s">
        <v>700</v>
      </c>
      <c r="G305" t="s">
        <v>720</v>
      </c>
      <c r="H305" t="s">
        <v>723</v>
      </c>
      <c r="K305" t="s">
        <v>703</v>
      </c>
      <c r="O305" t="s">
        <v>210</v>
      </c>
      <c r="P305" t="s">
        <v>210</v>
      </c>
      <c r="Q305" t="s">
        <v>210</v>
      </c>
      <c r="R305" t="s">
        <v>210</v>
      </c>
      <c r="S305" t="s">
        <v>210</v>
      </c>
      <c r="T305" t="s">
        <v>210</v>
      </c>
      <c r="U305" t="s">
        <v>210</v>
      </c>
      <c r="V305" t="s">
        <v>210</v>
      </c>
      <c r="W305" t="s">
        <v>210</v>
      </c>
      <c r="X305" t="s">
        <v>210</v>
      </c>
      <c r="Y305" t="s">
        <v>210</v>
      </c>
      <c r="Z305" t="s">
        <v>210</v>
      </c>
      <c r="AA305" t="s">
        <v>210</v>
      </c>
      <c r="AB305" t="s">
        <v>210</v>
      </c>
      <c r="AC305" t="s">
        <v>210</v>
      </c>
      <c r="AD305" t="s">
        <v>210</v>
      </c>
    </row>
    <row r="306" spans="1:30">
      <c r="A306" t="s">
        <v>724</v>
      </c>
      <c r="B306" t="s">
        <v>204</v>
      </c>
      <c r="C306" t="s">
        <v>205</v>
      </c>
      <c r="D306" t="s">
        <v>205</v>
      </c>
      <c r="E306" t="s">
        <v>511</v>
      </c>
      <c r="F306" t="s">
        <v>700</v>
      </c>
      <c r="G306" t="s">
        <v>725</v>
      </c>
      <c r="K306" t="s">
        <v>534</v>
      </c>
      <c r="O306" t="s">
        <v>210</v>
      </c>
      <c r="P306" t="s">
        <v>210</v>
      </c>
      <c r="Q306" t="s">
        <v>210</v>
      </c>
      <c r="R306" t="s">
        <v>210</v>
      </c>
      <c r="S306" t="s">
        <v>210</v>
      </c>
      <c r="T306" t="s">
        <v>210</v>
      </c>
      <c r="U306" t="s">
        <v>210</v>
      </c>
      <c r="V306" t="s">
        <v>210</v>
      </c>
      <c r="W306" t="s">
        <v>210</v>
      </c>
      <c r="X306" t="s">
        <v>210</v>
      </c>
      <c r="Y306" t="s">
        <v>210</v>
      </c>
      <c r="Z306" t="s">
        <v>210</v>
      </c>
      <c r="AA306" t="s">
        <v>210</v>
      </c>
      <c r="AB306" t="s">
        <v>210</v>
      </c>
      <c r="AC306" t="s">
        <v>210</v>
      </c>
      <c r="AD306" t="s">
        <v>210</v>
      </c>
    </row>
    <row r="307" spans="1:30">
      <c r="A307" t="s">
        <v>726</v>
      </c>
      <c r="B307" t="s">
        <v>204</v>
      </c>
      <c r="C307" t="s">
        <v>205</v>
      </c>
      <c r="D307" t="s">
        <v>205</v>
      </c>
      <c r="E307" t="s">
        <v>511</v>
      </c>
      <c r="F307" t="s">
        <v>700</v>
      </c>
      <c r="G307" t="s">
        <v>727</v>
      </c>
      <c r="H307" t="s">
        <v>531</v>
      </c>
      <c r="K307" t="s">
        <v>534</v>
      </c>
      <c r="O307" t="s">
        <v>210</v>
      </c>
      <c r="P307" t="s">
        <v>210</v>
      </c>
      <c r="Q307" t="s">
        <v>210</v>
      </c>
      <c r="R307" t="s">
        <v>210</v>
      </c>
      <c r="S307" t="s">
        <v>210</v>
      </c>
      <c r="T307" t="s">
        <v>210</v>
      </c>
      <c r="U307" t="s">
        <v>210</v>
      </c>
      <c r="V307" t="s">
        <v>210</v>
      </c>
      <c r="W307" t="s">
        <v>210</v>
      </c>
      <c r="X307" t="s">
        <v>210</v>
      </c>
      <c r="Y307" t="s">
        <v>210</v>
      </c>
      <c r="Z307" t="s">
        <v>210</v>
      </c>
      <c r="AA307" t="s">
        <v>210</v>
      </c>
      <c r="AB307" t="s">
        <v>210</v>
      </c>
      <c r="AC307" t="s">
        <v>210</v>
      </c>
      <c r="AD307" t="s">
        <v>210</v>
      </c>
    </row>
    <row r="308" spans="1:30">
      <c r="A308" t="s">
        <v>728</v>
      </c>
      <c r="B308" t="s">
        <v>204</v>
      </c>
      <c r="C308" t="s">
        <v>205</v>
      </c>
      <c r="D308" t="s">
        <v>205</v>
      </c>
      <c r="E308" t="s">
        <v>511</v>
      </c>
      <c r="F308" t="s">
        <v>700</v>
      </c>
      <c r="G308" t="s">
        <v>727</v>
      </c>
      <c r="H308" t="s">
        <v>529</v>
      </c>
      <c r="K308" t="s">
        <v>534</v>
      </c>
      <c r="O308" t="s">
        <v>210</v>
      </c>
      <c r="P308" t="s">
        <v>210</v>
      </c>
      <c r="Q308" t="s">
        <v>210</v>
      </c>
      <c r="R308" t="s">
        <v>210</v>
      </c>
      <c r="S308" t="s">
        <v>210</v>
      </c>
      <c r="T308" t="s">
        <v>210</v>
      </c>
      <c r="U308" t="s">
        <v>210</v>
      </c>
      <c r="V308" t="s">
        <v>210</v>
      </c>
      <c r="W308" t="s">
        <v>210</v>
      </c>
      <c r="X308" t="s">
        <v>210</v>
      </c>
      <c r="Y308" t="s">
        <v>210</v>
      </c>
      <c r="Z308" t="s">
        <v>210</v>
      </c>
      <c r="AA308" t="s">
        <v>210</v>
      </c>
      <c r="AB308" t="s">
        <v>210</v>
      </c>
      <c r="AC308" t="s">
        <v>210</v>
      </c>
      <c r="AD308" t="s">
        <v>210</v>
      </c>
    </row>
    <row r="309" spans="1:30">
      <c r="A309" t="s">
        <v>729</v>
      </c>
      <c r="B309" t="s">
        <v>204</v>
      </c>
      <c r="C309" t="s">
        <v>205</v>
      </c>
      <c r="D309" t="s">
        <v>205</v>
      </c>
      <c r="E309" t="s">
        <v>511</v>
      </c>
      <c r="F309" t="s">
        <v>700</v>
      </c>
      <c r="G309" t="s">
        <v>730</v>
      </c>
      <c r="H309" t="s">
        <v>731</v>
      </c>
      <c r="K309" t="s">
        <v>534</v>
      </c>
      <c r="O309" t="s">
        <v>210</v>
      </c>
      <c r="P309" t="s">
        <v>210</v>
      </c>
      <c r="Q309" t="s">
        <v>210</v>
      </c>
      <c r="R309" t="s">
        <v>210</v>
      </c>
      <c r="S309" t="s">
        <v>210</v>
      </c>
      <c r="T309" t="s">
        <v>210</v>
      </c>
      <c r="U309" t="s">
        <v>210</v>
      </c>
      <c r="V309" t="s">
        <v>210</v>
      </c>
      <c r="W309" t="s">
        <v>210</v>
      </c>
      <c r="X309" t="s">
        <v>210</v>
      </c>
      <c r="Y309" t="s">
        <v>210</v>
      </c>
      <c r="Z309" t="s">
        <v>210</v>
      </c>
      <c r="AA309" t="s">
        <v>210</v>
      </c>
      <c r="AB309" t="s">
        <v>210</v>
      </c>
      <c r="AC309" t="s">
        <v>210</v>
      </c>
      <c r="AD309" t="s">
        <v>210</v>
      </c>
    </row>
    <row r="310" spans="1:30">
      <c r="A310" t="s">
        <v>732</v>
      </c>
      <c r="B310" t="s">
        <v>204</v>
      </c>
      <c r="C310" t="s">
        <v>205</v>
      </c>
      <c r="D310" t="s">
        <v>205</v>
      </c>
      <c r="E310" t="s">
        <v>511</v>
      </c>
      <c r="F310" t="s">
        <v>700</v>
      </c>
      <c r="G310" t="s">
        <v>733</v>
      </c>
      <c r="H310" t="s">
        <v>734</v>
      </c>
      <c r="K310" t="s">
        <v>534</v>
      </c>
      <c r="O310" t="s">
        <v>210</v>
      </c>
      <c r="P310" t="s">
        <v>210</v>
      </c>
      <c r="Q310" t="s">
        <v>210</v>
      </c>
      <c r="R310" t="s">
        <v>210</v>
      </c>
      <c r="S310" t="s">
        <v>210</v>
      </c>
      <c r="T310" t="s">
        <v>210</v>
      </c>
      <c r="U310" t="s">
        <v>210</v>
      </c>
      <c r="V310" t="s">
        <v>210</v>
      </c>
      <c r="W310" t="s">
        <v>210</v>
      </c>
      <c r="X310" t="s">
        <v>210</v>
      </c>
      <c r="Y310" t="s">
        <v>210</v>
      </c>
      <c r="Z310" t="s">
        <v>210</v>
      </c>
      <c r="AA310" t="s">
        <v>210</v>
      </c>
      <c r="AB310" t="s">
        <v>210</v>
      </c>
      <c r="AC310" t="s">
        <v>210</v>
      </c>
      <c r="AD310" t="s">
        <v>210</v>
      </c>
    </row>
    <row r="311" spans="1:30">
      <c r="A311" t="s">
        <v>735</v>
      </c>
      <c r="B311" t="s">
        <v>204</v>
      </c>
      <c r="C311" t="s">
        <v>205</v>
      </c>
      <c r="D311" t="s">
        <v>205</v>
      </c>
      <c r="E311" t="s">
        <v>511</v>
      </c>
      <c r="F311" t="s">
        <v>700</v>
      </c>
      <c r="G311" t="s">
        <v>736</v>
      </c>
      <c r="H311" t="s">
        <v>737</v>
      </c>
      <c r="K311" t="s">
        <v>534</v>
      </c>
      <c r="O311" t="s">
        <v>210</v>
      </c>
      <c r="P311" t="s">
        <v>210</v>
      </c>
      <c r="Q311" t="s">
        <v>210</v>
      </c>
      <c r="R311" t="s">
        <v>210</v>
      </c>
      <c r="S311" t="s">
        <v>210</v>
      </c>
      <c r="T311" t="s">
        <v>210</v>
      </c>
      <c r="U311" t="s">
        <v>210</v>
      </c>
      <c r="V311" t="s">
        <v>210</v>
      </c>
      <c r="W311" t="s">
        <v>210</v>
      </c>
      <c r="X311" t="s">
        <v>210</v>
      </c>
      <c r="Y311" t="s">
        <v>210</v>
      </c>
      <c r="Z311" t="s">
        <v>210</v>
      </c>
      <c r="AA311" t="s">
        <v>210</v>
      </c>
      <c r="AB311" t="s">
        <v>210</v>
      </c>
      <c r="AC311" t="s">
        <v>210</v>
      </c>
      <c r="AD311" t="s">
        <v>210</v>
      </c>
    </row>
    <row r="312" spans="1:30">
      <c r="A312" t="s">
        <v>738</v>
      </c>
      <c r="B312" t="s">
        <v>204</v>
      </c>
      <c r="C312" t="s">
        <v>205</v>
      </c>
      <c r="D312" t="s">
        <v>205</v>
      </c>
      <c r="E312" t="s">
        <v>511</v>
      </c>
      <c r="F312" t="s">
        <v>700</v>
      </c>
      <c r="G312" t="s">
        <v>736</v>
      </c>
      <c r="H312" t="s">
        <v>739</v>
      </c>
      <c r="K312" t="s">
        <v>534</v>
      </c>
      <c r="O312" t="s">
        <v>210</v>
      </c>
      <c r="P312" t="s">
        <v>210</v>
      </c>
      <c r="Q312" t="s">
        <v>210</v>
      </c>
      <c r="R312" t="s">
        <v>210</v>
      </c>
      <c r="S312" t="s">
        <v>210</v>
      </c>
      <c r="T312" t="s">
        <v>210</v>
      </c>
      <c r="U312" t="s">
        <v>210</v>
      </c>
      <c r="V312" t="s">
        <v>210</v>
      </c>
      <c r="W312" t="s">
        <v>210</v>
      </c>
      <c r="X312" t="s">
        <v>210</v>
      </c>
      <c r="Y312" t="s">
        <v>210</v>
      </c>
      <c r="Z312" t="s">
        <v>210</v>
      </c>
      <c r="AA312" t="s">
        <v>210</v>
      </c>
      <c r="AB312" t="s">
        <v>210</v>
      </c>
      <c r="AC312" t="s">
        <v>210</v>
      </c>
      <c r="AD312" t="s">
        <v>210</v>
      </c>
    </row>
    <row r="313" spans="1:30">
      <c r="A313" t="s">
        <v>740</v>
      </c>
      <c r="B313" t="s">
        <v>204</v>
      </c>
      <c r="C313" t="s">
        <v>205</v>
      </c>
      <c r="D313" t="s">
        <v>205</v>
      </c>
      <c r="E313" t="s">
        <v>511</v>
      </c>
      <c r="F313" t="s">
        <v>700</v>
      </c>
      <c r="G313" t="s">
        <v>736</v>
      </c>
      <c r="H313" t="s">
        <v>741</v>
      </c>
      <c r="K313" t="s">
        <v>534</v>
      </c>
      <c r="O313" t="s">
        <v>210</v>
      </c>
      <c r="P313" t="s">
        <v>210</v>
      </c>
      <c r="Q313" t="s">
        <v>210</v>
      </c>
      <c r="R313" t="s">
        <v>210</v>
      </c>
      <c r="S313" t="s">
        <v>210</v>
      </c>
      <c r="T313" t="s">
        <v>210</v>
      </c>
      <c r="U313" t="s">
        <v>210</v>
      </c>
      <c r="V313" t="s">
        <v>210</v>
      </c>
      <c r="W313" t="s">
        <v>210</v>
      </c>
      <c r="X313" t="s">
        <v>210</v>
      </c>
      <c r="Y313" t="s">
        <v>210</v>
      </c>
      <c r="Z313" t="s">
        <v>210</v>
      </c>
      <c r="AA313" t="s">
        <v>210</v>
      </c>
      <c r="AB313" t="s">
        <v>210</v>
      </c>
      <c r="AC313" t="s">
        <v>210</v>
      </c>
      <c r="AD313" t="s">
        <v>210</v>
      </c>
    </row>
    <row r="314" spans="1:30">
      <c r="A314" t="s">
        <v>742</v>
      </c>
      <c r="B314" t="s">
        <v>204</v>
      </c>
      <c r="C314" t="s">
        <v>205</v>
      </c>
      <c r="D314" t="s">
        <v>205</v>
      </c>
      <c r="E314" t="s">
        <v>511</v>
      </c>
      <c r="F314" t="s">
        <v>700</v>
      </c>
      <c r="G314" t="s">
        <v>743</v>
      </c>
      <c r="K314" t="s">
        <v>534</v>
      </c>
      <c r="O314" t="s">
        <v>210</v>
      </c>
      <c r="P314" t="s">
        <v>210</v>
      </c>
      <c r="Q314" t="s">
        <v>210</v>
      </c>
      <c r="R314" t="s">
        <v>210</v>
      </c>
      <c r="S314" t="s">
        <v>210</v>
      </c>
      <c r="T314" t="s">
        <v>210</v>
      </c>
      <c r="U314" t="s">
        <v>210</v>
      </c>
      <c r="V314" t="s">
        <v>210</v>
      </c>
      <c r="W314" t="s">
        <v>210</v>
      </c>
      <c r="X314" t="s">
        <v>210</v>
      </c>
      <c r="Y314" t="s">
        <v>210</v>
      </c>
      <c r="Z314" t="s">
        <v>210</v>
      </c>
      <c r="AA314" t="s">
        <v>210</v>
      </c>
      <c r="AB314" t="s">
        <v>210</v>
      </c>
      <c r="AC314" t="s">
        <v>210</v>
      </c>
      <c r="AD314" t="s">
        <v>210</v>
      </c>
    </row>
    <row r="315" spans="1:30">
      <c r="A315" t="s">
        <v>744</v>
      </c>
      <c r="B315" t="s">
        <v>204</v>
      </c>
      <c r="C315" t="s">
        <v>205</v>
      </c>
      <c r="D315" t="s">
        <v>205</v>
      </c>
      <c r="E315" t="s">
        <v>511</v>
      </c>
      <c r="F315" t="s">
        <v>745</v>
      </c>
      <c r="K315" t="s">
        <v>746</v>
      </c>
      <c r="O315" t="s">
        <v>210</v>
      </c>
      <c r="P315" t="s">
        <v>210</v>
      </c>
      <c r="Q315" t="s">
        <v>210</v>
      </c>
      <c r="R315" t="s">
        <v>210</v>
      </c>
      <c r="S315" t="s">
        <v>210</v>
      </c>
      <c r="T315" t="s">
        <v>210</v>
      </c>
      <c r="U315" t="s">
        <v>210</v>
      </c>
      <c r="V315" t="s">
        <v>210</v>
      </c>
      <c r="W315" t="s">
        <v>210</v>
      </c>
      <c r="X315" t="s">
        <v>210</v>
      </c>
      <c r="Y315" t="s">
        <v>210</v>
      </c>
      <c r="Z315" t="s">
        <v>210</v>
      </c>
      <c r="AA315" t="s">
        <v>210</v>
      </c>
      <c r="AB315" t="s">
        <v>210</v>
      </c>
      <c r="AC315" t="s">
        <v>210</v>
      </c>
      <c r="AD315" t="s">
        <v>210</v>
      </c>
    </row>
    <row r="316" spans="1:30">
      <c r="A316" t="s">
        <v>747</v>
      </c>
      <c r="B316" t="s">
        <v>204</v>
      </c>
      <c r="C316" t="s">
        <v>205</v>
      </c>
      <c r="D316" t="s">
        <v>205</v>
      </c>
      <c r="E316" t="s">
        <v>511</v>
      </c>
      <c r="F316" t="s">
        <v>748</v>
      </c>
      <c r="G316" t="s">
        <v>749</v>
      </c>
      <c r="H316" t="s">
        <v>750</v>
      </c>
      <c r="K316" t="s">
        <v>534</v>
      </c>
      <c r="O316" t="s">
        <v>210</v>
      </c>
      <c r="P316" t="s">
        <v>210</v>
      </c>
      <c r="Q316" t="s">
        <v>210</v>
      </c>
      <c r="R316" t="s">
        <v>210</v>
      </c>
      <c r="S316" t="s">
        <v>210</v>
      </c>
      <c r="T316" t="s">
        <v>210</v>
      </c>
      <c r="U316" t="s">
        <v>210</v>
      </c>
      <c r="V316" t="s">
        <v>210</v>
      </c>
      <c r="W316" t="s">
        <v>210</v>
      </c>
      <c r="X316" t="s">
        <v>210</v>
      </c>
      <c r="Y316" t="s">
        <v>210</v>
      </c>
      <c r="Z316" t="s">
        <v>210</v>
      </c>
      <c r="AA316" t="s">
        <v>210</v>
      </c>
      <c r="AB316" t="s">
        <v>210</v>
      </c>
      <c r="AC316" t="s">
        <v>210</v>
      </c>
      <c r="AD316" t="s">
        <v>210</v>
      </c>
    </row>
    <row r="317" spans="1:30">
      <c r="A317" t="s">
        <v>751</v>
      </c>
      <c r="B317" t="s">
        <v>204</v>
      </c>
      <c r="C317" t="s">
        <v>205</v>
      </c>
      <c r="D317" t="s">
        <v>205</v>
      </c>
      <c r="E317" t="s">
        <v>511</v>
      </c>
      <c r="F317" t="s">
        <v>748</v>
      </c>
      <c r="G317" t="s">
        <v>749</v>
      </c>
      <c r="H317" t="s">
        <v>752</v>
      </c>
      <c r="K317" t="s">
        <v>534</v>
      </c>
      <c r="O317" t="s">
        <v>210</v>
      </c>
      <c r="P317" t="s">
        <v>210</v>
      </c>
      <c r="Q317" t="s">
        <v>210</v>
      </c>
      <c r="R317" t="s">
        <v>210</v>
      </c>
      <c r="S317" t="s">
        <v>210</v>
      </c>
      <c r="T317" t="s">
        <v>210</v>
      </c>
      <c r="U317" t="s">
        <v>210</v>
      </c>
      <c r="V317" t="s">
        <v>210</v>
      </c>
      <c r="W317" t="s">
        <v>210</v>
      </c>
      <c r="X317" t="s">
        <v>210</v>
      </c>
      <c r="Y317" t="s">
        <v>210</v>
      </c>
      <c r="Z317" t="s">
        <v>210</v>
      </c>
      <c r="AA317" t="s">
        <v>210</v>
      </c>
      <c r="AB317" t="s">
        <v>210</v>
      </c>
      <c r="AC317" t="s">
        <v>210</v>
      </c>
      <c r="AD317" t="s">
        <v>210</v>
      </c>
    </row>
    <row r="318" spans="1:30">
      <c r="A318" t="s">
        <v>753</v>
      </c>
      <c r="B318" t="s">
        <v>204</v>
      </c>
      <c r="C318" t="s">
        <v>205</v>
      </c>
      <c r="D318" t="s">
        <v>205</v>
      </c>
      <c r="E318" t="s">
        <v>511</v>
      </c>
      <c r="F318" t="s">
        <v>748</v>
      </c>
      <c r="G318" t="s">
        <v>749</v>
      </c>
      <c r="H318" t="s">
        <v>754</v>
      </c>
      <c r="K318" t="s">
        <v>534</v>
      </c>
      <c r="O318" t="s">
        <v>210</v>
      </c>
      <c r="P318" t="s">
        <v>210</v>
      </c>
      <c r="Q318" t="s">
        <v>210</v>
      </c>
      <c r="R318" t="s">
        <v>210</v>
      </c>
      <c r="S318" t="s">
        <v>210</v>
      </c>
      <c r="T318" t="s">
        <v>210</v>
      </c>
      <c r="U318" t="s">
        <v>210</v>
      </c>
      <c r="V318" t="s">
        <v>210</v>
      </c>
      <c r="W318" t="s">
        <v>210</v>
      </c>
      <c r="X318" t="s">
        <v>210</v>
      </c>
      <c r="Y318" t="s">
        <v>210</v>
      </c>
      <c r="Z318" t="s">
        <v>210</v>
      </c>
      <c r="AA318" t="s">
        <v>210</v>
      </c>
      <c r="AB318" t="s">
        <v>210</v>
      </c>
      <c r="AC318" t="s">
        <v>210</v>
      </c>
      <c r="AD318" t="s">
        <v>210</v>
      </c>
    </row>
    <row r="319" spans="1:30">
      <c r="A319" t="s">
        <v>755</v>
      </c>
      <c r="B319" t="s">
        <v>204</v>
      </c>
      <c r="C319" t="s">
        <v>205</v>
      </c>
      <c r="D319" t="s">
        <v>205</v>
      </c>
      <c r="E319" t="s">
        <v>511</v>
      </c>
      <c r="F319" t="s">
        <v>748</v>
      </c>
      <c r="G319" t="s">
        <v>749</v>
      </c>
      <c r="H319" t="s">
        <v>756</v>
      </c>
      <c r="K319" t="s">
        <v>534</v>
      </c>
      <c r="O319" t="s">
        <v>210</v>
      </c>
      <c r="P319" t="s">
        <v>210</v>
      </c>
      <c r="Q319" t="s">
        <v>210</v>
      </c>
      <c r="R319" t="s">
        <v>210</v>
      </c>
      <c r="S319" t="s">
        <v>210</v>
      </c>
      <c r="T319" t="s">
        <v>210</v>
      </c>
      <c r="U319" t="s">
        <v>210</v>
      </c>
      <c r="V319" t="s">
        <v>210</v>
      </c>
      <c r="W319" t="s">
        <v>210</v>
      </c>
      <c r="X319" t="s">
        <v>210</v>
      </c>
      <c r="Y319" t="s">
        <v>210</v>
      </c>
      <c r="Z319" t="s">
        <v>210</v>
      </c>
      <c r="AA319" t="s">
        <v>210</v>
      </c>
      <c r="AB319" t="s">
        <v>210</v>
      </c>
      <c r="AC319" t="s">
        <v>210</v>
      </c>
      <c r="AD319" t="s">
        <v>210</v>
      </c>
    </row>
    <row r="320" spans="1:30">
      <c r="A320" t="s">
        <v>757</v>
      </c>
      <c r="B320" t="s">
        <v>204</v>
      </c>
      <c r="C320" t="s">
        <v>205</v>
      </c>
      <c r="D320" t="s">
        <v>205</v>
      </c>
      <c r="E320" t="s">
        <v>511</v>
      </c>
      <c r="F320" t="s">
        <v>748</v>
      </c>
      <c r="G320" t="s">
        <v>758</v>
      </c>
      <c r="H320" t="s">
        <v>741</v>
      </c>
      <c r="K320" t="s">
        <v>534</v>
      </c>
      <c r="O320" t="s">
        <v>210</v>
      </c>
      <c r="P320" t="s">
        <v>210</v>
      </c>
      <c r="Q320" t="s">
        <v>210</v>
      </c>
      <c r="R320" t="s">
        <v>210</v>
      </c>
      <c r="S320" t="s">
        <v>210</v>
      </c>
      <c r="T320" t="s">
        <v>210</v>
      </c>
      <c r="U320" t="s">
        <v>210</v>
      </c>
      <c r="V320" t="s">
        <v>210</v>
      </c>
      <c r="W320" t="s">
        <v>210</v>
      </c>
      <c r="X320" t="s">
        <v>210</v>
      </c>
      <c r="Y320" t="s">
        <v>210</v>
      </c>
      <c r="Z320" t="s">
        <v>210</v>
      </c>
      <c r="AA320" t="s">
        <v>210</v>
      </c>
      <c r="AB320" t="s">
        <v>210</v>
      </c>
      <c r="AC320" t="s">
        <v>210</v>
      </c>
      <c r="AD320" t="s">
        <v>210</v>
      </c>
    </row>
    <row r="321" spans="1:30">
      <c r="A321" t="s">
        <v>759</v>
      </c>
      <c r="B321" t="s">
        <v>204</v>
      </c>
      <c r="C321" t="s">
        <v>205</v>
      </c>
      <c r="D321" t="s">
        <v>205</v>
      </c>
      <c r="E321" t="s">
        <v>511</v>
      </c>
      <c r="F321" t="s">
        <v>748</v>
      </c>
      <c r="G321" t="s">
        <v>758</v>
      </c>
      <c r="H321" t="s">
        <v>760</v>
      </c>
      <c r="K321" t="s">
        <v>534</v>
      </c>
      <c r="O321" t="s">
        <v>210</v>
      </c>
      <c r="P321" t="s">
        <v>210</v>
      </c>
      <c r="Q321" t="s">
        <v>210</v>
      </c>
      <c r="R321" t="s">
        <v>210</v>
      </c>
      <c r="S321" t="s">
        <v>210</v>
      </c>
      <c r="T321" t="s">
        <v>210</v>
      </c>
      <c r="U321" t="s">
        <v>210</v>
      </c>
      <c r="V321" t="s">
        <v>210</v>
      </c>
      <c r="W321" t="s">
        <v>210</v>
      </c>
      <c r="X321" t="s">
        <v>210</v>
      </c>
      <c r="Y321" t="s">
        <v>210</v>
      </c>
      <c r="Z321" t="s">
        <v>210</v>
      </c>
      <c r="AA321" t="s">
        <v>210</v>
      </c>
      <c r="AB321" t="s">
        <v>210</v>
      </c>
      <c r="AC321" t="s">
        <v>210</v>
      </c>
      <c r="AD321" t="s">
        <v>210</v>
      </c>
    </row>
    <row r="322" spans="1:30">
      <c r="A322" t="s">
        <v>761</v>
      </c>
      <c r="B322" t="s">
        <v>204</v>
      </c>
      <c r="C322" t="s">
        <v>205</v>
      </c>
      <c r="D322" t="s">
        <v>205</v>
      </c>
      <c r="E322" t="s">
        <v>511</v>
      </c>
      <c r="F322" t="s">
        <v>748</v>
      </c>
      <c r="G322" t="s">
        <v>762</v>
      </c>
      <c r="H322" t="s">
        <v>763</v>
      </c>
      <c r="K322" t="s">
        <v>534</v>
      </c>
      <c r="O322" t="s">
        <v>210</v>
      </c>
      <c r="P322" t="s">
        <v>210</v>
      </c>
      <c r="Q322" t="s">
        <v>210</v>
      </c>
      <c r="R322" t="s">
        <v>210</v>
      </c>
      <c r="S322" t="s">
        <v>210</v>
      </c>
      <c r="T322" t="s">
        <v>210</v>
      </c>
      <c r="U322" t="s">
        <v>210</v>
      </c>
      <c r="V322" t="s">
        <v>210</v>
      </c>
      <c r="W322" t="s">
        <v>210</v>
      </c>
      <c r="X322" t="s">
        <v>210</v>
      </c>
      <c r="Y322" t="s">
        <v>210</v>
      </c>
      <c r="Z322" t="s">
        <v>210</v>
      </c>
      <c r="AA322" t="s">
        <v>210</v>
      </c>
      <c r="AB322" t="s">
        <v>210</v>
      </c>
      <c r="AC322" t="s">
        <v>210</v>
      </c>
      <c r="AD322" t="s">
        <v>210</v>
      </c>
    </row>
    <row r="323" spans="1:30">
      <c r="A323" t="s">
        <v>764</v>
      </c>
      <c r="B323" t="s">
        <v>204</v>
      </c>
      <c r="C323" t="s">
        <v>205</v>
      </c>
      <c r="D323" t="s">
        <v>205</v>
      </c>
      <c r="E323" t="s">
        <v>511</v>
      </c>
      <c r="F323" t="s">
        <v>748</v>
      </c>
      <c r="G323" t="s">
        <v>762</v>
      </c>
      <c r="H323" t="s">
        <v>765</v>
      </c>
      <c r="K323" t="s">
        <v>534</v>
      </c>
      <c r="O323" t="s">
        <v>210</v>
      </c>
      <c r="P323" t="s">
        <v>210</v>
      </c>
      <c r="Q323" t="s">
        <v>210</v>
      </c>
      <c r="R323" t="s">
        <v>210</v>
      </c>
      <c r="S323" t="s">
        <v>210</v>
      </c>
      <c r="T323" t="s">
        <v>210</v>
      </c>
      <c r="U323" t="s">
        <v>210</v>
      </c>
      <c r="V323" t="s">
        <v>210</v>
      </c>
      <c r="W323" t="s">
        <v>210</v>
      </c>
      <c r="X323" t="s">
        <v>210</v>
      </c>
      <c r="Y323" t="s">
        <v>210</v>
      </c>
      <c r="Z323" t="s">
        <v>210</v>
      </c>
      <c r="AA323" t="s">
        <v>210</v>
      </c>
      <c r="AB323" t="s">
        <v>210</v>
      </c>
      <c r="AC323" t="s">
        <v>210</v>
      </c>
      <c r="AD323" t="s">
        <v>210</v>
      </c>
    </row>
    <row r="324" spans="1:30">
      <c r="A324" t="s">
        <v>766</v>
      </c>
      <c r="B324" t="s">
        <v>204</v>
      </c>
      <c r="C324" t="s">
        <v>205</v>
      </c>
      <c r="D324" t="s">
        <v>205</v>
      </c>
      <c r="E324" t="s">
        <v>511</v>
      </c>
      <c r="F324" t="s">
        <v>748</v>
      </c>
      <c r="G324" t="s">
        <v>762</v>
      </c>
      <c r="H324" t="s">
        <v>767</v>
      </c>
      <c r="K324" t="s">
        <v>534</v>
      </c>
      <c r="O324" t="s">
        <v>210</v>
      </c>
      <c r="P324" t="s">
        <v>210</v>
      </c>
      <c r="Q324" t="s">
        <v>210</v>
      </c>
      <c r="R324" t="s">
        <v>210</v>
      </c>
      <c r="S324" t="s">
        <v>210</v>
      </c>
      <c r="T324" t="s">
        <v>210</v>
      </c>
      <c r="U324" t="s">
        <v>210</v>
      </c>
      <c r="V324" t="s">
        <v>210</v>
      </c>
      <c r="W324" t="s">
        <v>210</v>
      </c>
      <c r="X324" t="s">
        <v>210</v>
      </c>
      <c r="Y324" t="s">
        <v>210</v>
      </c>
      <c r="Z324" t="s">
        <v>210</v>
      </c>
      <c r="AA324" t="s">
        <v>210</v>
      </c>
      <c r="AB324" t="s">
        <v>210</v>
      </c>
      <c r="AC324" t="s">
        <v>210</v>
      </c>
      <c r="AD324" t="s">
        <v>210</v>
      </c>
    </row>
    <row r="325" spans="1:30">
      <c r="A325" t="s">
        <v>768</v>
      </c>
      <c r="B325" t="s">
        <v>204</v>
      </c>
      <c r="C325" t="s">
        <v>205</v>
      </c>
      <c r="D325" t="s">
        <v>205</v>
      </c>
      <c r="E325" t="s">
        <v>511</v>
      </c>
      <c r="F325" t="s">
        <v>769</v>
      </c>
      <c r="G325" t="s">
        <v>770</v>
      </c>
      <c r="K325" t="s">
        <v>534</v>
      </c>
      <c r="O325" t="s">
        <v>210</v>
      </c>
      <c r="P325" t="s">
        <v>210</v>
      </c>
      <c r="Q325" t="s">
        <v>210</v>
      </c>
      <c r="R325" t="s">
        <v>210</v>
      </c>
      <c r="S325" t="s">
        <v>210</v>
      </c>
      <c r="T325" t="s">
        <v>210</v>
      </c>
      <c r="U325" t="s">
        <v>210</v>
      </c>
      <c r="V325" t="s">
        <v>210</v>
      </c>
      <c r="W325" t="s">
        <v>210</v>
      </c>
      <c r="X325" t="s">
        <v>210</v>
      </c>
      <c r="Y325" t="s">
        <v>210</v>
      </c>
      <c r="Z325" t="s">
        <v>210</v>
      </c>
      <c r="AA325" t="s">
        <v>210</v>
      </c>
      <c r="AB325" t="s">
        <v>210</v>
      </c>
      <c r="AC325" t="s">
        <v>210</v>
      </c>
      <c r="AD325" t="s">
        <v>210</v>
      </c>
    </row>
    <row r="326" spans="1:30">
      <c r="A326" t="s">
        <v>771</v>
      </c>
      <c r="B326" t="s">
        <v>204</v>
      </c>
      <c r="C326" t="s">
        <v>205</v>
      </c>
      <c r="D326" t="s">
        <v>205</v>
      </c>
      <c r="E326" t="s">
        <v>511</v>
      </c>
      <c r="F326" t="s">
        <v>769</v>
      </c>
      <c r="G326" t="s">
        <v>772</v>
      </c>
      <c r="K326" t="s">
        <v>534</v>
      </c>
      <c r="O326" t="s">
        <v>210</v>
      </c>
      <c r="P326" t="s">
        <v>210</v>
      </c>
      <c r="Q326" t="s">
        <v>210</v>
      </c>
      <c r="R326" t="s">
        <v>210</v>
      </c>
      <c r="S326" t="s">
        <v>210</v>
      </c>
      <c r="T326" t="s">
        <v>210</v>
      </c>
      <c r="U326" t="s">
        <v>210</v>
      </c>
      <c r="V326" t="s">
        <v>210</v>
      </c>
      <c r="W326" t="s">
        <v>210</v>
      </c>
      <c r="X326" t="s">
        <v>210</v>
      </c>
      <c r="Y326" t="s">
        <v>210</v>
      </c>
      <c r="Z326" t="s">
        <v>210</v>
      </c>
      <c r="AA326" t="s">
        <v>210</v>
      </c>
      <c r="AB326" t="s">
        <v>210</v>
      </c>
      <c r="AC326" t="s">
        <v>210</v>
      </c>
      <c r="AD326" t="s">
        <v>210</v>
      </c>
    </row>
    <row r="327" spans="1:30">
      <c r="A327" t="s">
        <v>773</v>
      </c>
      <c r="B327" t="s">
        <v>204</v>
      </c>
      <c r="C327" t="s">
        <v>205</v>
      </c>
      <c r="D327" t="s">
        <v>205</v>
      </c>
      <c r="E327" t="s">
        <v>511</v>
      </c>
      <c r="F327" t="s">
        <v>769</v>
      </c>
      <c r="G327" t="s">
        <v>774</v>
      </c>
      <c r="K327" t="s">
        <v>534</v>
      </c>
      <c r="O327" t="s">
        <v>210</v>
      </c>
      <c r="P327" t="s">
        <v>210</v>
      </c>
      <c r="Q327" t="s">
        <v>210</v>
      </c>
      <c r="R327" t="s">
        <v>210</v>
      </c>
      <c r="S327" t="s">
        <v>210</v>
      </c>
      <c r="T327" t="s">
        <v>210</v>
      </c>
      <c r="U327" t="s">
        <v>210</v>
      </c>
      <c r="V327" t="s">
        <v>210</v>
      </c>
      <c r="W327" t="s">
        <v>210</v>
      </c>
      <c r="X327" t="s">
        <v>210</v>
      </c>
      <c r="Y327" t="s">
        <v>210</v>
      </c>
      <c r="Z327" t="s">
        <v>210</v>
      </c>
      <c r="AA327" t="s">
        <v>210</v>
      </c>
      <c r="AB327" t="s">
        <v>210</v>
      </c>
      <c r="AC327" t="s">
        <v>210</v>
      </c>
      <c r="AD327" t="s">
        <v>210</v>
      </c>
    </row>
    <row r="328" spans="1:30">
      <c r="A328" t="s">
        <v>775</v>
      </c>
      <c r="B328" t="s">
        <v>204</v>
      </c>
      <c r="C328" t="s">
        <v>205</v>
      </c>
      <c r="D328" t="s">
        <v>205</v>
      </c>
      <c r="E328" t="s">
        <v>511</v>
      </c>
      <c r="F328" t="s">
        <v>769</v>
      </c>
      <c r="G328" t="s">
        <v>776</v>
      </c>
      <c r="K328" t="s">
        <v>534</v>
      </c>
      <c r="O328" t="s">
        <v>210</v>
      </c>
      <c r="P328" t="s">
        <v>210</v>
      </c>
      <c r="Q328" t="s">
        <v>210</v>
      </c>
      <c r="R328" t="s">
        <v>210</v>
      </c>
      <c r="S328" t="s">
        <v>210</v>
      </c>
      <c r="T328" t="s">
        <v>210</v>
      </c>
      <c r="U328" t="s">
        <v>210</v>
      </c>
      <c r="V328" t="s">
        <v>210</v>
      </c>
      <c r="W328" t="s">
        <v>210</v>
      </c>
      <c r="X328" t="s">
        <v>210</v>
      </c>
      <c r="Y328" t="s">
        <v>210</v>
      </c>
      <c r="Z328" t="s">
        <v>210</v>
      </c>
      <c r="AA328" t="s">
        <v>210</v>
      </c>
      <c r="AB328" t="s">
        <v>210</v>
      </c>
      <c r="AC328" t="s">
        <v>210</v>
      </c>
      <c r="AD328" t="s">
        <v>210</v>
      </c>
    </row>
    <row r="329" spans="1:30">
      <c r="A329" t="s">
        <v>777</v>
      </c>
      <c r="B329" t="s">
        <v>204</v>
      </c>
      <c r="C329" t="s">
        <v>205</v>
      </c>
      <c r="D329" t="s">
        <v>205</v>
      </c>
      <c r="E329" t="s">
        <v>511</v>
      </c>
      <c r="F329" t="s">
        <v>229</v>
      </c>
      <c r="G329" t="s">
        <v>778</v>
      </c>
      <c r="H329" t="s">
        <v>779</v>
      </c>
      <c r="K329" t="s">
        <v>534</v>
      </c>
      <c r="O329" t="s">
        <v>210</v>
      </c>
      <c r="P329" t="s">
        <v>210</v>
      </c>
      <c r="Q329" t="s">
        <v>210</v>
      </c>
      <c r="R329" t="s">
        <v>210</v>
      </c>
      <c r="S329" t="s">
        <v>210</v>
      </c>
      <c r="T329" t="s">
        <v>210</v>
      </c>
      <c r="U329" t="s">
        <v>210</v>
      </c>
      <c r="V329" t="s">
        <v>210</v>
      </c>
      <c r="W329" t="s">
        <v>210</v>
      </c>
      <c r="X329" t="s">
        <v>210</v>
      </c>
      <c r="Y329" t="s">
        <v>210</v>
      </c>
      <c r="Z329" t="s">
        <v>210</v>
      </c>
      <c r="AA329" t="s">
        <v>210</v>
      </c>
      <c r="AB329" t="s">
        <v>210</v>
      </c>
      <c r="AC329" t="s">
        <v>210</v>
      </c>
      <c r="AD329" t="s">
        <v>210</v>
      </c>
    </row>
    <row r="330" spans="1:30">
      <c r="A330" t="s">
        <v>780</v>
      </c>
      <c r="B330" t="s">
        <v>204</v>
      </c>
      <c r="C330" t="s">
        <v>205</v>
      </c>
      <c r="D330" t="s">
        <v>205</v>
      </c>
      <c r="E330" t="s">
        <v>511</v>
      </c>
      <c r="F330" t="s">
        <v>229</v>
      </c>
      <c r="G330" t="s">
        <v>778</v>
      </c>
      <c r="H330" t="s">
        <v>781</v>
      </c>
      <c r="I330" t="s">
        <v>782</v>
      </c>
      <c r="K330" t="s">
        <v>534</v>
      </c>
      <c r="O330" t="s">
        <v>210</v>
      </c>
      <c r="P330" t="s">
        <v>210</v>
      </c>
      <c r="Q330" t="s">
        <v>210</v>
      </c>
      <c r="R330" t="s">
        <v>210</v>
      </c>
      <c r="S330" t="s">
        <v>210</v>
      </c>
      <c r="T330" t="s">
        <v>210</v>
      </c>
      <c r="U330" t="s">
        <v>210</v>
      </c>
      <c r="V330" t="s">
        <v>210</v>
      </c>
      <c r="W330" t="s">
        <v>210</v>
      </c>
      <c r="X330" t="s">
        <v>210</v>
      </c>
      <c r="Y330" t="s">
        <v>210</v>
      </c>
      <c r="Z330" t="s">
        <v>210</v>
      </c>
      <c r="AA330" t="s">
        <v>210</v>
      </c>
      <c r="AB330" t="s">
        <v>210</v>
      </c>
      <c r="AC330" t="s">
        <v>210</v>
      </c>
      <c r="AD330" t="s">
        <v>210</v>
      </c>
    </row>
    <row r="331" spans="1:30">
      <c r="A331" t="s">
        <v>783</v>
      </c>
      <c r="B331" t="s">
        <v>204</v>
      </c>
      <c r="C331" t="s">
        <v>205</v>
      </c>
      <c r="D331" t="s">
        <v>205</v>
      </c>
      <c r="E331" t="s">
        <v>511</v>
      </c>
      <c r="F331" t="s">
        <v>229</v>
      </c>
      <c r="G331" t="s">
        <v>778</v>
      </c>
      <c r="H331" t="s">
        <v>784</v>
      </c>
      <c r="I331" t="s">
        <v>785</v>
      </c>
      <c r="K331" t="s">
        <v>534</v>
      </c>
      <c r="O331" t="s">
        <v>210</v>
      </c>
      <c r="P331" t="s">
        <v>210</v>
      </c>
      <c r="Q331" t="s">
        <v>210</v>
      </c>
      <c r="R331" t="s">
        <v>210</v>
      </c>
      <c r="S331" t="s">
        <v>210</v>
      </c>
      <c r="T331" t="s">
        <v>210</v>
      </c>
      <c r="U331" t="s">
        <v>210</v>
      </c>
      <c r="V331" t="s">
        <v>210</v>
      </c>
      <c r="W331" t="s">
        <v>210</v>
      </c>
      <c r="X331" t="s">
        <v>210</v>
      </c>
      <c r="Y331" t="s">
        <v>210</v>
      </c>
      <c r="Z331" t="s">
        <v>210</v>
      </c>
      <c r="AA331" t="s">
        <v>210</v>
      </c>
      <c r="AB331" t="s">
        <v>210</v>
      </c>
      <c r="AC331" t="s">
        <v>210</v>
      </c>
      <c r="AD331" t="s">
        <v>210</v>
      </c>
    </row>
    <row r="332" spans="1:30">
      <c r="A332" t="s">
        <v>786</v>
      </c>
      <c r="B332" t="s">
        <v>204</v>
      </c>
      <c r="C332" t="s">
        <v>205</v>
      </c>
      <c r="D332" t="s">
        <v>205</v>
      </c>
      <c r="E332" t="s">
        <v>511</v>
      </c>
      <c r="F332" t="s">
        <v>229</v>
      </c>
      <c r="G332" t="s">
        <v>787</v>
      </c>
      <c r="H332" t="s">
        <v>788</v>
      </c>
      <c r="I332" t="s">
        <v>789</v>
      </c>
      <c r="K332" t="s">
        <v>534</v>
      </c>
      <c r="O332" t="s">
        <v>210</v>
      </c>
      <c r="P332" t="s">
        <v>210</v>
      </c>
      <c r="Q332" t="s">
        <v>210</v>
      </c>
      <c r="R332" t="s">
        <v>210</v>
      </c>
      <c r="S332" t="s">
        <v>210</v>
      </c>
      <c r="T332" t="s">
        <v>210</v>
      </c>
      <c r="U332" t="s">
        <v>210</v>
      </c>
      <c r="V332" t="s">
        <v>210</v>
      </c>
      <c r="W332" t="s">
        <v>210</v>
      </c>
      <c r="X332" t="s">
        <v>210</v>
      </c>
      <c r="Y332" t="s">
        <v>210</v>
      </c>
      <c r="Z332" t="s">
        <v>210</v>
      </c>
      <c r="AA332" t="s">
        <v>210</v>
      </c>
      <c r="AB332" t="s">
        <v>210</v>
      </c>
      <c r="AC332" t="s">
        <v>210</v>
      </c>
      <c r="AD332" t="s">
        <v>210</v>
      </c>
    </row>
    <row r="333" spans="1:30">
      <c r="A333" t="s">
        <v>790</v>
      </c>
      <c r="B333" t="s">
        <v>204</v>
      </c>
      <c r="C333" t="s">
        <v>205</v>
      </c>
      <c r="D333" t="s">
        <v>205</v>
      </c>
      <c r="E333" t="s">
        <v>511</v>
      </c>
      <c r="F333" t="s">
        <v>229</v>
      </c>
      <c r="G333" t="s">
        <v>787</v>
      </c>
      <c r="H333" t="s">
        <v>784</v>
      </c>
      <c r="I333" t="s">
        <v>785</v>
      </c>
      <c r="K333" t="s">
        <v>534</v>
      </c>
      <c r="O333" t="s">
        <v>210</v>
      </c>
      <c r="P333" t="s">
        <v>210</v>
      </c>
      <c r="Q333" t="s">
        <v>210</v>
      </c>
      <c r="R333" t="s">
        <v>210</v>
      </c>
      <c r="S333" t="s">
        <v>210</v>
      </c>
      <c r="T333" t="s">
        <v>210</v>
      </c>
      <c r="U333" t="s">
        <v>210</v>
      </c>
      <c r="V333" t="s">
        <v>210</v>
      </c>
      <c r="W333" t="s">
        <v>210</v>
      </c>
      <c r="X333" t="s">
        <v>210</v>
      </c>
      <c r="Y333" t="s">
        <v>210</v>
      </c>
      <c r="Z333" t="s">
        <v>210</v>
      </c>
      <c r="AA333" t="s">
        <v>210</v>
      </c>
      <c r="AB333" t="s">
        <v>210</v>
      </c>
      <c r="AC333" t="s">
        <v>210</v>
      </c>
      <c r="AD333" t="s">
        <v>210</v>
      </c>
    </row>
    <row r="334" spans="1:30">
      <c r="A334" t="s">
        <v>791</v>
      </c>
      <c r="B334" t="s">
        <v>204</v>
      </c>
      <c r="C334" t="s">
        <v>205</v>
      </c>
      <c r="D334" t="s">
        <v>205</v>
      </c>
      <c r="E334" t="s">
        <v>511</v>
      </c>
      <c r="F334" t="s">
        <v>229</v>
      </c>
      <c r="G334" t="s">
        <v>792</v>
      </c>
      <c r="H334" t="s">
        <v>793</v>
      </c>
      <c r="I334" t="s">
        <v>785</v>
      </c>
      <c r="K334" t="s">
        <v>534</v>
      </c>
      <c r="O334" t="s">
        <v>210</v>
      </c>
      <c r="P334" t="s">
        <v>210</v>
      </c>
      <c r="Q334" t="s">
        <v>210</v>
      </c>
      <c r="R334" t="s">
        <v>210</v>
      </c>
      <c r="S334" t="s">
        <v>210</v>
      </c>
      <c r="T334" t="s">
        <v>210</v>
      </c>
      <c r="U334" t="s">
        <v>210</v>
      </c>
      <c r="V334" t="s">
        <v>210</v>
      </c>
      <c r="W334" t="s">
        <v>210</v>
      </c>
      <c r="X334" t="s">
        <v>210</v>
      </c>
      <c r="Y334" t="s">
        <v>210</v>
      </c>
      <c r="Z334" t="s">
        <v>210</v>
      </c>
      <c r="AA334" t="s">
        <v>210</v>
      </c>
      <c r="AB334" t="s">
        <v>210</v>
      </c>
      <c r="AC334" t="s">
        <v>210</v>
      </c>
      <c r="AD334" t="s">
        <v>210</v>
      </c>
    </row>
    <row r="335" spans="1:30">
      <c r="A335" t="s">
        <v>794</v>
      </c>
      <c r="B335" t="s">
        <v>204</v>
      </c>
      <c r="C335" t="s">
        <v>205</v>
      </c>
      <c r="D335" t="s">
        <v>205</v>
      </c>
      <c r="E335" t="s">
        <v>511</v>
      </c>
      <c r="F335" t="s">
        <v>229</v>
      </c>
      <c r="G335" t="s">
        <v>795</v>
      </c>
      <c r="H335" t="s">
        <v>796</v>
      </c>
      <c r="I335" t="s">
        <v>797</v>
      </c>
      <c r="K335" t="s">
        <v>534</v>
      </c>
      <c r="O335" t="s">
        <v>210</v>
      </c>
      <c r="P335" t="s">
        <v>210</v>
      </c>
      <c r="Q335" t="s">
        <v>210</v>
      </c>
      <c r="R335" t="s">
        <v>210</v>
      </c>
      <c r="S335" t="s">
        <v>210</v>
      </c>
      <c r="T335" t="s">
        <v>210</v>
      </c>
      <c r="U335" t="s">
        <v>210</v>
      </c>
      <c r="V335" t="s">
        <v>210</v>
      </c>
      <c r="W335" t="s">
        <v>210</v>
      </c>
      <c r="X335" t="s">
        <v>210</v>
      </c>
      <c r="Y335" t="s">
        <v>210</v>
      </c>
      <c r="Z335" t="s">
        <v>210</v>
      </c>
      <c r="AA335" t="s">
        <v>210</v>
      </c>
      <c r="AB335" t="s">
        <v>210</v>
      </c>
      <c r="AC335" t="s">
        <v>210</v>
      </c>
      <c r="AD335" t="s">
        <v>210</v>
      </c>
    </row>
    <row r="336" spans="1:30">
      <c r="A336" t="s">
        <v>798</v>
      </c>
      <c r="B336" t="s">
        <v>204</v>
      </c>
      <c r="C336" t="s">
        <v>205</v>
      </c>
      <c r="D336" t="s">
        <v>205</v>
      </c>
      <c r="E336" t="s">
        <v>511</v>
      </c>
      <c r="F336" t="s">
        <v>229</v>
      </c>
      <c r="G336" t="s">
        <v>795</v>
      </c>
      <c r="H336" t="s">
        <v>796</v>
      </c>
      <c r="I336" t="s">
        <v>799</v>
      </c>
      <c r="K336" t="s">
        <v>534</v>
      </c>
      <c r="O336" t="s">
        <v>210</v>
      </c>
      <c r="P336" t="s">
        <v>210</v>
      </c>
      <c r="Q336" t="s">
        <v>210</v>
      </c>
      <c r="R336" t="s">
        <v>210</v>
      </c>
      <c r="S336" t="s">
        <v>210</v>
      </c>
      <c r="T336" t="s">
        <v>210</v>
      </c>
      <c r="U336" t="s">
        <v>210</v>
      </c>
      <c r="V336" t="s">
        <v>210</v>
      </c>
      <c r="W336" t="s">
        <v>210</v>
      </c>
      <c r="X336" t="s">
        <v>210</v>
      </c>
      <c r="Y336" t="s">
        <v>210</v>
      </c>
      <c r="Z336" t="s">
        <v>210</v>
      </c>
      <c r="AA336" t="s">
        <v>210</v>
      </c>
      <c r="AB336" t="s">
        <v>210</v>
      </c>
      <c r="AC336" t="s">
        <v>210</v>
      </c>
      <c r="AD336" t="s">
        <v>210</v>
      </c>
    </row>
    <row r="337" spans="1:30">
      <c r="A337" t="s">
        <v>800</v>
      </c>
      <c r="B337" t="s">
        <v>204</v>
      </c>
      <c r="C337" t="s">
        <v>205</v>
      </c>
      <c r="D337" t="s">
        <v>205</v>
      </c>
      <c r="E337" t="s">
        <v>511</v>
      </c>
      <c r="F337" t="s">
        <v>229</v>
      </c>
      <c r="G337" t="s">
        <v>795</v>
      </c>
      <c r="H337" t="s">
        <v>796</v>
      </c>
      <c r="I337" t="s">
        <v>801</v>
      </c>
      <c r="K337" t="s">
        <v>534</v>
      </c>
      <c r="O337" t="s">
        <v>210</v>
      </c>
      <c r="P337" t="s">
        <v>210</v>
      </c>
      <c r="Q337" t="s">
        <v>210</v>
      </c>
      <c r="R337" t="s">
        <v>210</v>
      </c>
      <c r="S337" t="s">
        <v>210</v>
      </c>
      <c r="T337" t="s">
        <v>210</v>
      </c>
      <c r="U337" t="s">
        <v>210</v>
      </c>
      <c r="V337" t="s">
        <v>210</v>
      </c>
      <c r="W337" t="s">
        <v>210</v>
      </c>
      <c r="X337" t="s">
        <v>210</v>
      </c>
      <c r="Y337" t="s">
        <v>210</v>
      </c>
      <c r="Z337" t="s">
        <v>210</v>
      </c>
      <c r="AA337" t="s">
        <v>210</v>
      </c>
      <c r="AB337" t="s">
        <v>210</v>
      </c>
      <c r="AC337" t="s">
        <v>210</v>
      </c>
      <c r="AD337" t="s">
        <v>210</v>
      </c>
    </row>
    <row r="338" spans="1:30">
      <c r="A338" t="s">
        <v>802</v>
      </c>
      <c r="B338" t="s">
        <v>204</v>
      </c>
      <c r="C338" t="s">
        <v>205</v>
      </c>
      <c r="D338" t="s">
        <v>205</v>
      </c>
      <c r="E338" t="s">
        <v>511</v>
      </c>
      <c r="F338" t="s">
        <v>229</v>
      </c>
      <c r="G338" t="s">
        <v>795</v>
      </c>
      <c r="H338" t="s">
        <v>796</v>
      </c>
      <c r="I338" t="s">
        <v>803</v>
      </c>
      <c r="K338" t="s">
        <v>534</v>
      </c>
      <c r="O338" t="s">
        <v>210</v>
      </c>
      <c r="P338" t="s">
        <v>210</v>
      </c>
      <c r="Q338" t="s">
        <v>210</v>
      </c>
      <c r="R338" t="s">
        <v>210</v>
      </c>
      <c r="S338" t="s">
        <v>210</v>
      </c>
      <c r="T338" t="s">
        <v>210</v>
      </c>
      <c r="U338" t="s">
        <v>210</v>
      </c>
      <c r="V338" t="s">
        <v>210</v>
      </c>
      <c r="W338" t="s">
        <v>210</v>
      </c>
      <c r="X338" t="s">
        <v>210</v>
      </c>
      <c r="Y338" t="s">
        <v>210</v>
      </c>
      <c r="Z338" t="s">
        <v>210</v>
      </c>
      <c r="AA338" t="s">
        <v>210</v>
      </c>
      <c r="AB338" t="s">
        <v>210</v>
      </c>
      <c r="AC338" t="s">
        <v>210</v>
      </c>
      <c r="AD338" t="s">
        <v>210</v>
      </c>
    </row>
    <row r="339" spans="1:30">
      <c r="A339" t="s">
        <v>804</v>
      </c>
      <c r="B339" t="s">
        <v>204</v>
      </c>
      <c r="C339" t="s">
        <v>205</v>
      </c>
      <c r="D339" t="s">
        <v>205</v>
      </c>
      <c r="E339" t="s">
        <v>511</v>
      </c>
      <c r="F339" t="s">
        <v>229</v>
      </c>
      <c r="G339" t="s">
        <v>795</v>
      </c>
      <c r="H339" t="s">
        <v>796</v>
      </c>
      <c r="I339" t="s">
        <v>805</v>
      </c>
      <c r="K339" t="s">
        <v>534</v>
      </c>
      <c r="O339" t="s">
        <v>210</v>
      </c>
      <c r="P339" t="s">
        <v>210</v>
      </c>
      <c r="Q339" t="s">
        <v>210</v>
      </c>
      <c r="R339" t="s">
        <v>210</v>
      </c>
      <c r="S339" t="s">
        <v>210</v>
      </c>
      <c r="T339" t="s">
        <v>210</v>
      </c>
      <c r="U339" t="s">
        <v>210</v>
      </c>
      <c r="V339" t="s">
        <v>210</v>
      </c>
      <c r="W339" t="s">
        <v>210</v>
      </c>
      <c r="X339" t="s">
        <v>210</v>
      </c>
      <c r="Y339" t="s">
        <v>210</v>
      </c>
      <c r="Z339" t="s">
        <v>210</v>
      </c>
      <c r="AA339" t="s">
        <v>210</v>
      </c>
      <c r="AB339" t="s">
        <v>210</v>
      </c>
      <c r="AC339" t="s">
        <v>210</v>
      </c>
      <c r="AD339" t="s">
        <v>210</v>
      </c>
    </row>
    <row r="340" spans="1:30">
      <c r="A340" t="s">
        <v>806</v>
      </c>
      <c r="B340" t="s">
        <v>204</v>
      </c>
      <c r="C340" t="s">
        <v>205</v>
      </c>
      <c r="D340" t="s">
        <v>205</v>
      </c>
      <c r="E340" t="s">
        <v>511</v>
      </c>
      <c r="F340" t="s">
        <v>229</v>
      </c>
      <c r="G340" t="s">
        <v>795</v>
      </c>
      <c r="H340" t="s">
        <v>796</v>
      </c>
      <c r="I340" t="s">
        <v>807</v>
      </c>
      <c r="K340" t="s">
        <v>534</v>
      </c>
      <c r="O340" t="s">
        <v>210</v>
      </c>
      <c r="P340" t="s">
        <v>210</v>
      </c>
      <c r="Q340" t="s">
        <v>210</v>
      </c>
      <c r="R340" t="s">
        <v>210</v>
      </c>
      <c r="S340" t="s">
        <v>210</v>
      </c>
      <c r="T340" t="s">
        <v>210</v>
      </c>
      <c r="U340" t="s">
        <v>210</v>
      </c>
      <c r="V340" t="s">
        <v>210</v>
      </c>
      <c r="W340" t="s">
        <v>210</v>
      </c>
      <c r="X340" t="s">
        <v>210</v>
      </c>
      <c r="Y340" t="s">
        <v>210</v>
      </c>
      <c r="Z340" t="s">
        <v>210</v>
      </c>
      <c r="AA340" t="s">
        <v>210</v>
      </c>
      <c r="AB340" t="s">
        <v>210</v>
      </c>
      <c r="AC340" t="s">
        <v>210</v>
      </c>
      <c r="AD340" t="s">
        <v>210</v>
      </c>
    </row>
    <row r="341" spans="1:30">
      <c r="A341" t="s">
        <v>808</v>
      </c>
      <c r="B341" t="s">
        <v>204</v>
      </c>
      <c r="C341" t="s">
        <v>205</v>
      </c>
      <c r="D341" t="s">
        <v>205</v>
      </c>
      <c r="E341" t="s">
        <v>511</v>
      </c>
      <c r="F341" t="s">
        <v>229</v>
      </c>
      <c r="G341" t="s">
        <v>795</v>
      </c>
      <c r="H341" t="s">
        <v>796</v>
      </c>
      <c r="I341" t="s">
        <v>809</v>
      </c>
      <c r="K341" t="s">
        <v>534</v>
      </c>
      <c r="O341" t="s">
        <v>210</v>
      </c>
      <c r="P341" t="s">
        <v>210</v>
      </c>
      <c r="Q341" t="s">
        <v>210</v>
      </c>
      <c r="R341" t="s">
        <v>210</v>
      </c>
      <c r="S341" t="s">
        <v>210</v>
      </c>
      <c r="T341" t="s">
        <v>210</v>
      </c>
      <c r="U341" t="s">
        <v>210</v>
      </c>
      <c r="V341" t="s">
        <v>210</v>
      </c>
      <c r="W341" t="s">
        <v>210</v>
      </c>
      <c r="X341" t="s">
        <v>210</v>
      </c>
      <c r="Y341" t="s">
        <v>210</v>
      </c>
      <c r="Z341" t="s">
        <v>210</v>
      </c>
      <c r="AA341" t="s">
        <v>210</v>
      </c>
      <c r="AB341" t="s">
        <v>210</v>
      </c>
      <c r="AC341" t="s">
        <v>210</v>
      </c>
      <c r="AD341" t="s">
        <v>210</v>
      </c>
    </row>
    <row r="342" spans="1:30">
      <c r="A342" t="s">
        <v>810</v>
      </c>
      <c r="B342" t="s">
        <v>204</v>
      </c>
      <c r="C342" t="s">
        <v>205</v>
      </c>
      <c r="D342" t="s">
        <v>205</v>
      </c>
      <c r="E342" t="s">
        <v>511</v>
      </c>
      <c r="F342" t="s">
        <v>229</v>
      </c>
      <c r="G342" t="s">
        <v>811</v>
      </c>
      <c r="H342" t="s">
        <v>812</v>
      </c>
      <c r="I342" t="s">
        <v>797</v>
      </c>
      <c r="K342" t="s">
        <v>534</v>
      </c>
      <c r="O342" t="s">
        <v>210</v>
      </c>
      <c r="P342" t="s">
        <v>210</v>
      </c>
      <c r="Q342" t="s">
        <v>210</v>
      </c>
      <c r="R342" t="s">
        <v>210</v>
      </c>
      <c r="S342" t="s">
        <v>210</v>
      </c>
      <c r="T342" t="s">
        <v>210</v>
      </c>
      <c r="U342" t="s">
        <v>210</v>
      </c>
      <c r="V342" t="s">
        <v>210</v>
      </c>
      <c r="W342" t="s">
        <v>210</v>
      </c>
      <c r="X342" t="s">
        <v>210</v>
      </c>
      <c r="Y342" t="s">
        <v>210</v>
      </c>
      <c r="Z342" t="s">
        <v>210</v>
      </c>
      <c r="AA342" t="s">
        <v>210</v>
      </c>
      <c r="AB342" t="s">
        <v>210</v>
      </c>
      <c r="AC342" t="s">
        <v>210</v>
      </c>
      <c r="AD342" t="s">
        <v>210</v>
      </c>
    </row>
    <row r="343" spans="1:30">
      <c r="A343" t="s">
        <v>813</v>
      </c>
      <c r="B343" t="s">
        <v>204</v>
      </c>
      <c r="C343" t="s">
        <v>205</v>
      </c>
      <c r="D343" t="s">
        <v>205</v>
      </c>
      <c r="E343" t="s">
        <v>511</v>
      </c>
      <c r="F343" t="s">
        <v>229</v>
      </c>
      <c r="G343" t="s">
        <v>811</v>
      </c>
      <c r="H343" t="s">
        <v>812</v>
      </c>
      <c r="I343" t="s">
        <v>799</v>
      </c>
      <c r="K343" t="s">
        <v>534</v>
      </c>
      <c r="O343" t="s">
        <v>210</v>
      </c>
      <c r="P343" t="s">
        <v>210</v>
      </c>
      <c r="Q343" t="s">
        <v>210</v>
      </c>
      <c r="R343" t="s">
        <v>210</v>
      </c>
      <c r="S343" t="s">
        <v>210</v>
      </c>
      <c r="T343" t="s">
        <v>210</v>
      </c>
      <c r="U343" t="s">
        <v>210</v>
      </c>
      <c r="V343" t="s">
        <v>210</v>
      </c>
      <c r="W343" t="s">
        <v>210</v>
      </c>
      <c r="X343" t="s">
        <v>210</v>
      </c>
      <c r="Y343" t="s">
        <v>210</v>
      </c>
      <c r="Z343" t="s">
        <v>210</v>
      </c>
      <c r="AA343" t="s">
        <v>210</v>
      </c>
      <c r="AB343" t="s">
        <v>210</v>
      </c>
      <c r="AC343" t="s">
        <v>210</v>
      </c>
      <c r="AD343" t="s">
        <v>210</v>
      </c>
    </row>
    <row r="344" spans="1:30">
      <c r="A344" t="s">
        <v>814</v>
      </c>
      <c r="B344" t="s">
        <v>204</v>
      </c>
      <c r="C344" t="s">
        <v>205</v>
      </c>
      <c r="D344" t="s">
        <v>205</v>
      </c>
      <c r="E344" t="s">
        <v>511</v>
      </c>
      <c r="F344" t="s">
        <v>229</v>
      </c>
      <c r="G344" t="s">
        <v>811</v>
      </c>
      <c r="H344" t="s">
        <v>812</v>
      </c>
      <c r="I344" t="s">
        <v>801</v>
      </c>
      <c r="K344" t="s">
        <v>534</v>
      </c>
      <c r="O344" t="s">
        <v>210</v>
      </c>
      <c r="P344" t="s">
        <v>210</v>
      </c>
      <c r="Q344" t="s">
        <v>210</v>
      </c>
      <c r="R344" t="s">
        <v>210</v>
      </c>
      <c r="S344" t="s">
        <v>210</v>
      </c>
      <c r="T344" t="s">
        <v>210</v>
      </c>
      <c r="U344" t="s">
        <v>210</v>
      </c>
      <c r="V344" t="s">
        <v>210</v>
      </c>
      <c r="W344" t="s">
        <v>210</v>
      </c>
      <c r="X344" t="s">
        <v>210</v>
      </c>
      <c r="Y344" t="s">
        <v>210</v>
      </c>
      <c r="Z344" t="s">
        <v>210</v>
      </c>
      <c r="AA344" t="s">
        <v>210</v>
      </c>
      <c r="AB344" t="s">
        <v>210</v>
      </c>
      <c r="AC344" t="s">
        <v>210</v>
      </c>
      <c r="AD344" t="s">
        <v>210</v>
      </c>
    </row>
    <row r="345" spans="1:30">
      <c r="A345" t="s">
        <v>815</v>
      </c>
      <c r="B345" t="s">
        <v>204</v>
      </c>
      <c r="C345" t="s">
        <v>205</v>
      </c>
      <c r="D345" t="s">
        <v>205</v>
      </c>
      <c r="E345" t="s">
        <v>511</v>
      </c>
      <c r="F345" t="s">
        <v>229</v>
      </c>
      <c r="G345" t="s">
        <v>811</v>
      </c>
      <c r="H345" t="s">
        <v>812</v>
      </c>
      <c r="I345" t="s">
        <v>803</v>
      </c>
      <c r="K345" t="s">
        <v>534</v>
      </c>
      <c r="O345" t="s">
        <v>210</v>
      </c>
      <c r="P345" t="s">
        <v>210</v>
      </c>
      <c r="Q345" t="s">
        <v>210</v>
      </c>
      <c r="R345" t="s">
        <v>210</v>
      </c>
      <c r="S345" t="s">
        <v>210</v>
      </c>
      <c r="T345" t="s">
        <v>210</v>
      </c>
      <c r="U345" t="s">
        <v>210</v>
      </c>
      <c r="V345" t="s">
        <v>210</v>
      </c>
      <c r="W345" t="s">
        <v>210</v>
      </c>
      <c r="X345" t="s">
        <v>210</v>
      </c>
      <c r="Y345" t="s">
        <v>210</v>
      </c>
      <c r="Z345" t="s">
        <v>210</v>
      </c>
      <c r="AA345" t="s">
        <v>210</v>
      </c>
      <c r="AB345" t="s">
        <v>210</v>
      </c>
      <c r="AC345" t="s">
        <v>210</v>
      </c>
      <c r="AD345" t="s">
        <v>210</v>
      </c>
    </row>
    <row r="346" spans="1:30">
      <c r="A346" t="s">
        <v>816</v>
      </c>
      <c r="B346" t="s">
        <v>204</v>
      </c>
      <c r="C346" t="s">
        <v>205</v>
      </c>
      <c r="D346" t="s">
        <v>205</v>
      </c>
      <c r="E346" t="s">
        <v>511</v>
      </c>
      <c r="F346" t="s">
        <v>229</v>
      </c>
      <c r="G346" t="s">
        <v>811</v>
      </c>
      <c r="H346" t="s">
        <v>812</v>
      </c>
      <c r="I346" t="s">
        <v>805</v>
      </c>
      <c r="K346" t="s">
        <v>534</v>
      </c>
      <c r="O346" t="s">
        <v>210</v>
      </c>
      <c r="P346" t="s">
        <v>210</v>
      </c>
      <c r="Q346" t="s">
        <v>210</v>
      </c>
      <c r="R346" t="s">
        <v>210</v>
      </c>
      <c r="S346" t="s">
        <v>210</v>
      </c>
      <c r="T346" t="s">
        <v>210</v>
      </c>
      <c r="U346" t="s">
        <v>210</v>
      </c>
      <c r="V346" t="s">
        <v>210</v>
      </c>
      <c r="W346" t="s">
        <v>210</v>
      </c>
      <c r="X346" t="s">
        <v>210</v>
      </c>
      <c r="Y346" t="s">
        <v>210</v>
      </c>
      <c r="Z346" t="s">
        <v>210</v>
      </c>
      <c r="AA346" t="s">
        <v>210</v>
      </c>
      <c r="AB346" t="s">
        <v>210</v>
      </c>
      <c r="AC346" t="s">
        <v>210</v>
      </c>
      <c r="AD346" t="s">
        <v>210</v>
      </c>
    </row>
    <row r="347" spans="1:30">
      <c r="A347" t="s">
        <v>817</v>
      </c>
      <c r="B347" t="s">
        <v>204</v>
      </c>
      <c r="C347" t="s">
        <v>205</v>
      </c>
      <c r="D347" t="s">
        <v>205</v>
      </c>
      <c r="E347" t="s">
        <v>511</v>
      </c>
      <c r="F347" t="s">
        <v>229</v>
      </c>
      <c r="G347" t="s">
        <v>811</v>
      </c>
      <c r="H347" t="s">
        <v>812</v>
      </c>
      <c r="I347" t="s">
        <v>807</v>
      </c>
      <c r="K347" t="s">
        <v>534</v>
      </c>
      <c r="O347" t="s">
        <v>210</v>
      </c>
      <c r="P347" t="s">
        <v>210</v>
      </c>
      <c r="Q347" t="s">
        <v>210</v>
      </c>
      <c r="R347" t="s">
        <v>210</v>
      </c>
      <c r="S347" t="s">
        <v>210</v>
      </c>
      <c r="T347" t="s">
        <v>210</v>
      </c>
      <c r="U347" t="s">
        <v>210</v>
      </c>
      <c r="V347" t="s">
        <v>210</v>
      </c>
      <c r="W347" t="s">
        <v>210</v>
      </c>
      <c r="X347" t="s">
        <v>210</v>
      </c>
      <c r="Y347" t="s">
        <v>210</v>
      </c>
      <c r="Z347" t="s">
        <v>210</v>
      </c>
      <c r="AA347" t="s">
        <v>210</v>
      </c>
      <c r="AB347" t="s">
        <v>210</v>
      </c>
      <c r="AC347" t="s">
        <v>210</v>
      </c>
      <c r="AD347" t="s">
        <v>210</v>
      </c>
    </row>
    <row r="348" spans="1:30">
      <c r="A348" t="s">
        <v>818</v>
      </c>
      <c r="B348" t="s">
        <v>204</v>
      </c>
      <c r="C348" t="s">
        <v>205</v>
      </c>
      <c r="D348" t="s">
        <v>205</v>
      </c>
      <c r="E348" t="s">
        <v>511</v>
      </c>
      <c r="F348" t="s">
        <v>229</v>
      </c>
      <c r="G348" t="s">
        <v>819</v>
      </c>
      <c r="H348" t="s">
        <v>820</v>
      </c>
      <c r="I348" t="s">
        <v>797</v>
      </c>
      <c r="K348" t="s">
        <v>534</v>
      </c>
      <c r="O348" t="s">
        <v>210</v>
      </c>
      <c r="P348" t="s">
        <v>210</v>
      </c>
      <c r="Q348" t="s">
        <v>210</v>
      </c>
      <c r="R348" t="s">
        <v>210</v>
      </c>
      <c r="S348" t="s">
        <v>210</v>
      </c>
      <c r="T348" t="s">
        <v>210</v>
      </c>
      <c r="U348" t="s">
        <v>210</v>
      </c>
      <c r="V348" t="s">
        <v>210</v>
      </c>
      <c r="W348" t="s">
        <v>210</v>
      </c>
      <c r="X348" t="s">
        <v>210</v>
      </c>
      <c r="Y348" t="s">
        <v>210</v>
      </c>
      <c r="Z348" t="s">
        <v>210</v>
      </c>
      <c r="AA348" t="s">
        <v>210</v>
      </c>
      <c r="AB348" t="s">
        <v>210</v>
      </c>
      <c r="AC348" t="s">
        <v>210</v>
      </c>
      <c r="AD348" t="s">
        <v>210</v>
      </c>
    </row>
    <row r="349" spans="1:30">
      <c r="A349" t="s">
        <v>821</v>
      </c>
      <c r="B349" t="s">
        <v>204</v>
      </c>
      <c r="C349" t="s">
        <v>205</v>
      </c>
      <c r="D349" t="s">
        <v>205</v>
      </c>
      <c r="E349" t="s">
        <v>511</v>
      </c>
      <c r="F349" t="s">
        <v>229</v>
      </c>
      <c r="G349" t="s">
        <v>819</v>
      </c>
      <c r="H349" t="s">
        <v>820</v>
      </c>
      <c r="I349" t="s">
        <v>799</v>
      </c>
      <c r="K349" t="s">
        <v>534</v>
      </c>
      <c r="O349" t="s">
        <v>210</v>
      </c>
      <c r="P349" t="s">
        <v>210</v>
      </c>
      <c r="Q349" t="s">
        <v>210</v>
      </c>
      <c r="R349" t="s">
        <v>210</v>
      </c>
      <c r="S349" t="s">
        <v>210</v>
      </c>
      <c r="T349" t="s">
        <v>210</v>
      </c>
      <c r="U349" t="s">
        <v>210</v>
      </c>
      <c r="V349" t="s">
        <v>210</v>
      </c>
      <c r="W349" t="s">
        <v>210</v>
      </c>
      <c r="X349" t="s">
        <v>210</v>
      </c>
      <c r="Y349" t="s">
        <v>210</v>
      </c>
      <c r="Z349" t="s">
        <v>210</v>
      </c>
      <c r="AA349" t="s">
        <v>210</v>
      </c>
      <c r="AB349" t="s">
        <v>210</v>
      </c>
      <c r="AC349" t="s">
        <v>210</v>
      </c>
      <c r="AD349" t="s">
        <v>210</v>
      </c>
    </row>
    <row r="350" spans="1:30">
      <c r="A350" t="s">
        <v>822</v>
      </c>
      <c r="B350" t="s">
        <v>204</v>
      </c>
      <c r="C350" t="s">
        <v>205</v>
      </c>
      <c r="D350" t="s">
        <v>205</v>
      </c>
      <c r="E350" t="s">
        <v>511</v>
      </c>
      <c r="F350" t="s">
        <v>229</v>
      </c>
      <c r="G350" t="s">
        <v>819</v>
      </c>
      <c r="H350" t="s">
        <v>820</v>
      </c>
      <c r="I350" t="s">
        <v>801</v>
      </c>
      <c r="K350" t="s">
        <v>534</v>
      </c>
      <c r="O350" t="s">
        <v>210</v>
      </c>
      <c r="P350" t="s">
        <v>210</v>
      </c>
      <c r="Q350" t="s">
        <v>210</v>
      </c>
      <c r="R350" t="s">
        <v>210</v>
      </c>
      <c r="S350" t="s">
        <v>210</v>
      </c>
      <c r="T350" t="s">
        <v>210</v>
      </c>
      <c r="U350" t="s">
        <v>210</v>
      </c>
      <c r="V350" t="s">
        <v>210</v>
      </c>
      <c r="W350" t="s">
        <v>210</v>
      </c>
      <c r="X350" t="s">
        <v>210</v>
      </c>
      <c r="Y350" t="s">
        <v>210</v>
      </c>
      <c r="Z350" t="s">
        <v>210</v>
      </c>
      <c r="AA350" t="s">
        <v>210</v>
      </c>
      <c r="AB350" t="s">
        <v>210</v>
      </c>
      <c r="AC350" t="s">
        <v>210</v>
      </c>
      <c r="AD350" t="s">
        <v>210</v>
      </c>
    </row>
    <row r="351" spans="1:30">
      <c r="A351" t="s">
        <v>823</v>
      </c>
      <c r="B351" t="s">
        <v>204</v>
      </c>
      <c r="C351" t="s">
        <v>205</v>
      </c>
      <c r="D351" t="s">
        <v>205</v>
      </c>
      <c r="E351" t="s">
        <v>511</v>
      </c>
      <c r="F351" t="s">
        <v>229</v>
      </c>
      <c r="G351" t="s">
        <v>819</v>
      </c>
      <c r="H351" t="s">
        <v>820</v>
      </c>
      <c r="I351" t="s">
        <v>803</v>
      </c>
      <c r="K351" t="s">
        <v>534</v>
      </c>
      <c r="O351" t="s">
        <v>210</v>
      </c>
      <c r="P351" t="s">
        <v>210</v>
      </c>
      <c r="Q351" t="s">
        <v>210</v>
      </c>
      <c r="R351" t="s">
        <v>210</v>
      </c>
      <c r="S351" t="s">
        <v>210</v>
      </c>
      <c r="T351" t="s">
        <v>210</v>
      </c>
      <c r="U351" t="s">
        <v>210</v>
      </c>
      <c r="V351" t="s">
        <v>210</v>
      </c>
      <c r="W351" t="s">
        <v>210</v>
      </c>
      <c r="X351" t="s">
        <v>210</v>
      </c>
      <c r="Y351" t="s">
        <v>210</v>
      </c>
      <c r="Z351" t="s">
        <v>210</v>
      </c>
      <c r="AA351" t="s">
        <v>210</v>
      </c>
      <c r="AB351" t="s">
        <v>210</v>
      </c>
      <c r="AC351" t="s">
        <v>210</v>
      </c>
      <c r="AD351" t="s">
        <v>210</v>
      </c>
    </row>
    <row r="352" spans="1:30">
      <c r="A352" t="s">
        <v>824</v>
      </c>
      <c r="B352" t="s">
        <v>204</v>
      </c>
      <c r="C352" t="s">
        <v>205</v>
      </c>
      <c r="D352" t="s">
        <v>205</v>
      </c>
      <c r="E352" t="s">
        <v>511</v>
      </c>
      <c r="F352" t="s">
        <v>229</v>
      </c>
      <c r="G352" t="s">
        <v>819</v>
      </c>
      <c r="H352" t="s">
        <v>820</v>
      </c>
      <c r="I352" t="s">
        <v>805</v>
      </c>
      <c r="K352" t="s">
        <v>534</v>
      </c>
      <c r="O352" t="s">
        <v>210</v>
      </c>
      <c r="P352" t="s">
        <v>210</v>
      </c>
      <c r="Q352" t="s">
        <v>210</v>
      </c>
      <c r="R352" t="s">
        <v>210</v>
      </c>
      <c r="S352" t="s">
        <v>210</v>
      </c>
      <c r="T352" t="s">
        <v>210</v>
      </c>
      <c r="U352" t="s">
        <v>210</v>
      </c>
      <c r="V352" t="s">
        <v>210</v>
      </c>
      <c r="W352" t="s">
        <v>210</v>
      </c>
      <c r="X352" t="s">
        <v>210</v>
      </c>
      <c r="Y352" t="s">
        <v>210</v>
      </c>
      <c r="Z352" t="s">
        <v>210</v>
      </c>
      <c r="AA352" t="s">
        <v>210</v>
      </c>
      <c r="AB352" t="s">
        <v>210</v>
      </c>
      <c r="AC352" t="s">
        <v>210</v>
      </c>
      <c r="AD352" t="s">
        <v>210</v>
      </c>
    </row>
    <row r="353" spans="1:92">
      <c r="A353" t="s">
        <v>825</v>
      </c>
      <c r="B353" t="s">
        <v>204</v>
      </c>
      <c r="C353" t="s">
        <v>205</v>
      </c>
      <c r="D353" t="s">
        <v>205</v>
      </c>
      <c r="E353" t="s">
        <v>511</v>
      </c>
      <c r="F353" t="s">
        <v>229</v>
      </c>
      <c r="G353" t="s">
        <v>819</v>
      </c>
      <c r="H353" t="s">
        <v>820</v>
      </c>
      <c r="I353" t="s">
        <v>807</v>
      </c>
      <c r="K353" t="s">
        <v>534</v>
      </c>
      <c r="O353" t="s">
        <v>210</v>
      </c>
      <c r="P353" t="s">
        <v>210</v>
      </c>
      <c r="Q353" t="s">
        <v>210</v>
      </c>
      <c r="R353" t="s">
        <v>210</v>
      </c>
      <c r="S353" t="s">
        <v>210</v>
      </c>
      <c r="T353" t="s">
        <v>210</v>
      </c>
      <c r="U353" t="s">
        <v>210</v>
      </c>
      <c r="V353" t="s">
        <v>210</v>
      </c>
      <c r="W353" t="s">
        <v>210</v>
      </c>
      <c r="X353" t="s">
        <v>210</v>
      </c>
      <c r="Y353" t="s">
        <v>210</v>
      </c>
      <c r="Z353" t="s">
        <v>210</v>
      </c>
      <c r="AA353" t="s">
        <v>210</v>
      </c>
      <c r="AB353" t="s">
        <v>210</v>
      </c>
      <c r="AC353" t="s">
        <v>210</v>
      </c>
      <c r="AD353" t="s">
        <v>210</v>
      </c>
    </row>
    <row r="354" spans="1:92">
      <c r="A354" t="s">
        <v>826</v>
      </c>
      <c r="B354" t="s">
        <v>204</v>
      </c>
      <c r="C354" t="s">
        <v>205</v>
      </c>
      <c r="D354" t="s">
        <v>205</v>
      </c>
      <c r="E354" t="s">
        <v>511</v>
      </c>
      <c r="F354" t="s">
        <v>229</v>
      </c>
      <c r="G354" t="s">
        <v>827</v>
      </c>
      <c r="H354" t="s">
        <v>828</v>
      </c>
      <c r="I354" t="s">
        <v>829</v>
      </c>
      <c r="K354" t="s">
        <v>534</v>
      </c>
      <c r="O354" t="s">
        <v>210</v>
      </c>
      <c r="P354" t="s">
        <v>210</v>
      </c>
      <c r="Q354" t="s">
        <v>210</v>
      </c>
      <c r="R354" t="s">
        <v>210</v>
      </c>
      <c r="S354" t="s">
        <v>210</v>
      </c>
      <c r="T354" t="s">
        <v>210</v>
      </c>
      <c r="U354" t="s">
        <v>210</v>
      </c>
      <c r="V354" t="s">
        <v>210</v>
      </c>
      <c r="W354" t="s">
        <v>210</v>
      </c>
      <c r="X354" t="s">
        <v>210</v>
      </c>
      <c r="Y354" t="s">
        <v>210</v>
      </c>
      <c r="Z354" t="s">
        <v>210</v>
      </c>
      <c r="AA354" t="s">
        <v>210</v>
      </c>
      <c r="AB354" t="s">
        <v>210</v>
      </c>
      <c r="AC354" t="s">
        <v>210</v>
      </c>
      <c r="AD354" t="s">
        <v>210</v>
      </c>
    </row>
    <row r="355" spans="1:92">
      <c r="A355" t="s">
        <v>830</v>
      </c>
      <c r="B355" t="s">
        <v>204</v>
      </c>
      <c r="C355" t="s">
        <v>205</v>
      </c>
      <c r="D355" t="s">
        <v>205</v>
      </c>
      <c r="E355" t="s">
        <v>511</v>
      </c>
      <c r="F355" t="s">
        <v>229</v>
      </c>
      <c r="G355" t="s">
        <v>831</v>
      </c>
      <c r="H355" t="s">
        <v>832</v>
      </c>
      <c r="I355" t="s">
        <v>833</v>
      </c>
      <c r="K355" t="s">
        <v>534</v>
      </c>
      <c r="O355" t="s">
        <v>210</v>
      </c>
      <c r="P355" t="s">
        <v>210</v>
      </c>
      <c r="Q355" t="s">
        <v>210</v>
      </c>
      <c r="R355" t="s">
        <v>210</v>
      </c>
      <c r="S355" t="s">
        <v>210</v>
      </c>
      <c r="T355" t="s">
        <v>210</v>
      </c>
      <c r="U355" t="s">
        <v>210</v>
      </c>
      <c r="V355" t="s">
        <v>210</v>
      </c>
      <c r="W355" t="s">
        <v>210</v>
      </c>
      <c r="X355" t="s">
        <v>210</v>
      </c>
      <c r="Y355" t="s">
        <v>210</v>
      </c>
      <c r="Z355" t="s">
        <v>210</v>
      </c>
      <c r="AA355" t="s">
        <v>210</v>
      </c>
      <c r="AB355" t="s">
        <v>210</v>
      </c>
      <c r="AC355" t="s">
        <v>210</v>
      </c>
      <c r="AD355" t="s">
        <v>210</v>
      </c>
    </row>
    <row r="356" spans="1:92">
      <c r="A356" t="s">
        <v>834</v>
      </c>
      <c r="B356" t="s">
        <v>204</v>
      </c>
      <c r="C356" t="s">
        <v>205</v>
      </c>
      <c r="D356" t="s">
        <v>205</v>
      </c>
      <c r="E356" t="s">
        <v>511</v>
      </c>
      <c r="F356" t="s">
        <v>835</v>
      </c>
      <c r="G356" t="s">
        <v>836</v>
      </c>
      <c r="K356" t="s">
        <v>534</v>
      </c>
      <c r="O356" t="s">
        <v>210</v>
      </c>
      <c r="P356" t="s">
        <v>210</v>
      </c>
      <c r="Q356" t="s">
        <v>210</v>
      </c>
      <c r="R356" t="s">
        <v>210</v>
      </c>
      <c r="S356" t="s">
        <v>210</v>
      </c>
      <c r="T356" t="s">
        <v>210</v>
      </c>
      <c r="U356" t="s">
        <v>210</v>
      </c>
      <c r="V356" t="s">
        <v>210</v>
      </c>
      <c r="W356" t="s">
        <v>210</v>
      </c>
      <c r="X356" t="s">
        <v>210</v>
      </c>
      <c r="Y356" t="s">
        <v>210</v>
      </c>
      <c r="Z356" t="s">
        <v>210</v>
      </c>
      <c r="AA356" t="s">
        <v>210</v>
      </c>
      <c r="AB356" t="s">
        <v>210</v>
      </c>
      <c r="AC356" t="s">
        <v>210</v>
      </c>
      <c r="AD356" t="s">
        <v>210</v>
      </c>
    </row>
    <row r="357" spans="1:92">
      <c r="A357" t="s">
        <v>837</v>
      </c>
      <c r="B357" t="s">
        <v>204</v>
      </c>
      <c r="C357" t="s">
        <v>205</v>
      </c>
      <c r="D357" t="s">
        <v>205</v>
      </c>
      <c r="E357" t="s">
        <v>511</v>
      </c>
      <c r="F357" t="s">
        <v>835</v>
      </c>
      <c r="G357" t="s">
        <v>838</v>
      </c>
      <c r="K357" t="s">
        <v>534</v>
      </c>
      <c r="O357" t="s">
        <v>210</v>
      </c>
      <c r="P357" t="s">
        <v>210</v>
      </c>
      <c r="Q357" t="s">
        <v>210</v>
      </c>
      <c r="R357" t="s">
        <v>210</v>
      </c>
      <c r="S357" t="s">
        <v>210</v>
      </c>
      <c r="T357" t="s">
        <v>210</v>
      </c>
      <c r="U357" t="s">
        <v>210</v>
      </c>
      <c r="V357" t="s">
        <v>210</v>
      </c>
      <c r="W357" t="s">
        <v>210</v>
      </c>
      <c r="X357" t="s">
        <v>210</v>
      </c>
      <c r="Y357" t="s">
        <v>210</v>
      </c>
      <c r="Z357" t="s">
        <v>210</v>
      </c>
      <c r="AA357" t="s">
        <v>210</v>
      </c>
      <c r="AB357" t="s">
        <v>210</v>
      </c>
      <c r="AC357" t="s">
        <v>210</v>
      </c>
      <c r="AD357" t="s">
        <v>210</v>
      </c>
    </row>
    <row r="358" spans="1:92">
      <c r="A358" t="s">
        <v>839</v>
      </c>
      <c r="B358" t="s">
        <v>204</v>
      </c>
      <c r="C358" t="s">
        <v>840</v>
      </c>
      <c r="D358" t="s">
        <v>840</v>
      </c>
      <c r="E358" t="s">
        <v>841</v>
      </c>
      <c r="F358" t="s">
        <v>229</v>
      </c>
      <c r="K358" t="s">
        <v>842</v>
      </c>
      <c r="BJ358" t="s">
        <v>210</v>
      </c>
      <c r="BK358" t="s">
        <v>210</v>
      </c>
      <c r="BL358" t="s">
        <v>210</v>
      </c>
      <c r="BM358" t="s">
        <v>210</v>
      </c>
      <c r="BN358" t="s">
        <v>210</v>
      </c>
      <c r="BO358" t="s">
        <v>210</v>
      </c>
      <c r="BP358" t="s">
        <v>210</v>
      </c>
      <c r="BQ358" t="s">
        <v>210</v>
      </c>
      <c r="BR358" t="s">
        <v>210</v>
      </c>
      <c r="BS358" t="s">
        <v>210</v>
      </c>
      <c r="BT358" t="s">
        <v>210</v>
      </c>
      <c r="BU358" t="s">
        <v>210</v>
      </c>
      <c r="BV358" t="s">
        <v>210</v>
      </c>
      <c r="BW358" t="s">
        <v>210</v>
      </c>
      <c r="BX358" t="s">
        <v>210</v>
      </c>
      <c r="BY358" t="s">
        <v>210</v>
      </c>
      <c r="BZ358" t="s">
        <v>210</v>
      </c>
      <c r="CA358" t="s">
        <v>210</v>
      </c>
      <c r="CB358" t="s">
        <v>210</v>
      </c>
      <c r="CC358" t="s">
        <v>210</v>
      </c>
      <c r="CD358" t="s">
        <v>210</v>
      </c>
      <c r="CE358" t="s">
        <v>210</v>
      </c>
      <c r="CF358" t="s">
        <v>210</v>
      </c>
      <c r="CG358" t="s">
        <v>210</v>
      </c>
      <c r="CH358" t="s">
        <v>210</v>
      </c>
      <c r="CI358" t="s">
        <v>210</v>
      </c>
      <c r="CJ358" t="s">
        <v>210</v>
      </c>
      <c r="CK358" t="s">
        <v>210</v>
      </c>
      <c r="CL358" t="s">
        <v>210</v>
      </c>
      <c r="CM358" t="s">
        <v>210</v>
      </c>
      <c r="CN358" t="s">
        <v>210</v>
      </c>
    </row>
    <row r="359" spans="1:92">
      <c r="A359" t="s">
        <v>843</v>
      </c>
      <c r="B359" t="s">
        <v>204</v>
      </c>
      <c r="C359" t="s">
        <v>840</v>
      </c>
      <c r="D359" t="s">
        <v>840</v>
      </c>
      <c r="E359" t="s">
        <v>841</v>
      </c>
      <c r="F359" t="s">
        <v>844</v>
      </c>
      <c r="K359" t="s">
        <v>842</v>
      </c>
      <c r="BJ359" t="s">
        <v>210</v>
      </c>
      <c r="BK359" t="s">
        <v>210</v>
      </c>
      <c r="BL359" t="s">
        <v>210</v>
      </c>
      <c r="BM359" t="s">
        <v>210</v>
      </c>
      <c r="BN359" t="s">
        <v>210</v>
      </c>
      <c r="BO359" t="s">
        <v>210</v>
      </c>
      <c r="BP359" t="s">
        <v>210</v>
      </c>
      <c r="BQ359" t="s">
        <v>210</v>
      </c>
      <c r="BR359" t="s">
        <v>210</v>
      </c>
      <c r="BS359" t="s">
        <v>210</v>
      </c>
      <c r="BT359" t="s">
        <v>210</v>
      </c>
      <c r="BU359" t="s">
        <v>210</v>
      </c>
      <c r="BV359" t="s">
        <v>210</v>
      </c>
      <c r="BW359" t="s">
        <v>210</v>
      </c>
      <c r="BX359" t="s">
        <v>210</v>
      </c>
      <c r="BY359" t="s">
        <v>210</v>
      </c>
      <c r="BZ359" t="s">
        <v>210</v>
      </c>
      <c r="CA359" t="s">
        <v>210</v>
      </c>
      <c r="CB359" t="s">
        <v>210</v>
      </c>
      <c r="CC359" t="s">
        <v>210</v>
      </c>
      <c r="CD359" t="s">
        <v>210</v>
      </c>
      <c r="CE359" t="s">
        <v>210</v>
      </c>
      <c r="CF359" t="s">
        <v>210</v>
      </c>
      <c r="CG359" t="s">
        <v>210</v>
      </c>
      <c r="CH359" t="s">
        <v>210</v>
      </c>
      <c r="CI359" t="s">
        <v>210</v>
      </c>
      <c r="CJ359" t="s">
        <v>210</v>
      </c>
      <c r="CK359" t="s">
        <v>210</v>
      </c>
      <c r="CL359" t="s">
        <v>210</v>
      </c>
      <c r="CM359" t="s">
        <v>210</v>
      </c>
      <c r="CN359" t="s">
        <v>210</v>
      </c>
    </row>
    <row r="360" spans="1:92">
      <c r="A360" t="s">
        <v>845</v>
      </c>
      <c r="B360" t="s">
        <v>204</v>
      </c>
      <c r="C360" t="s">
        <v>840</v>
      </c>
      <c r="D360" t="s">
        <v>840</v>
      </c>
      <c r="E360" t="s">
        <v>841</v>
      </c>
      <c r="F360" t="s">
        <v>846</v>
      </c>
      <c r="K360" t="s">
        <v>842</v>
      </c>
      <c r="BJ360" t="s">
        <v>210</v>
      </c>
      <c r="BK360" t="s">
        <v>210</v>
      </c>
      <c r="BL360" t="s">
        <v>210</v>
      </c>
      <c r="BM360" t="s">
        <v>210</v>
      </c>
      <c r="BN360" t="s">
        <v>210</v>
      </c>
      <c r="BO360" t="s">
        <v>210</v>
      </c>
      <c r="BP360" t="s">
        <v>210</v>
      </c>
      <c r="BQ360" t="s">
        <v>210</v>
      </c>
      <c r="BR360" t="s">
        <v>210</v>
      </c>
      <c r="BS360" t="s">
        <v>210</v>
      </c>
      <c r="BT360" t="s">
        <v>210</v>
      </c>
      <c r="BU360" t="s">
        <v>210</v>
      </c>
      <c r="BV360" t="s">
        <v>210</v>
      </c>
      <c r="BW360" t="s">
        <v>210</v>
      </c>
      <c r="BX360" t="s">
        <v>210</v>
      </c>
      <c r="BY360" t="s">
        <v>210</v>
      </c>
      <c r="BZ360" t="s">
        <v>210</v>
      </c>
      <c r="CA360" t="s">
        <v>210</v>
      </c>
      <c r="CB360" t="s">
        <v>210</v>
      </c>
      <c r="CC360" t="s">
        <v>210</v>
      </c>
      <c r="CD360" t="s">
        <v>210</v>
      </c>
      <c r="CE360" t="s">
        <v>210</v>
      </c>
      <c r="CF360" t="s">
        <v>210</v>
      </c>
      <c r="CG360" t="s">
        <v>210</v>
      </c>
      <c r="CH360" t="s">
        <v>210</v>
      </c>
      <c r="CI360" t="s">
        <v>210</v>
      </c>
      <c r="CJ360" t="s">
        <v>210</v>
      </c>
      <c r="CK360" t="s">
        <v>210</v>
      </c>
      <c r="CL360" t="s">
        <v>210</v>
      </c>
      <c r="CM360" t="s">
        <v>210</v>
      </c>
      <c r="CN360" t="s">
        <v>210</v>
      </c>
    </row>
    <row r="361" spans="1:92">
      <c r="A361" t="s">
        <v>847</v>
      </c>
      <c r="B361" t="s">
        <v>204</v>
      </c>
      <c r="C361" t="s">
        <v>840</v>
      </c>
      <c r="D361" t="s">
        <v>840</v>
      </c>
      <c r="E361" t="s">
        <v>841</v>
      </c>
      <c r="F361" t="s">
        <v>848</v>
      </c>
      <c r="K361" t="s">
        <v>842</v>
      </c>
      <c r="BJ361" t="s">
        <v>210</v>
      </c>
      <c r="BK361" t="s">
        <v>210</v>
      </c>
      <c r="BL361" t="s">
        <v>210</v>
      </c>
      <c r="BM361" t="s">
        <v>210</v>
      </c>
      <c r="BN361" t="s">
        <v>210</v>
      </c>
      <c r="BO361" t="s">
        <v>210</v>
      </c>
      <c r="BP361" t="s">
        <v>210</v>
      </c>
      <c r="BQ361" t="s">
        <v>210</v>
      </c>
      <c r="BR361" t="s">
        <v>210</v>
      </c>
      <c r="BS361" t="s">
        <v>210</v>
      </c>
      <c r="BT361" t="s">
        <v>210</v>
      </c>
      <c r="BU361" t="s">
        <v>210</v>
      </c>
      <c r="BV361" t="s">
        <v>210</v>
      </c>
      <c r="BW361" t="s">
        <v>210</v>
      </c>
      <c r="BX361" t="s">
        <v>210</v>
      </c>
      <c r="BY361" t="s">
        <v>210</v>
      </c>
      <c r="BZ361" t="s">
        <v>210</v>
      </c>
      <c r="CA361" t="s">
        <v>210</v>
      </c>
      <c r="CB361" t="s">
        <v>210</v>
      </c>
      <c r="CC361" t="s">
        <v>210</v>
      </c>
      <c r="CD361" t="s">
        <v>210</v>
      </c>
      <c r="CE361" t="s">
        <v>210</v>
      </c>
      <c r="CF361" t="s">
        <v>210</v>
      </c>
      <c r="CG361" t="s">
        <v>210</v>
      </c>
      <c r="CH361" t="s">
        <v>210</v>
      </c>
      <c r="CI361" t="s">
        <v>210</v>
      </c>
      <c r="CJ361" t="s">
        <v>210</v>
      </c>
      <c r="CK361" t="s">
        <v>210</v>
      </c>
      <c r="CL361" t="s">
        <v>210</v>
      </c>
      <c r="CM361" t="s">
        <v>210</v>
      </c>
      <c r="CN361" t="s">
        <v>210</v>
      </c>
    </row>
    <row r="362" spans="1:92">
      <c r="A362" t="s">
        <v>849</v>
      </c>
      <c r="B362" t="s">
        <v>204</v>
      </c>
      <c r="C362" t="s">
        <v>840</v>
      </c>
      <c r="D362" t="s">
        <v>840</v>
      </c>
      <c r="E362" t="s">
        <v>841</v>
      </c>
      <c r="F362" t="s">
        <v>850</v>
      </c>
      <c r="K362" t="s">
        <v>842</v>
      </c>
      <c r="BJ362" t="s">
        <v>210</v>
      </c>
      <c r="BK362" t="s">
        <v>210</v>
      </c>
      <c r="BL362" t="s">
        <v>210</v>
      </c>
      <c r="BM362" t="s">
        <v>210</v>
      </c>
      <c r="BN362" t="s">
        <v>210</v>
      </c>
      <c r="BO362" t="s">
        <v>210</v>
      </c>
      <c r="BP362" t="s">
        <v>210</v>
      </c>
      <c r="BQ362" t="s">
        <v>210</v>
      </c>
      <c r="BR362" t="s">
        <v>210</v>
      </c>
      <c r="BS362" t="s">
        <v>210</v>
      </c>
      <c r="BT362" t="s">
        <v>210</v>
      </c>
      <c r="BU362" t="s">
        <v>210</v>
      </c>
      <c r="BV362" t="s">
        <v>210</v>
      </c>
      <c r="BW362" t="s">
        <v>210</v>
      </c>
      <c r="BX362" t="s">
        <v>210</v>
      </c>
      <c r="BY362" t="s">
        <v>210</v>
      </c>
      <c r="BZ362" t="s">
        <v>210</v>
      </c>
      <c r="CA362" t="s">
        <v>210</v>
      </c>
      <c r="CB362" t="s">
        <v>210</v>
      </c>
      <c r="CC362" t="s">
        <v>210</v>
      </c>
      <c r="CD362" t="s">
        <v>210</v>
      </c>
      <c r="CE362" t="s">
        <v>210</v>
      </c>
      <c r="CF362" t="s">
        <v>210</v>
      </c>
      <c r="CG362" t="s">
        <v>210</v>
      </c>
      <c r="CH362" t="s">
        <v>210</v>
      </c>
      <c r="CI362" t="s">
        <v>210</v>
      </c>
      <c r="CJ362" t="s">
        <v>210</v>
      </c>
      <c r="CK362" t="s">
        <v>210</v>
      </c>
      <c r="CL362" t="s">
        <v>210</v>
      </c>
      <c r="CM362" t="s">
        <v>210</v>
      </c>
      <c r="CN362" t="s">
        <v>210</v>
      </c>
    </row>
    <row r="363" spans="1:92">
      <c r="A363" t="s">
        <v>851</v>
      </c>
      <c r="B363" t="s">
        <v>204</v>
      </c>
      <c r="C363" t="s">
        <v>840</v>
      </c>
      <c r="D363" t="s">
        <v>840</v>
      </c>
      <c r="E363" t="s">
        <v>841</v>
      </c>
      <c r="F363" t="s">
        <v>852</v>
      </c>
      <c r="K363" t="s">
        <v>842</v>
      </c>
      <c r="BJ363" t="s">
        <v>210</v>
      </c>
      <c r="BK363" t="s">
        <v>210</v>
      </c>
      <c r="BL363" t="s">
        <v>210</v>
      </c>
      <c r="BM363" t="s">
        <v>210</v>
      </c>
      <c r="BN363" t="s">
        <v>210</v>
      </c>
      <c r="BO363" t="s">
        <v>210</v>
      </c>
      <c r="BP363" t="s">
        <v>210</v>
      </c>
      <c r="BQ363" t="s">
        <v>210</v>
      </c>
      <c r="BR363" t="s">
        <v>210</v>
      </c>
      <c r="BS363" t="s">
        <v>210</v>
      </c>
      <c r="BT363" t="s">
        <v>210</v>
      </c>
      <c r="BU363" t="s">
        <v>210</v>
      </c>
      <c r="BV363" t="s">
        <v>210</v>
      </c>
      <c r="BW363" t="s">
        <v>210</v>
      </c>
      <c r="BX363" t="s">
        <v>210</v>
      </c>
      <c r="BY363" t="s">
        <v>210</v>
      </c>
      <c r="BZ363" t="s">
        <v>210</v>
      </c>
      <c r="CA363" t="s">
        <v>210</v>
      </c>
      <c r="CB363" t="s">
        <v>210</v>
      </c>
      <c r="CC363" t="s">
        <v>210</v>
      </c>
      <c r="CD363" t="s">
        <v>210</v>
      </c>
      <c r="CE363" t="s">
        <v>210</v>
      </c>
      <c r="CF363" t="s">
        <v>210</v>
      </c>
      <c r="CG363" t="s">
        <v>210</v>
      </c>
      <c r="CH363" t="s">
        <v>210</v>
      </c>
      <c r="CI363" t="s">
        <v>210</v>
      </c>
      <c r="CJ363" t="s">
        <v>210</v>
      </c>
      <c r="CK363" t="s">
        <v>210</v>
      </c>
      <c r="CL363" t="s">
        <v>210</v>
      </c>
      <c r="CM363" t="s">
        <v>210</v>
      </c>
      <c r="CN363" t="s">
        <v>210</v>
      </c>
    </row>
    <row r="364" spans="1:92">
      <c r="A364" t="s">
        <v>853</v>
      </c>
      <c r="B364" t="s">
        <v>204</v>
      </c>
      <c r="C364" t="s">
        <v>840</v>
      </c>
      <c r="D364" t="s">
        <v>840</v>
      </c>
      <c r="E364" t="s">
        <v>841</v>
      </c>
      <c r="F364" t="s">
        <v>854</v>
      </c>
      <c r="K364" t="s">
        <v>842</v>
      </c>
      <c r="BJ364" t="s">
        <v>210</v>
      </c>
      <c r="BK364" t="s">
        <v>210</v>
      </c>
      <c r="BL364" t="s">
        <v>210</v>
      </c>
      <c r="BM364" t="s">
        <v>210</v>
      </c>
      <c r="BN364" t="s">
        <v>210</v>
      </c>
      <c r="BO364" t="s">
        <v>210</v>
      </c>
      <c r="BP364" t="s">
        <v>210</v>
      </c>
      <c r="BQ364" t="s">
        <v>210</v>
      </c>
      <c r="BR364" t="s">
        <v>210</v>
      </c>
      <c r="BS364" t="s">
        <v>210</v>
      </c>
      <c r="BT364" t="s">
        <v>210</v>
      </c>
      <c r="BU364" t="s">
        <v>210</v>
      </c>
      <c r="BV364" t="s">
        <v>210</v>
      </c>
      <c r="BW364" t="s">
        <v>210</v>
      </c>
      <c r="BX364" t="s">
        <v>210</v>
      </c>
      <c r="BY364" t="s">
        <v>210</v>
      </c>
      <c r="BZ364" t="s">
        <v>210</v>
      </c>
      <c r="CA364" t="s">
        <v>210</v>
      </c>
      <c r="CB364" t="s">
        <v>210</v>
      </c>
      <c r="CC364" t="s">
        <v>210</v>
      </c>
      <c r="CD364" t="s">
        <v>210</v>
      </c>
      <c r="CE364" t="s">
        <v>210</v>
      </c>
      <c r="CF364" t="s">
        <v>210</v>
      </c>
      <c r="CG364" t="s">
        <v>210</v>
      </c>
      <c r="CH364" t="s">
        <v>210</v>
      </c>
      <c r="CI364" t="s">
        <v>210</v>
      </c>
      <c r="CJ364" t="s">
        <v>210</v>
      </c>
      <c r="CK364" t="s">
        <v>210</v>
      </c>
      <c r="CL364" t="s">
        <v>210</v>
      </c>
      <c r="CM364" t="s">
        <v>210</v>
      </c>
      <c r="CN364" t="s">
        <v>210</v>
      </c>
    </row>
    <row r="365" spans="1:92">
      <c r="A365" t="s">
        <v>855</v>
      </c>
      <c r="B365" t="s">
        <v>204</v>
      </c>
      <c r="C365" t="s">
        <v>840</v>
      </c>
      <c r="D365" t="s">
        <v>840</v>
      </c>
      <c r="E365" t="s">
        <v>841</v>
      </c>
      <c r="F365" t="s">
        <v>856</v>
      </c>
      <c r="K365" t="s">
        <v>842</v>
      </c>
      <c r="BJ365" t="s">
        <v>210</v>
      </c>
      <c r="BK365" t="s">
        <v>210</v>
      </c>
      <c r="BL365" t="s">
        <v>210</v>
      </c>
      <c r="BM365" t="s">
        <v>210</v>
      </c>
      <c r="BN365" t="s">
        <v>210</v>
      </c>
      <c r="BO365" t="s">
        <v>210</v>
      </c>
      <c r="BP365" t="s">
        <v>210</v>
      </c>
      <c r="BQ365" t="s">
        <v>210</v>
      </c>
      <c r="BR365" t="s">
        <v>210</v>
      </c>
      <c r="BS365" t="s">
        <v>210</v>
      </c>
      <c r="BT365" t="s">
        <v>210</v>
      </c>
      <c r="BU365" t="s">
        <v>210</v>
      </c>
      <c r="BV365" t="s">
        <v>210</v>
      </c>
      <c r="BW365" t="s">
        <v>210</v>
      </c>
      <c r="BX365" t="s">
        <v>210</v>
      </c>
      <c r="BY365" t="s">
        <v>210</v>
      </c>
      <c r="BZ365" t="s">
        <v>210</v>
      </c>
      <c r="CA365" t="s">
        <v>210</v>
      </c>
      <c r="CB365" t="s">
        <v>210</v>
      </c>
      <c r="CC365" t="s">
        <v>210</v>
      </c>
      <c r="CD365" t="s">
        <v>210</v>
      </c>
      <c r="CE365" t="s">
        <v>210</v>
      </c>
      <c r="CF365" t="s">
        <v>210</v>
      </c>
      <c r="CG365" t="s">
        <v>210</v>
      </c>
      <c r="CH365" t="s">
        <v>210</v>
      </c>
      <c r="CI365" t="s">
        <v>210</v>
      </c>
      <c r="CJ365" t="s">
        <v>210</v>
      </c>
      <c r="CK365" t="s">
        <v>210</v>
      </c>
      <c r="CL365" t="s">
        <v>210</v>
      </c>
      <c r="CM365" t="s">
        <v>210</v>
      </c>
      <c r="CN365" t="s">
        <v>210</v>
      </c>
    </row>
    <row r="366" spans="1:92">
      <c r="A366" t="s">
        <v>857</v>
      </c>
      <c r="B366" t="s">
        <v>204</v>
      </c>
      <c r="C366" t="s">
        <v>840</v>
      </c>
      <c r="D366" t="s">
        <v>840</v>
      </c>
      <c r="E366" t="s">
        <v>841</v>
      </c>
      <c r="F366" t="s">
        <v>858</v>
      </c>
      <c r="K366" t="s">
        <v>842</v>
      </c>
      <c r="BJ366" t="s">
        <v>210</v>
      </c>
      <c r="BK366" t="s">
        <v>210</v>
      </c>
      <c r="BL366" t="s">
        <v>210</v>
      </c>
      <c r="BM366" t="s">
        <v>210</v>
      </c>
      <c r="BN366" t="s">
        <v>210</v>
      </c>
      <c r="BO366" t="s">
        <v>210</v>
      </c>
      <c r="BP366" t="s">
        <v>210</v>
      </c>
      <c r="BQ366" t="s">
        <v>210</v>
      </c>
      <c r="BR366" t="s">
        <v>210</v>
      </c>
      <c r="BS366" t="s">
        <v>210</v>
      </c>
      <c r="BT366" t="s">
        <v>210</v>
      </c>
      <c r="BU366" t="s">
        <v>210</v>
      </c>
      <c r="BV366" t="s">
        <v>210</v>
      </c>
      <c r="BW366" t="s">
        <v>210</v>
      </c>
      <c r="BX366" t="s">
        <v>210</v>
      </c>
      <c r="BY366" t="s">
        <v>210</v>
      </c>
      <c r="BZ366" t="s">
        <v>210</v>
      </c>
      <c r="CA366" t="s">
        <v>210</v>
      </c>
      <c r="CB366" t="s">
        <v>210</v>
      </c>
      <c r="CC366" t="s">
        <v>210</v>
      </c>
      <c r="CD366" t="s">
        <v>210</v>
      </c>
      <c r="CE366" t="s">
        <v>210</v>
      </c>
      <c r="CF366" t="s">
        <v>210</v>
      </c>
      <c r="CG366" t="s">
        <v>210</v>
      </c>
      <c r="CH366" t="s">
        <v>210</v>
      </c>
      <c r="CI366" t="s">
        <v>210</v>
      </c>
      <c r="CJ366" t="s">
        <v>210</v>
      </c>
      <c r="CK366" t="s">
        <v>210</v>
      </c>
      <c r="CL366" t="s">
        <v>210</v>
      </c>
      <c r="CM366" t="s">
        <v>210</v>
      </c>
      <c r="CN366" t="s">
        <v>210</v>
      </c>
    </row>
    <row r="367" spans="1:92">
      <c r="A367" t="s">
        <v>859</v>
      </c>
      <c r="B367" t="s">
        <v>204</v>
      </c>
      <c r="C367" t="s">
        <v>840</v>
      </c>
      <c r="D367" t="s">
        <v>840</v>
      </c>
      <c r="E367" t="s">
        <v>841</v>
      </c>
      <c r="F367" t="s">
        <v>860</v>
      </c>
      <c r="K367" t="s">
        <v>842</v>
      </c>
      <c r="BJ367" t="s">
        <v>210</v>
      </c>
      <c r="BK367" t="s">
        <v>210</v>
      </c>
      <c r="BL367" t="s">
        <v>210</v>
      </c>
      <c r="BM367" t="s">
        <v>210</v>
      </c>
      <c r="BN367" t="s">
        <v>210</v>
      </c>
      <c r="BO367" t="s">
        <v>210</v>
      </c>
      <c r="BP367" t="s">
        <v>210</v>
      </c>
      <c r="BQ367" t="s">
        <v>210</v>
      </c>
      <c r="BR367" t="s">
        <v>210</v>
      </c>
      <c r="BS367" t="s">
        <v>210</v>
      </c>
      <c r="BT367" t="s">
        <v>210</v>
      </c>
      <c r="BU367" t="s">
        <v>210</v>
      </c>
      <c r="BV367" t="s">
        <v>210</v>
      </c>
      <c r="BW367" t="s">
        <v>210</v>
      </c>
      <c r="BX367" t="s">
        <v>210</v>
      </c>
      <c r="BY367" t="s">
        <v>210</v>
      </c>
      <c r="BZ367" t="s">
        <v>210</v>
      </c>
      <c r="CA367" t="s">
        <v>210</v>
      </c>
      <c r="CB367" t="s">
        <v>210</v>
      </c>
      <c r="CC367" t="s">
        <v>210</v>
      </c>
      <c r="CD367" t="s">
        <v>210</v>
      </c>
      <c r="CE367" t="s">
        <v>210</v>
      </c>
      <c r="CF367" t="s">
        <v>210</v>
      </c>
      <c r="CG367" t="s">
        <v>210</v>
      </c>
      <c r="CH367" t="s">
        <v>210</v>
      </c>
      <c r="CI367" t="s">
        <v>210</v>
      </c>
      <c r="CJ367" t="s">
        <v>210</v>
      </c>
      <c r="CK367" t="s">
        <v>210</v>
      </c>
      <c r="CL367" t="s">
        <v>210</v>
      </c>
      <c r="CM367" t="s">
        <v>210</v>
      </c>
      <c r="CN367" t="s">
        <v>210</v>
      </c>
    </row>
    <row r="368" spans="1:92">
      <c r="A368" t="s">
        <v>861</v>
      </c>
      <c r="B368" t="s">
        <v>204</v>
      </c>
      <c r="C368" t="s">
        <v>840</v>
      </c>
      <c r="D368" t="s">
        <v>840</v>
      </c>
      <c r="E368" t="s">
        <v>862</v>
      </c>
      <c r="F368" t="s">
        <v>846</v>
      </c>
      <c r="K368" t="s">
        <v>863</v>
      </c>
      <c r="BJ368" t="s">
        <v>210</v>
      </c>
      <c r="BK368" t="s">
        <v>210</v>
      </c>
      <c r="BL368" t="s">
        <v>210</v>
      </c>
      <c r="BM368" t="s">
        <v>210</v>
      </c>
      <c r="BN368" t="s">
        <v>210</v>
      </c>
      <c r="BO368" t="s">
        <v>210</v>
      </c>
      <c r="BP368" t="s">
        <v>210</v>
      </c>
      <c r="BQ368" t="s">
        <v>210</v>
      </c>
      <c r="BR368" t="s">
        <v>210</v>
      </c>
      <c r="BS368" t="s">
        <v>210</v>
      </c>
      <c r="BT368" t="s">
        <v>210</v>
      </c>
      <c r="BU368" t="s">
        <v>210</v>
      </c>
      <c r="BV368" t="s">
        <v>210</v>
      </c>
      <c r="BW368" t="s">
        <v>210</v>
      </c>
      <c r="BX368" t="s">
        <v>210</v>
      </c>
      <c r="BY368" t="s">
        <v>210</v>
      </c>
      <c r="BZ368" t="s">
        <v>210</v>
      </c>
      <c r="CA368" t="s">
        <v>210</v>
      </c>
      <c r="CB368" t="s">
        <v>210</v>
      </c>
      <c r="CC368" t="s">
        <v>210</v>
      </c>
      <c r="CD368" t="s">
        <v>210</v>
      </c>
      <c r="CE368" t="s">
        <v>210</v>
      </c>
      <c r="CF368" t="s">
        <v>210</v>
      </c>
      <c r="CG368" t="s">
        <v>210</v>
      </c>
      <c r="CH368" t="s">
        <v>210</v>
      </c>
      <c r="CI368" t="s">
        <v>210</v>
      </c>
      <c r="CJ368" t="s">
        <v>210</v>
      </c>
      <c r="CK368" t="s">
        <v>210</v>
      </c>
      <c r="CL368" t="s">
        <v>210</v>
      </c>
      <c r="CM368" t="s">
        <v>210</v>
      </c>
      <c r="CN368" t="s">
        <v>210</v>
      </c>
    </row>
    <row r="369" spans="1:92">
      <c r="A369" t="s">
        <v>864</v>
      </c>
      <c r="B369" t="s">
        <v>204</v>
      </c>
      <c r="C369" t="s">
        <v>840</v>
      </c>
      <c r="D369" t="s">
        <v>840</v>
      </c>
      <c r="E369" t="s">
        <v>862</v>
      </c>
      <c r="F369" t="s">
        <v>848</v>
      </c>
      <c r="K369" t="s">
        <v>863</v>
      </c>
      <c r="BJ369" t="s">
        <v>210</v>
      </c>
      <c r="BK369" t="s">
        <v>210</v>
      </c>
      <c r="BL369" t="s">
        <v>210</v>
      </c>
      <c r="BM369" t="s">
        <v>210</v>
      </c>
      <c r="BN369" t="s">
        <v>210</v>
      </c>
      <c r="BO369" t="s">
        <v>210</v>
      </c>
      <c r="BP369" t="s">
        <v>210</v>
      </c>
      <c r="BQ369" t="s">
        <v>210</v>
      </c>
      <c r="BR369" t="s">
        <v>210</v>
      </c>
      <c r="BS369" t="s">
        <v>210</v>
      </c>
      <c r="BT369" t="s">
        <v>210</v>
      </c>
      <c r="BU369" t="s">
        <v>210</v>
      </c>
      <c r="BV369" t="s">
        <v>210</v>
      </c>
      <c r="BW369" t="s">
        <v>210</v>
      </c>
      <c r="BX369" t="s">
        <v>210</v>
      </c>
      <c r="BY369" t="s">
        <v>210</v>
      </c>
      <c r="BZ369" t="s">
        <v>210</v>
      </c>
      <c r="CA369" t="s">
        <v>210</v>
      </c>
      <c r="CB369" t="s">
        <v>210</v>
      </c>
      <c r="CC369" t="s">
        <v>210</v>
      </c>
      <c r="CD369" t="s">
        <v>210</v>
      </c>
      <c r="CE369" t="s">
        <v>210</v>
      </c>
      <c r="CF369" t="s">
        <v>210</v>
      </c>
      <c r="CG369" t="s">
        <v>210</v>
      </c>
      <c r="CH369" t="s">
        <v>210</v>
      </c>
      <c r="CI369" t="s">
        <v>210</v>
      </c>
      <c r="CJ369" t="s">
        <v>210</v>
      </c>
      <c r="CK369" t="s">
        <v>210</v>
      </c>
      <c r="CL369" t="s">
        <v>210</v>
      </c>
      <c r="CM369" t="s">
        <v>210</v>
      </c>
      <c r="CN369" t="s">
        <v>210</v>
      </c>
    </row>
    <row r="370" spans="1:92">
      <c r="A370" t="s">
        <v>865</v>
      </c>
      <c r="B370" t="s">
        <v>204</v>
      </c>
      <c r="C370" t="s">
        <v>840</v>
      </c>
      <c r="D370" t="s">
        <v>840</v>
      </c>
      <c r="E370" t="s">
        <v>866</v>
      </c>
      <c r="F370" t="s">
        <v>229</v>
      </c>
      <c r="K370" t="s">
        <v>509</v>
      </c>
      <c r="BJ370" t="s">
        <v>210</v>
      </c>
      <c r="BK370" t="s">
        <v>210</v>
      </c>
      <c r="BL370" t="s">
        <v>210</v>
      </c>
      <c r="BM370" t="s">
        <v>210</v>
      </c>
      <c r="BN370" t="s">
        <v>210</v>
      </c>
      <c r="BO370" t="s">
        <v>210</v>
      </c>
      <c r="BP370" t="s">
        <v>210</v>
      </c>
      <c r="BQ370" t="s">
        <v>210</v>
      </c>
      <c r="BR370" t="s">
        <v>210</v>
      </c>
      <c r="BS370" t="s">
        <v>210</v>
      </c>
      <c r="BT370" t="s">
        <v>210</v>
      </c>
      <c r="BU370" t="s">
        <v>210</v>
      </c>
      <c r="BV370" t="s">
        <v>210</v>
      </c>
      <c r="BW370" t="s">
        <v>210</v>
      </c>
      <c r="BX370" t="s">
        <v>210</v>
      </c>
      <c r="BY370" t="s">
        <v>210</v>
      </c>
      <c r="BZ370" t="s">
        <v>210</v>
      </c>
      <c r="CA370" t="s">
        <v>210</v>
      </c>
      <c r="CB370" t="s">
        <v>210</v>
      </c>
      <c r="CC370" t="s">
        <v>210</v>
      </c>
      <c r="CD370" t="s">
        <v>210</v>
      </c>
      <c r="CE370" t="s">
        <v>210</v>
      </c>
      <c r="CF370" t="s">
        <v>210</v>
      </c>
      <c r="CG370" t="s">
        <v>210</v>
      </c>
      <c r="CH370" t="s">
        <v>210</v>
      </c>
      <c r="CI370" t="s">
        <v>210</v>
      </c>
      <c r="CJ370" t="s">
        <v>210</v>
      </c>
      <c r="CK370" t="s">
        <v>210</v>
      </c>
      <c r="CL370" t="s">
        <v>210</v>
      </c>
      <c r="CM370" t="s">
        <v>210</v>
      </c>
      <c r="CN370" t="s">
        <v>210</v>
      </c>
    </row>
    <row r="371" spans="1:92">
      <c r="A371" t="s">
        <v>867</v>
      </c>
      <c r="B371" t="s">
        <v>204</v>
      </c>
      <c r="C371" t="s">
        <v>840</v>
      </c>
      <c r="D371" t="s">
        <v>840</v>
      </c>
      <c r="E371" t="s">
        <v>866</v>
      </c>
      <c r="F371" t="s">
        <v>844</v>
      </c>
      <c r="K371" t="s">
        <v>509</v>
      </c>
      <c r="BJ371" t="s">
        <v>210</v>
      </c>
      <c r="BK371" t="s">
        <v>210</v>
      </c>
      <c r="BL371" t="s">
        <v>210</v>
      </c>
      <c r="BM371" t="s">
        <v>210</v>
      </c>
      <c r="BN371" t="s">
        <v>210</v>
      </c>
      <c r="BO371" t="s">
        <v>210</v>
      </c>
      <c r="BP371" t="s">
        <v>210</v>
      </c>
      <c r="BQ371" t="s">
        <v>210</v>
      </c>
      <c r="BR371" t="s">
        <v>210</v>
      </c>
      <c r="BS371" t="s">
        <v>210</v>
      </c>
      <c r="BT371" t="s">
        <v>210</v>
      </c>
      <c r="BU371" t="s">
        <v>210</v>
      </c>
      <c r="BV371" t="s">
        <v>210</v>
      </c>
      <c r="BW371" t="s">
        <v>210</v>
      </c>
      <c r="BX371" t="s">
        <v>210</v>
      </c>
      <c r="BY371" t="s">
        <v>210</v>
      </c>
      <c r="BZ371" t="s">
        <v>210</v>
      </c>
      <c r="CA371" t="s">
        <v>210</v>
      </c>
      <c r="CB371" t="s">
        <v>210</v>
      </c>
      <c r="CC371" t="s">
        <v>210</v>
      </c>
      <c r="CD371" t="s">
        <v>210</v>
      </c>
      <c r="CE371" t="s">
        <v>210</v>
      </c>
      <c r="CF371" t="s">
        <v>210</v>
      </c>
      <c r="CG371" t="s">
        <v>210</v>
      </c>
      <c r="CH371" t="s">
        <v>210</v>
      </c>
      <c r="CI371" t="s">
        <v>210</v>
      </c>
      <c r="CJ371" t="s">
        <v>210</v>
      </c>
      <c r="CK371" t="s">
        <v>210</v>
      </c>
      <c r="CL371" t="s">
        <v>210</v>
      </c>
      <c r="CM371" t="s">
        <v>210</v>
      </c>
      <c r="CN371" t="s">
        <v>210</v>
      </c>
    </row>
    <row r="372" spans="1:92">
      <c r="A372" t="s">
        <v>868</v>
      </c>
      <c r="B372" t="s">
        <v>204</v>
      </c>
      <c r="C372" t="s">
        <v>840</v>
      </c>
      <c r="D372" t="s">
        <v>840</v>
      </c>
      <c r="E372" t="s">
        <v>866</v>
      </c>
      <c r="F372" t="s">
        <v>846</v>
      </c>
      <c r="K372" t="s">
        <v>509</v>
      </c>
      <c r="BJ372" t="s">
        <v>210</v>
      </c>
      <c r="BK372" t="s">
        <v>210</v>
      </c>
      <c r="BL372" t="s">
        <v>210</v>
      </c>
      <c r="BM372" t="s">
        <v>210</v>
      </c>
      <c r="BN372" t="s">
        <v>210</v>
      </c>
      <c r="BO372" t="s">
        <v>210</v>
      </c>
      <c r="BP372" t="s">
        <v>210</v>
      </c>
      <c r="BQ372" t="s">
        <v>210</v>
      </c>
      <c r="BR372" t="s">
        <v>210</v>
      </c>
      <c r="BS372" t="s">
        <v>210</v>
      </c>
      <c r="BT372" t="s">
        <v>210</v>
      </c>
      <c r="BU372" t="s">
        <v>210</v>
      </c>
      <c r="BV372" t="s">
        <v>210</v>
      </c>
      <c r="BW372" t="s">
        <v>210</v>
      </c>
      <c r="BX372" t="s">
        <v>210</v>
      </c>
      <c r="BY372" t="s">
        <v>210</v>
      </c>
      <c r="BZ372" t="s">
        <v>210</v>
      </c>
      <c r="CA372" t="s">
        <v>210</v>
      </c>
      <c r="CB372" t="s">
        <v>210</v>
      </c>
      <c r="CC372" t="s">
        <v>210</v>
      </c>
      <c r="CD372" t="s">
        <v>210</v>
      </c>
      <c r="CE372" t="s">
        <v>210</v>
      </c>
      <c r="CF372" t="s">
        <v>210</v>
      </c>
      <c r="CG372" t="s">
        <v>210</v>
      </c>
      <c r="CH372" t="s">
        <v>210</v>
      </c>
      <c r="CI372" t="s">
        <v>210</v>
      </c>
      <c r="CJ372" t="s">
        <v>210</v>
      </c>
      <c r="CK372" t="s">
        <v>210</v>
      </c>
      <c r="CL372" t="s">
        <v>210</v>
      </c>
      <c r="CM372" t="s">
        <v>210</v>
      </c>
      <c r="CN372" t="s">
        <v>210</v>
      </c>
    </row>
    <row r="373" spans="1:92">
      <c r="A373" t="s">
        <v>869</v>
      </c>
      <c r="B373" t="s">
        <v>204</v>
      </c>
      <c r="C373" t="s">
        <v>840</v>
      </c>
      <c r="D373" t="s">
        <v>840</v>
      </c>
      <c r="E373" t="s">
        <v>866</v>
      </c>
      <c r="F373" t="s">
        <v>848</v>
      </c>
      <c r="K373" t="s">
        <v>509</v>
      </c>
      <c r="BJ373" t="s">
        <v>210</v>
      </c>
      <c r="BK373" t="s">
        <v>210</v>
      </c>
      <c r="BL373" t="s">
        <v>210</v>
      </c>
      <c r="BM373" t="s">
        <v>210</v>
      </c>
      <c r="BN373" t="s">
        <v>210</v>
      </c>
      <c r="BO373" t="s">
        <v>210</v>
      </c>
      <c r="BP373" t="s">
        <v>210</v>
      </c>
      <c r="BQ373" t="s">
        <v>210</v>
      </c>
      <c r="BR373" t="s">
        <v>210</v>
      </c>
      <c r="BS373" t="s">
        <v>210</v>
      </c>
      <c r="BT373" t="s">
        <v>210</v>
      </c>
      <c r="BU373" t="s">
        <v>210</v>
      </c>
      <c r="BV373" t="s">
        <v>210</v>
      </c>
      <c r="BW373" t="s">
        <v>210</v>
      </c>
      <c r="BX373" t="s">
        <v>210</v>
      </c>
      <c r="BY373" t="s">
        <v>210</v>
      </c>
      <c r="BZ373" t="s">
        <v>210</v>
      </c>
      <c r="CA373" t="s">
        <v>210</v>
      </c>
      <c r="CB373" t="s">
        <v>210</v>
      </c>
      <c r="CC373" t="s">
        <v>210</v>
      </c>
      <c r="CD373" t="s">
        <v>210</v>
      </c>
      <c r="CE373" t="s">
        <v>210</v>
      </c>
      <c r="CF373" t="s">
        <v>210</v>
      </c>
      <c r="CG373" t="s">
        <v>210</v>
      </c>
      <c r="CH373" t="s">
        <v>210</v>
      </c>
      <c r="CI373" t="s">
        <v>210</v>
      </c>
      <c r="CJ373" t="s">
        <v>210</v>
      </c>
      <c r="CK373" t="s">
        <v>210</v>
      </c>
      <c r="CL373" t="s">
        <v>210</v>
      </c>
      <c r="CM373" t="s">
        <v>210</v>
      </c>
      <c r="CN373" t="s">
        <v>210</v>
      </c>
    </row>
    <row r="374" spans="1:92">
      <c r="A374" t="s">
        <v>870</v>
      </c>
      <c r="B374" t="s">
        <v>204</v>
      </c>
      <c r="C374" t="s">
        <v>840</v>
      </c>
      <c r="D374" t="s">
        <v>840</v>
      </c>
      <c r="E374" t="s">
        <v>866</v>
      </c>
      <c r="F374" t="s">
        <v>850</v>
      </c>
      <c r="K374" t="s">
        <v>509</v>
      </c>
      <c r="BJ374" t="s">
        <v>210</v>
      </c>
      <c r="BK374" t="s">
        <v>210</v>
      </c>
      <c r="BL374" t="s">
        <v>210</v>
      </c>
      <c r="BM374" t="s">
        <v>210</v>
      </c>
      <c r="BN374" t="s">
        <v>210</v>
      </c>
      <c r="BO374" t="s">
        <v>210</v>
      </c>
      <c r="BP374" t="s">
        <v>210</v>
      </c>
      <c r="BQ374" t="s">
        <v>210</v>
      </c>
      <c r="BR374" t="s">
        <v>210</v>
      </c>
      <c r="BS374" t="s">
        <v>210</v>
      </c>
      <c r="BT374" t="s">
        <v>210</v>
      </c>
      <c r="BU374" t="s">
        <v>210</v>
      </c>
      <c r="BV374" t="s">
        <v>210</v>
      </c>
      <c r="BW374" t="s">
        <v>210</v>
      </c>
      <c r="BX374" t="s">
        <v>210</v>
      </c>
      <c r="BY374" t="s">
        <v>210</v>
      </c>
      <c r="BZ374" t="s">
        <v>210</v>
      </c>
      <c r="CA374" t="s">
        <v>210</v>
      </c>
      <c r="CB374" t="s">
        <v>210</v>
      </c>
      <c r="CC374" t="s">
        <v>210</v>
      </c>
      <c r="CD374" t="s">
        <v>210</v>
      </c>
      <c r="CE374" t="s">
        <v>210</v>
      </c>
      <c r="CF374" t="s">
        <v>210</v>
      </c>
      <c r="CG374" t="s">
        <v>210</v>
      </c>
      <c r="CH374" t="s">
        <v>210</v>
      </c>
      <c r="CI374" t="s">
        <v>210</v>
      </c>
      <c r="CJ374" t="s">
        <v>210</v>
      </c>
      <c r="CK374" t="s">
        <v>210</v>
      </c>
      <c r="CL374" t="s">
        <v>210</v>
      </c>
      <c r="CM374" t="s">
        <v>210</v>
      </c>
      <c r="CN374" t="s">
        <v>210</v>
      </c>
    </row>
    <row r="375" spans="1:92">
      <c r="A375" t="s">
        <v>871</v>
      </c>
      <c r="B375" t="s">
        <v>204</v>
      </c>
      <c r="C375" t="s">
        <v>840</v>
      </c>
      <c r="D375" t="s">
        <v>840</v>
      </c>
      <c r="E375" t="s">
        <v>866</v>
      </c>
      <c r="F375" t="s">
        <v>852</v>
      </c>
      <c r="K375" t="s">
        <v>509</v>
      </c>
      <c r="BJ375" t="s">
        <v>210</v>
      </c>
      <c r="BK375" t="s">
        <v>210</v>
      </c>
      <c r="BL375" t="s">
        <v>210</v>
      </c>
      <c r="BM375" t="s">
        <v>210</v>
      </c>
      <c r="BN375" t="s">
        <v>210</v>
      </c>
      <c r="BO375" t="s">
        <v>210</v>
      </c>
      <c r="BP375" t="s">
        <v>210</v>
      </c>
      <c r="BQ375" t="s">
        <v>210</v>
      </c>
      <c r="BR375" t="s">
        <v>210</v>
      </c>
      <c r="BS375" t="s">
        <v>210</v>
      </c>
      <c r="BT375" t="s">
        <v>210</v>
      </c>
      <c r="BU375" t="s">
        <v>210</v>
      </c>
      <c r="BV375" t="s">
        <v>210</v>
      </c>
      <c r="BW375" t="s">
        <v>210</v>
      </c>
      <c r="BX375" t="s">
        <v>210</v>
      </c>
      <c r="BY375" t="s">
        <v>210</v>
      </c>
      <c r="BZ375" t="s">
        <v>210</v>
      </c>
      <c r="CA375" t="s">
        <v>210</v>
      </c>
      <c r="CB375" t="s">
        <v>210</v>
      </c>
      <c r="CC375" t="s">
        <v>210</v>
      </c>
      <c r="CD375" t="s">
        <v>210</v>
      </c>
      <c r="CE375" t="s">
        <v>210</v>
      </c>
      <c r="CF375" t="s">
        <v>210</v>
      </c>
      <c r="CG375" t="s">
        <v>210</v>
      </c>
      <c r="CH375" t="s">
        <v>210</v>
      </c>
      <c r="CI375" t="s">
        <v>210</v>
      </c>
      <c r="CJ375" t="s">
        <v>210</v>
      </c>
      <c r="CK375" t="s">
        <v>210</v>
      </c>
      <c r="CL375" t="s">
        <v>210</v>
      </c>
      <c r="CM375" t="s">
        <v>210</v>
      </c>
      <c r="CN375" t="s">
        <v>210</v>
      </c>
    </row>
    <row r="376" spans="1:92">
      <c r="A376" t="s">
        <v>872</v>
      </c>
      <c r="B376" t="s">
        <v>204</v>
      </c>
      <c r="C376" t="s">
        <v>840</v>
      </c>
      <c r="D376" t="s">
        <v>840</v>
      </c>
      <c r="E376" t="s">
        <v>866</v>
      </c>
      <c r="F376" t="s">
        <v>854</v>
      </c>
      <c r="K376" t="s">
        <v>509</v>
      </c>
      <c r="BJ376" t="s">
        <v>210</v>
      </c>
      <c r="BK376" t="s">
        <v>210</v>
      </c>
      <c r="BL376" t="s">
        <v>210</v>
      </c>
      <c r="BM376" t="s">
        <v>210</v>
      </c>
      <c r="BN376" t="s">
        <v>210</v>
      </c>
      <c r="BO376" t="s">
        <v>210</v>
      </c>
      <c r="BP376" t="s">
        <v>210</v>
      </c>
      <c r="BQ376" t="s">
        <v>210</v>
      </c>
      <c r="BR376" t="s">
        <v>210</v>
      </c>
      <c r="BS376" t="s">
        <v>210</v>
      </c>
      <c r="BT376" t="s">
        <v>210</v>
      </c>
      <c r="BU376" t="s">
        <v>210</v>
      </c>
      <c r="BV376" t="s">
        <v>210</v>
      </c>
      <c r="BW376" t="s">
        <v>210</v>
      </c>
      <c r="BX376" t="s">
        <v>210</v>
      </c>
      <c r="BY376" t="s">
        <v>210</v>
      </c>
      <c r="BZ376" t="s">
        <v>210</v>
      </c>
      <c r="CA376" t="s">
        <v>210</v>
      </c>
      <c r="CB376" t="s">
        <v>210</v>
      </c>
      <c r="CC376" t="s">
        <v>210</v>
      </c>
      <c r="CD376" t="s">
        <v>210</v>
      </c>
      <c r="CE376" t="s">
        <v>210</v>
      </c>
      <c r="CF376" t="s">
        <v>210</v>
      </c>
      <c r="CG376" t="s">
        <v>210</v>
      </c>
      <c r="CH376" t="s">
        <v>210</v>
      </c>
      <c r="CI376" t="s">
        <v>210</v>
      </c>
      <c r="CJ376" t="s">
        <v>210</v>
      </c>
      <c r="CK376" t="s">
        <v>210</v>
      </c>
      <c r="CL376" t="s">
        <v>210</v>
      </c>
      <c r="CM376" t="s">
        <v>210</v>
      </c>
      <c r="CN376" t="s">
        <v>210</v>
      </c>
    </row>
    <row r="377" spans="1:92">
      <c r="A377" t="s">
        <v>873</v>
      </c>
      <c r="B377" t="s">
        <v>204</v>
      </c>
      <c r="C377" t="s">
        <v>840</v>
      </c>
      <c r="D377" t="s">
        <v>840</v>
      </c>
      <c r="E377" t="s">
        <v>866</v>
      </c>
      <c r="F377" t="s">
        <v>856</v>
      </c>
      <c r="K377" t="s">
        <v>509</v>
      </c>
      <c r="BJ377" t="s">
        <v>210</v>
      </c>
      <c r="BK377" t="s">
        <v>210</v>
      </c>
      <c r="BL377" t="s">
        <v>210</v>
      </c>
      <c r="BM377" t="s">
        <v>210</v>
      </c>
      <c r="BN377" t="s">
        <v>210</v>
      </c>
      <c r="BO377" t="s">
        <v>210</v>
      </c>
      <c r="BP377" t="s">
        <v>210</v>
      </c>
      <c r="BQ377" t="s">
        <v>210</v>
      </c>
      <c r="BR377" t="s">
        <v>210</v>
      </c>
      <c r="BS377" t="s">
        <v>210</v>
      </c>
      <c r="BT377" t="s">
        <v>210</v>
      </c>
      <c r="BU377" t="s">
        <v>210</v>
      </c>
      <c r="BV377" t="s">
        <v>210</v>
      </c>
      <c r="BW377" t="s">
        <v>210</v>
      </c>
      <c r="BX377" t="s">
        <v>210</v>
      </c>
      <c r="BY377" t="s">
        <v>210</v>
      </c>
      <c r="BZ377" t="s">
        <v>210</v>
      </c>
      <c r="CA377" t="s">
        <v>210</v>
      </c>
      <c r="CB377" t="s">
        <v>210</v>
      </c>
      <c r="CC377" t="s">
        <v>210</v>
      </c>
      <c r="CD377" t="s">
        <v>210</v>
      </c>
      <c r="CE377" t="s">
        <v>210</v>
      </c>
      <c r="CF377" t="s">
        <v>210</v>
      </c>
      <c r="CG377" t="s">
        <v>210</v>
      </c>
      <c r="CH377" t="s">
        <v>210</v>
      </c>
      <c r="CI377" t="s">
        <v>210</v>
      </c>
      <c r="CJ377" t="s">
        <v>210</v>
      </c>
      <c r="CK377" t="s">
        <v>210</v>
      </c>
      <c r="CL377" t="s">
        <v>210</v>
      </c>
      <c r="CM377" t="s">
        <v>210</v>
      </c>
      <c r="CN377" t="s">
        <v>210</v>
      </c>
    </row>
    <row r="378" spans="1:92">
      <c r="A378" t="s">
        <v>874</v>
      </c>
      <c r="B378" t="s">
        <v>204</v>
      </c>
      <c r="C378" t="s">
        <v>840</v>
      </c>
      <c r="D378" t="s">
        <v>840</v>
      </c>
      <c r="E378" t="s">
        <v>866</v>
      </c>
      <c r="F378" t="s">
        <v>858</v>
      </c>
      <c r="K378" t="s">
        <v>509</v>
      </c>
      <c r="BJ378" t="s">
        <v>210</v>
      </c>
      <c r="BK378" t="s">
        <v>210</v>
      </c>
      <c r="BL378" t="s">
        <v>210</v>
      </c>
      <c r="BM378" t="s">
        <v>210</v>
      </c>
      <c r="BN378" t="s">
        <v>210</v>
      </c>
      <c r="BO378" t="s">
        <v>210</v>
      </c>
      <c r="BP378" t="s">
        <v>210</v>
      </c>
      <c r="BQ378" t="s">
        <v>210</v>
      </c>
      <c r="BR378" t="s">
        <v>210</v>
      </c>
      <c r="BS378" t="s">
        <v>210</v>
      </c>
      <c r="BT378" t="s">
        <v>210</v>
      </c>
      <c r="BU378" t="s">
        <v>210</v>
      </c>
      <c r="BV378" t="s">
        <v>210</v>
      </c>
      <c r="BW378" t="s">
        <v>210</v>
      </c>
      <c r="BX378" t="s">
        <v>210</v>
      </c>
      <c r="BY378" t="s">
        <v>210</v>
      </c>
      <c r="BZ378" t="s">
        <v>210</v>
      </c>
      <c r="CA378" t="s">
        <v>210</v>
      </c>
      <c r="CB378" t="s">
        <v>210</v>
      </c>
      <c r="CC378" t="s">
        <v>210</v>
      </c>
      <c r="CD378" t="s">
        <v>210</v>
      </c>
      <c r="CE378" t="s">
        <v>210</v>
      </c>
      <c r="CF378" t="s">
        <v>210</v>
      </c>
      <c r="CG378" t="s">
        <v>210</v>
      </c>
      <c r="CH378" t="s">
        <v>210</v>
      </c>
      <c r="CI378" t="s">
        <v>210</v>
      </c>
      <c r="CJ378" t="s">
        <v>210</v>
      </c>
      <c r="CK378" t="s">
        <v>210</v>
      </c>
      <c r="CL378" t="s">
        <v>210</v>
      </c>
      <c r="CM378" t="s">
        <v>210</v>
      </c>
      <c r="CN378" t="s">
        <v>210</v>
      </c>
    </row>
    <row r="379" spans="1:92">
      <c r="A379" t="s">
        <v>875</v>
      </c>
      <c r="B379" t="s">
        <v>204</v>
      </c>
      <c r="C379" t="s">
        <v>840</v>
      </c>
      <c r="D379" t="s">
        <v>840</v>
      </c>
      <c r="E379" t="s">
        <v>866</v>
      </c>
      <c r="F379" t="s">
        <v>860</v>
      </c>
      <c r="K379" t="s">
        <v>509</v>
      </c>
      <c r="BJ379" t="s">
        <v>210</v>
      </c>
      <c r="BK379" t="s">
        <v>210</v>
      </c>
      <c r="BL379" t="s">
        <v>210</v>
      </c>
      <c r="BM379" t="s">
        <v>210</v>
      </c>
      <c r="BN379" t="s">
        <v>210</v>
      </c>
      <c r="BO379" t="s">
        <v>210</v>
      </c>
      <c r="BP379" t="s">
        <v>210</v>
      </c>
      <c r="BQ379" t="s">
        <v>210</v>
      </c>
      <c r="BR379" t="s">
        <v>210</v>
      </c>
      <c r="BS379" t="s">
        <v>210</v>
      </c>
      <c r="BT379" t="s">
        <v>210</v>
      </c>
      <c r="BU379" t="s">
        <v>210</v>
      </c>
      <c r="BV379" t="s">
        <v>210</v>
      </c>
      <c r="BW379" t="s">
        <v>210</v>
      </c>
      <c r="BX379" t="s">
        <v>210</v>
      </c>
      <c r="BY379" t="s">
        <v>210</v>
      </c>
      <c r="BZ379" t="s">
        <v>210</v>
      </c>
      <c r="CA379" t="s">
        <v>210</v>
      </c>
      <c r="CB379" t="s">
        <v>210</v>
      </c>
      <c r="CC379" t="s">
        <v>210</v>
      </c>
      <c r="CD379" t="s">
        <v>210</v>
      </c>
      <c r="CE379" t="s">
        <v>210</v>
      </c>
      <c r="CF379" t="s">
        <v>210</v>
      </c>
      <c r="CG379" t="s">
        <v>210</v>
      </c>
      <c r="CH379" t="s">
        <v>210</v>
      </c>
      <c r="CI379" t="s">
        <v>210</v>
      </c>
      <c r="CJ379" t="s">
        <v>210</v>
      </c>
      <c r="CK379" t="s">
        <v>210</v>
      </c>
      <c r="CL379" t="s">
        <v>210</v>
      </c>
      <c r="CM379" t="s">
        <v>210</v>
      </c>
      <c r="CN379" t="s">
        <v>210</v>
      </c>
    </row>
    <row r="380" spans="1:92">
      <c r="A380" t="s">
        <v>876</v>
      </c>
      <c r="B380" t="s">
        <v>204</v>
      </c>
      <c r="C380" t="s">
        <v>840</v>
      </c>
      <c r="D380" t="s">
        <v>840</v>
      </c>
      <c r="E380" t="s">
        <v>866</v>
      </c>
      <c r="F380" t="s">
        <v>877</v>
      </c>
      <c r="K380" t="s">
        <v>878</v>
      </c>
      <c r="BJ380" t="s">
        <v>210</v>
      </c>
      <c r="BK380" t="s">
        <v>210</v>
      </c>
      <c r="BL380" t="s">
        <v>210</v>
      </c>
      <c r="BM380" t="s">
        <v>210</v>
      </c>
      <c r="BN380" t="s">
        <v>210</v>
      </c>
      <c r="BO380" t="s">
        <v>210</v>
      </c>
      <c r="BP380" t="s">
        <v>210</v>
      </c>
      <c r="BQ380" t="s">
        <v>210</v>
      </c>
      <c r="BR380" t="s">
        <v>210</v>
      </c>
      <c r="BS380" t="s">
        <v>210</v>
      </c>
      <c r="BT380" t="s">
        <v>210</v>
      </c>
      <c r="BU380" t="s">
        <v>210</v>
      </c>
      <c r="BV380" t="s">
        <v>210</v>
      </c>
      <c r="BW380" t="s">
        <v>210</v>
      </c>
      <c r="BX380" t="s">
        <v>210</v>
      </c>
      <c r="BY380" t="s">
        <v>210</v>
      </c>
      <c r="BZ380" t="s">
        <v>210</v>
      </c>
      <c r="CA380" t="s">
        <v>210</v>
      </c>
      <c r="CB380" t="s">
        <v>210</v>
      </c>
      <c r="CC380" t="s">
        <v>210</v>
      </c>
      <c r="CD380" t="s">
        <v>210</v>
      </c>
      <c r="CE380" t="s">
        <v>210</v>
      </c>
      <c r="CF380" t="s">
        <v>210</v>
      </c>
      <c r="CG380" t="s">
        <v>210</v>
      </c>
      <c r="CH380" t="s">
        <v>210</v>
      </c>
      <c r="CI380" t="s">
        <v>210</v>
      </c>
      <c r="CJ380" t="s">
        <v>210</v>
      </c>
      <c r="CK380" t="s">
        <v>210</v>
      </c>
      <c r="CL380" t="s">
        <v>210</v>
      </c>
      <c r="CM380" t="s">
        <v>210</v>
      </c>
      <c r="CN380" t="s">
        <v>210</v>
      </c>
    </row>
    <row r="381" spans="1:92">
      <c r="A381" t="s">
        <v>879</v>
      </c>
      <c r="B381" t="s">
        <v>204</v>
      </c>
      <c r="C381" t="s">
        <v>840</v>
      </c>
      <c r="D381" t="s">
        <v>840</v>
      </c>
      <c r="E381" t="s">
        <v>866</v>
      </c>
      <c r="F381" t="s">
        <v>880</v>
      </c>
      <c r="K381" t="s">
        <v>881</v>
      </c>
      <c r="BJ381" t="s">
        <v>210</v>
      </c>
      <c r="BK381" t="s">
        <v>210</v>
      </c>
      <c r="BL381" t="s">
        <v>210</v>
      </c>
      <c r="BM381" t="s">
        <v>210</v>
      </c>
      <c r="BN381" t="s">
        <v>210</v>
      </c>
      <c r="BO381" t="s">
        <v>210</v>
      </c>
      <c r="BP381" t="s">
        <v>210</v>
      </c>
      <c r="BQ381" t="s">
        <v>210</v>
      </c>
      <c r="BR381" t="s">
        <v>210</v>
      </c>
      <c r="BS381" t="s">
        <v>210</v>
      </c>
      <c r="BT381" t="s">
        <v>210</v>
      </c>
      <c r="BU381" t="s">
        <v>210</v>
      </c>
      <c r="BV381" t="s">
        <v>210</v>
      </c>
      <c r="BW381" t="s">
        <v>210</v>
      </c>
      <c r="BX381" t="s">
        <v>210</v>
      </c>
      <c r="BY381" t="s">
        <v>210</v>
      </c>
      <c r="BZ381" t="s">
        <v>210</v>
      </c>
      <c r="CA381" t="s">
        <v>210</v>
      </c>
      <c r="CB381" t="s">
        <v>210</v>
      </c>
      <c r="CC381" t="s">
        <v>210</v>
      </c>
      <c r="CD381" t="s">
        <v>210</v>
      </c>
      <c r="CE381" t="s">
        <v>210</v>
      </c>
      <c r="CF381" t="s">
        <v>210</v>
      </c>
      <c r="CG381" t="s">
        <v>210</v>
      </c>
      <c r="CH381" t="s">
        <v>210</v>
      </c>
      <c r="CI381" t="s">
        <v>210</v>
      </c>
      <c r="CJ381" t="s">
        <v>210</v>
      </c>
      <c r="CK381" t="s">
        <v>210</v>
      </c>
      <c r="CL381" t="s">
        <v>210</v>
      </c>
      <c r="CM381" t="s">
        <v>210</v>
      </c>
      <c r="CN381" t="s">
        <v>210</v>
      </c>
    </row>
    <row r="382" spans="1:92">
      <c r="A382" t="s">
        <v>882</v>
      </c>
      <c r="B382" t="s">
        <v>204</v>
      </c>
      <c r="C382" t="s">
        <v>840</v>
      </c>
      <c r="D382" t="s">
        <v>840</v>
      </c>
      <c r="E382" t="s">
        <v>883</v>
      </c>
      <c r="F382" t="s">
        <v>229</v>
      </c>
      <c r="K382" t="s">
        <v>884</v>
      </c>
      <c r="BJ382" t="s">
        <v>210</v>
      </c>
      <c r="BK382" t="s">
        <v>210</v>
      </c>
      <c r="BL382" t="s">
        <v>210</v>
      </c>
      <c r="BM382" t="s">
        <v>210</v>
      </c>
      <c r="BN382" t="s">
        <v>210</v>
      </c>
      <c r="BO382" t="s">
        <v>210</v>
      </c>
      <c r="BP382" t="s">
        <v>210</v>
      </c>
      <c r="BQ382" t="s">
        <v>210</v>
      </c>
      <c r="BR382" t="s">
        <v>210</v>
      </c>
      <c r="BS382" t="s">
        <v>210</v>
      </c>
      <c r="BT382" t="s">
        <v>210</v>
      </c>
      <c r="BU382" t="s">
        <v>210</v>
      </c>
      <c r="BV382" t="s">
        <v>210</v>
      </c>
      <c r="BW382" t="s">
        <v>210</v>
      </c>
      <c r="BX382" t="s">
        <v>210</v>
      </c>
      <c r="BY382" t="s">
        <v>210</v>
      </c>
      <c r="BZ382" t="s">
        <v>210</v>
      </c>
      <c r="CA382" t="s">
        <v>210</v>
      </c>
      <c r="CB382" t="s">
        <v>210</v>
      </c>
      <c r="CC382" t="s">
        <v>210</v>
      </c>
      <c r="CD382" t="s">
        <v>210</v>
      </c>
      <c r="CE382" t="s">
        <v>210</v>
      </c>
      <c r="CF382" t="s">
        <v>210</v>
      </c>
      <c r="CG382" t="s">
        <v>210</v>
      </c>
      <c r="CH382" t="s">
        <v>210</v>
      </c>
      <c r="CI382" t="s">
        <v>210</v>
      </c>
      <c r="CJ382" t="s">
        <v>210</v>
      </c>
      <c r="CK382" t="s">
        <v>210</v>
      </c>
      <c r="CL382" t="s">
        <v>210</v>
      </c>
      <c r="CM382" t="s">
        <v>210</v>
      </c>
      <c r="CN382" t="s">
        <v>210</v>
      </c>
    </row>
    <row r="383" spans="1:92">
      <c r="A383" t="s">
        <v>885</v>
      </c>
      <c r="B383" t="s">
        <v>204</v>
      </c>
      <c r="C383" t="s">
        <v>840</v>
      </c>
      <c r="D383" t="s">
        <v>840</v>
      </c>
      <c r="E383" t="s">
        <v>883</v>
      </c>
      <c r="F383" t="s">
        <v>844</v>
      </c>
      <c r="K383" t="s">
        <v>884</v>
      </c>
      <c r="BJ383" t="s">
        <v>210</v>
      </c>
      <c r="BK383" t="s">
        <v>210</v>
      </c>
      <c r="BL383" t="s">
        <v>210</v>
      </c>
      <c r="BM383" t="s">
        <v>210</v>
      </c>
      <c r="BN383" t="s">
        <v>210</v>
      </c>
      <c r="BO383" t="s">
        <v>210</v>
      </c>
      <c r="BP383" t="s">
        <v>210</v>
      </c>
      <c r="BQ383" t="s">
        <v>210</v>
      </c>
      <c r="BR383" t="s">
        <v>210</v>
      </c>
      <c r="BS383" t="s">
        <v>210</v>
      </c>
      <c r="BT383" t="s">
        <v>210</v>
      </c>
      <c r="BU383" t="s">
        <v>210</v>
      </c>
      <c r="BV383" t="s">
        <v>210</v>
      </c>
      <c r="BW383" t="s">
        <v>210</v>
      </c>
      <c r="BX383" t="s">
        <v>210</v>
      </c>
      <c r="BY383" t="s">
        <v>210</v>
      </c>
      <c r="BZ383" t="s">
        <v>210</v>
      </c>
      <c r="CA383" t="s">
        <v>210</v>
      </c>
      <c r="CB383" t="s">
        <v>210</v>
      </c>
      <c r="CC383" t="s">
        <v>210</v>
      </c>
      <c r="CD383" t="s">
        <v>210</v>
      </c>
      <c r="CE383" t="s">
        <v>210</v>
      </c>
      <c r="CF383" t="s">
        <v>210</v>
      </c>
      <c r="CG383" t="s">
        <v>210</v>
      </c>
      <c r="CH383" t="s">
        <v>210</v>
      </c>
      <c r="CI383" t="s">
        <v>210</v>
      </c>
      <c r="CJ383" t="s">
        <v>210</v>
      </c>
      <c r="CK383" t="s">
        <v>210</v>
      </c>
      <c r="CL383" t="s">
        <v>210</v>
      </c>
      <c r="CM383" t="s">
        <v>210</v>
      </c>
      <c r="CN383" t="s">
        <v>210</v>
      </c>
    </row>
    <row r="384" spans="1:92">
      <c r="A384" t="s">
        <v>886</v>
      </c>
      <c r="B384" t="s">
        <v>204</v>
      </c>
      <c r="C384" t="s">
        <v>840</v>
      </c>
      <c r="D384" t="s">
        <v>840</v>
      </c>
      <c r="E384" t="s">
        <v>883</v>
      </c>
      <c r="F384" t="s">
        <v>846</v>
      </c>
      <c r="K384" t="s">
        <v>884</v>
      </c>
      <c r="BJ384" t="s">
        <v>210</v>
      </c>
      <c r="BK384" t="s">
        <v>210</v>
      </c>
      <c r="BL384" t="s">
        <v>210</v>
      </c>
      <c r="BM384" t="s">
        <v>210</v>
      </c>
      <c r="BN384" t="s">
        <v>210</v>
      </c>
      <c r="BO384" t="s">
        <v>210</v>
      </c>
      <c r="BP384" t="s">
        <v>210</v>
      </c>
      <c r="BQ384" t="s">
        <v>210</v>
      </c>
      <c r="BR384" t="s">
        <v>210</v>
      </c>
      <c r="BS384" t="s">
        <v>210</v>
      </c>
      <c r="BT384" t="s">
        <v>210</v>
      </c>
      <c r="BU384" t="s">
        <v>210</v>
      </c>
      <c r="BV384" t="s">
        <v>210</v>
      </c>
      <c r="BW384" t="s">
        <v>210</v>
      </c>
      <c r="BX384" t="s">
        <v>210</v>
      </c>
      <c r="BY384" t="s">
        <v>210</v>
      </c>
      <c r="BZ384" t="s">
        <v>210</v>
      </c>
      <c r="CA384" t="s">
        <v>210</v>
      </c>
      <c r="CB384" t="s">
        <v>210</v>
      </c>
      <c r="CC384" t="s">
        <v>210</v>
      </c>
      <c r="CD384" t="s">
        <v>210</v>
      </c>
      <c r="CE384" t="s">
        <v>210</v>
      </c>
      <c r="CF384" t="s">
        <v>210</v>
      </c>
      <c r="CG384" t="s">
        <v>210</v>
      </c>
      <c r="CH384" t="s">
        <v>210</v>
      </c>
      <c r="CI384" t="s">
        <v>210</v>
      </c>
      <c r="CJ384" t="s">
        <v>210</v>
      </c>
      <c r="CK384" t="s">
        <v>210</v>
      </c>
      <c r="CL384" t="s">
        <v>210</v>
      </c>
      <c r="CM384" t="s">
        <v>210</v>
      </c>
      <c r="CN384" t="s">
        <v>210</v>
      </c>
    </row>
    <row r="385" spans="1:92">
      <c r="A385" t="s">
        <v>887</v>
      </c>
      <c r="B385" t="s">
        <v>204</v>
      </c>
      <c r="C385" t="s">
        <v>840</v>
      </c>
      <c r="D385" t="s">
        <v>840</v>
      </c>
      <c r="E385" t="s">
        <v>883</v>
      </c>
      <c r="F385" t="s">
        <v>848</v>
      </c>
      <c r="K385" t="s">
        <v>884</v>
      </c>
      <c r="BJ385" t="s">
        <v>210</v>
      </c>
      <c r="BK385" t="s">
        <v>210</v>
      </c>
      <c r="BL385" t="s">
        <v>210</v>
      </c>
      <c r="BM385" t="s">
        <v>210</v>
      </c>
      <c r="BN385" t="s">
        <v>210</v>
      </c>
      <c r="BO385" t="s">
        <v>210</v>
      </c>
      <c r="BP385" t="s">
        <v>210</v>
      </c>
      <c r="BQ385" t="s">
        <v>210</v>
      </c>
      <c r="BR385" t="s">
        <v>210</v>
      </c>
      <c r="BS385" t="s">
        <v>210</v>
      </c>
      <c r="BT385" t="s">
        <v>210</v>
      </c>
      <c r="BU385" t="s">
        <v>210</v>
      </c>
      <c r="BV385" t="s">
        <v>210</v>
      </c>
      <c r="BW385" t="s">
        <v>210</v>
      </c>
      <c r="BX385" t="s">
        <v>210</v>
      </c>
      <c r="BY385" t="s">
        <v>210</v>
      </c>
      <c r="BZ385" t="s">
        <v>210</v>
      </c>
      <c r="CA385" t="s">
        <v>210</v>
      </c>
      <c r="CB385" t="s">
        <v>210</v>
      </c>
      <c r="CC385" t="s">
        <v>210</v>
      </c>
      <c r="CD385" t="s">
        <v>210</v>
      </c>
      <c r="CE385" t="s">
        <v>210</v>
      </c>
      <c r="CF385" t="s">
        <v>210</v>
      </c>
      <c r="CG385" t="s">
        <v>210</v>
      </c>
      <c r="CH385" t="s">
        <v>210</v>
      </c>
      <c r="CI385" t="s">
        <v>210</v>
      </c>
      <c r="CJ385" t="s">
        <v>210</v>
      </c>
      <c r="CK385" t="s">
        <v>210</v>
      </c>
      <c r="CL385" t="s">
        <v>210</v>
      </c>
      <c r="CM385" t="s">
        <v>210</v>
      </c>
      <c r="CN385" t="s">
        <v>210</v>
      </c>
    </row>
    <row r="386" spans="1:92">
      <c r="A386" t="s">
        <v>888</v>
      </c>
      <c r="B386" t="s">
        <v>204</v>
      </c>
      <c r="C386" t="s">
        <v>840</v>
      </c>
      <c r="D386" t="s">
        <v>840</v>
      </c>
      <c r="E386" t="s">
        <v>883</v>
      </c>
      <c r="F386" t="s">
        <v>860</v>
      </c>
      <c r="K386" t="s">
        <v>884</v>
      </c>
      <c r="BJ386" t="s">
        <v>210</v>
      </c>
      <c r="BK386" t="s">
        <v>210</v>
      </c>
      <c r="BL386" t="s">
        <v>210</v>
      </c>
      <c r="BM386" t="s">
        <v>210</v>
      </c>
      <c r="BN386" t="s">
        <v>210</v>
      </c>
      <c r="BO386" t="s">
        <v>210</v>
      </c>
      <c r="BP386" t="s">
        <v>210</v>
      </c>
      <c r="BQ386" t="s">
        <v>210</v>
      </c>
      <c r="BR386" t="s">
        <v>210</v>
      </c>
      <c r="BS386" t="s">
        <v>210</v>
      </c>
      <c r="BT386" t="s">
        <v>210</v>
      </c>
      <c r="BU386" t="s">
        <v>210</v>
      </c>
      <c r="BV386" t="s">
        <v>210</v>
      </c>
      <c r="BW386" t="s">
        <v>210</v>
      </c>
      <c r="BX386" t="s">
        <v>210</v>
      </c>
      <c r="BY386" t="s">
        <v>210</v>
      </c>
      <c r="BZ386" t="s">
        <v>210</v>
      </c>
      <c r="CA386" t="s">
        <v>210</v>
      </c>
      <c r="CB386" t="s">
        <v>210</v>
      </c>
      <c r="CC386" t="s">
        <v>210</v>
      </c>
      <c r="CD386" t="s">
        <v>210</v>
      </c>
      <c r="CE386" t="s">
        <v>210</v>
      </c>
      <c r="CF386" t="s">
        <v>210</v>
      </c>
      <c r="CG386" t="s">
        <v>210</v>
      </c>
      <c r="CH386" t="s">
        <v>210</v>
      </c>
      <c r="CI386" t="s">
        <v>210</v>
      </c>
      <c r="CJ386" t="s">
        <v>210</v>
      </c>
      <c r="CK386" t="s">
        <v>210</v>
      </c>
      <c r="CL386" t="s">
        <v>210</v>
      </c>
      <c r="CM386" t="s">
        <v>210</v>
      </c>
      <c r="CN386" t="s">
        <v>210</v>
      </c>
    </row>
    <row r="387" spans="1:92">
      <c r="A387" t="s">
        <v>889</v>
      </c>
      <c r="B387" t="s">
        <v>204</v>
      </c>
      <c r="C387" t="s">
        <v>840</v>
      </c>
      <c r="D387" t="s">
        <v>840</v>
      </c>
      <c r="E387" t="s">
        <v>890</v>
      </c>
      <c r="F387" t="s">
        <v>229</v>
      </c>
      <c r="K387" t="s">
        <v>842</v>
      </c>
      <c r="BJ387" t="s">
        <v>210</v>
      </c>
      <c r="BK387" t="s">
        <v>210</v>
      </c>
      <c r="BL387" t="s">
        <v>210</v>
      </c>
      <c r="BM387" t="s">
        <v>210</v>
      </c>
      <c r="BN387" t="s">
        <v>210</v>
      </c>
      <c r="BO387" t="s">
        <v>210</v>
      </c>
      <c r="BP387" t="s">
        <v>210</v>
      </c>
      <c r="BQ387" t="s">
        <v>210</v>
      </c>
      <c r="BR387" t="s">
        <v>210</v>
      </c>
      <c r="BS387" t="s">
        <v>210</v>
      </c>
      <c r="BT387" t="s">
        <v>210</v>
      </c>
      <c r="BU387" t="s">
        <v>210</v>
      </c>
      <c r="BV387" t="s">
        <v>210</v>
      </c>
      <c r="BW387" t="s">
        <v>210</v>
      </c>
      <c r="BX387" t="s">
        <v>210</v>
      </c>
      <c r="BY387" t="s">
        <v>210</v>
      </c>
      <c r="BZ387" t="s">
        <v>210</v>
      </c>
      <c r="CA387" t="s">
        <v>210</v>
      </c>
      <c r="CB387" t="s">
        <v>210</v>
      </c>
      <c r="CC387" t="s">
        <v>210</v>
      </c>
      <c r="CD387" t="s">
        <v>210</v>
      </c>
      <c r="CE387" t="s">
        <v>210</v>
      </c>
      <c r="CF387" t="s">
        <v>210</v>
      </c>
      <c r="CG387" t="s">
        <v>210</v>
      </c>
      <c r="CH387" t="s">
        <v>210</v>
      </c>
      <c r="CI387" t="s">
        <v>210</v>
      </c>
      <c r="CJ387" t="s">
        <v>210</v>
      </c>
      <c r="CK387" t="s">
        <v>210</v>
      </c>
      <c r="CL387" t="s">
        <v>210</v>
      </c>
      <c r="CM387" t="s">
        <v>210</v>
      </c>
      <c r="CN387" t="s">
        <v>210</v>
      </c>
    </row>
    <row r="388" spans="1:92">
      <c r="A388" t="s">
        <v>891</v>
      </c>
      <c r="B388" t="s">
        <v>204</v>
      </c>
      <c r="C388" t="s">
        <v>840</v>
      </c>
      <c r="D388" t="s">
        <v>840</v>
      </c>
      <c r="E388" t="s">
        <v>890</v>
      </c>
      <c r="F388" t="s">
        <v>846</v>
      </c>
      <c r="K388" t="s">
        <v>842</v>
      </c>
      <c r="BJ388" t="s">
        <v>210</v>
      </c>
      <c r="BK388" t="s">
        <v>210</v>
      </c>
      <c r="BL388" t="s">
        <v>210</v>
      </c>
      <c r="BM388" t="s">
        <v>210</v>
      </c>
      <c r="BN388" t="s">
        <v>210</v>
      </c>
      <c r="BO388" t="s">
        <v>210</v>
      </c>
      <c r="BP388" t="s">
        <v>210</v>
      </c>
      <c r="BQ388" t="s">
        <v>210</v>
      </c>
      <c r="BR388" t="s">
        <v>210</v>
      </c>
      <c r="BS388" t="s">
        <v>210</v>
      </c>
      <c r="BT388" t="s">
        <v>210</v>
      </c>
      <c r="BU388" t="s">
        <v>210</v>
      </c>
      <c r="BV388" t="s">
        <v>210</v>
      </c>
      <c r="BW388" t="s">
        <v>210</v>
      </c>
      <c r="BX388" t="s">
        <v>210</v>
      </c>
      <c r="BY388" t="s">
        <v>210</v>
      </c>
      <c r="BZ388" t="s">
        <v>210</v>
      </c>
      <c r="CA388" t="s">
        <v>210</v>
      </c>
      <c r="CB388" t="s">
        <v>210</v>
      </c>
      <c r="CC388" t="s">
        <v>210</v>
      </c>
      <c r="CD388" t="s">
        <v>210</v>
      </c>
      <c r="CE388" t="s">
        <v>210</v>
      </c>
      <c r="CF388" t="s">
        <v>210</v>
      </c>
      <c r="CG388" t="s">
        <v>210</v>
      </c>
      <c r="CH388" t="s">
        <v>210</v>
      </c>
      <c r="CI388" t="s">
        <v>210</v>
      </c>
      <c r="CJ388" t="s">
        <v>210</v>
      </c>
      <c r="CK388" t="s">
        <v>210</v>
      </c>
      <c r="CL388" t="s">
        <v>210</v>
      </c>
      <c r="CM388" t="s">
        <v>210</v>
      </c>
      <c r="CN388" t="s">
        <v>210</v>
      </c>
    </row>
    <row r="389" spans="1:92">
      <c r="A389" t="s">
        <v>892</v>
      </c>
      <c r="B389" t="s">
        <v>204</v>
      </c>
      <c r="C389" t="s">
        <v>840</v>
      </c>
      <c r="D389" t="s">
        <v>840</v>
      </c>
      <c r="E389" t="s">
        <v>890</v>
      </c>
      <c r="F389" t="s">
        <v>848</v>
      </c>
      <c r="K389" t="s">
        <v>842</v>
      </c>
      <c r="BJ389" t="s">
        <v>210</v>
      </c>
      <c r="BK389" t="s">
        <v>210</v>
      </c>
      <c r="BL389" t="s">
        <v>210</v>
      </c>
      <c r="BM389" t="s">
        <v>210</v>
      </c>
      <c r="BN389" t="s">
        <v>210</v>
      </c>
      <c r="BO389" t="s">
        <v>210</v>
      </c>
      <c r="BP389" t="s">
        <v>210</v>
      </c>
      <c r="BQ389" t="s">
        <v>210</v>
      </c>
      <c r="BR389" t="s">
        <v>210</v>
      </c>
      <c r="BS389" t="s">
        <v>210</v>
      </c>
      <c r="BT389" t="s">
        <v>210</v>
      </c>
      <c r="BU389" t="s">
        <v>210</v>
      </c>
      <c r="BV389" t="s">
        <v>210</v>
      </c>
      <c r="BW389" t="s">
        <v>210</v>
      </c>
      <c r="BX389" t="s">
        <v>210</v>
      </c>
      <c r="BY389" t="s">
        <v>210</v>
      </c>
      <c r="BZ389" t="s">
        <v>210</v>
      </c>
      <c r="CA389" t="s">
        <v>210</v>
      </c>
      <c r="CB389" t="s">
        <v>210</v>
      </c>
      <c r="CC389" t="s">
        <v>210</v>
      </c>
      <c r="CD389" t="s">
        <v>210</v>
      </c>
      <c r="CE389" t="s">
        <v>210</v>
      </c>
      <c r="CF389" t="s">
        <v>210</v>
      </c>
      <c r="CG389" t="s">
        <v>210</v>
      </c>
      <c r="CH389" t="s">
        <v>210</v>
      </c>
      <c r="CI389" t="s">
        <v>210</v>
      </c>
      <c r="CJ389" t="s">
        <v>210</v>
      </c>
      <c r="CK389" t="s">
        <v>210</v>
      </c>
      <c r="CL389" t="s">
        <v>210</v>
      </c>
      <c r="CM389" t="s">
        <v>210</v>
      </c>
      <c r="CN389" t="s">
        <v>210</v>
      </c>
    </row>
    <row r="390" spans="1:92">
      <c r="A390" t="s">
        <v>893</v>
      </c>
      <c r="B390" t="s">
        <v>204</v>
      </c>
      <c r="C390" t="s">
        <v>840</v>
      </c>
      <c r="D390" t="s">
        <v>840</v>
      </c>
      <c r="E390" t="s">
        <v>894</v>
      </c>
      <c r="F390" t="s">
        <v>229</v>
      </c>
      <c r="K390" t="s">
        <v>895</v>
      </c>
      <c r="BJ390" t="s">
        <v>210</v>
      </c>
      <c r="BK390" t="s">
        <v>210</v>
      </c>
      <c r="BL390" t="s">
        <v>210</v>
      </c>
      <c r="BM390" t="s">
        <v>210</v>
      </c>
      <c r="BN390" t="s">
        <v>210</v>
      </c>
      <c r="BO390" t="s">
        <v>210</v>
      </c>
      <c r="BP390" t="s">
        <v>210</v>
      </c>
      <c r="BQ390" t="s">
        <v>210</v>
      </c>
      <c r="BR390" t="s">
        <v>210</v>
      </c>
      <c r="BS390" t="s">
        <v>210</v>
      </c>
      <c r="BT390" t="s">
        <v>210</v>
      </c>
      <c r="BU390" t="s">
        <v>210</v>
      </c>
      <c r="BV390" t="s">
        <v>210</v>
      </c>
      <c r="BW390" t="s">
        <v>210</v>
      </c>
      <c r="BX390" t="s">
        <v>210</v>
      </c>
      <c r="BY390" t="s">
        <v>210</v>
      </c>
      <c r="BZ390" t="s">
        <v>210</v>
      </c>
      <c r="CA390" t="s">
        <v>210</v>
      </c>
      <c r="CB390" t="s">
        <v>210</v>
      </c>
      <c r="CC390" t="s">
        <v>210</v>
      </c>
      <c r="CD390" t="s">
        <v>210</v>
      </c>
      <c r="CE390" t="s">
        <v>210</v>
      </c>
      <c r="CF390" t="s">
        <v>210</v>
      </c>
      <c r="CG390" t="s">
        <v>210</v>
      </c>
      <c r="CH390" t="s">
        <v>210</v>
      </c>
      <c r="CI390" t="s">
        <v>210</v>
      </c>
      <c r="CJ390" t="s">
        <v>210</v>
      </c>
      <c r="CK390" t="s">
        <v>210</v>
      </c>
      <c r="CL390" t="s">
        <v>210</v>
      </c>
      <c r="CM390" t="s">
        <v>210</v>
      </c>
      <c r="CN390" t="s">
        <v>210</v>
      </c>
    </row>
    <row r="391" spans="1:92">
      <c r="A391" t="s">
        <v>896</v>
      </c>
      <c r="B391" t="s">
        <v>204</v>
      </c>
      <c r="C391" t="s">
        <v>840</v>
      </c>
      <c r="D391" t="s">
        <v>840</v>
      </c>
      <c r="E391" t="s">
        <v>894</v>
      </c>
      <c r="F391" t="s">
        <v>846</v>
      </c>
      <c r="K391" t="s">
        <v>895</v>
      </c>
      <c r="BJ391" t="s">
        <v>210</v>
      </c>
      <c r="BK391" t="s">
        <v>210</v>
      </c>
      <c r="BL391" t="s">
        <v>210</v>
      </c>
      <c r="BM391" t="s">
        <v>210</v>
      </c>
      <c r="BN391" t="s">
        <v>210</v>
      </c>
      <c r="BO391" t="s">
        <v>210</v>
      </c>
      <c r="BP391" t="s">
        <v>210</v>
      </c>
      <c r="BQ391" t="s">
        <v>210</v>
      </c>
      <c r="BR391" t="s">
        <v>210</v>
      </c>
      <c r="BS391" t="s">
        <v>210</v>
      </c>
      <c r="BT391" t="s">
        <v>210</v>
      </c>
      <c r="BU391" t="s">
        <v>210</v>
      </c>
      <c r="BV391" t="s">
        <v>210</v>
      </c>
      <c r="BW391" t="s">
        <v>210</v>
      </c>
      <c r="BX391" t="s">
        <v>210</v>
      </c>
      <c r="BY391" t="s">
        <v>210</v>
      </c>
      <c r="BZ391" t="s">
        <v>210</v>
      </c>
      <c r="CA391" t="s">
        <v>210</v>
      </c>
      <c r="CB391" t="s">
        <v>210</v>
      </c>
      <c r="CC391" t="s">
        <v>210</v>
      </c>
      <c r="CD391" t="s">
        <v>210</v>
      </c>
      <c r="CE391" t="s">
        <v>210</v>
      </c>
      <c r="CF391" t="s">
        <v>210</v>
      </c>
      <c r="CG391" t="s">
        <v>210</v>
      </c>
      <c r="CH391" t="s">
        <v>210</v>
      </c>
      <c r="CI391" t="s">
        <v>210</v>
      </c>
      <c r="CJ391" t="s">
        <v>210</v>
      </c>
      <c r="CK391" t="s">
        <v>210</v>
      </c>
      <c r="CL391" t="s">
        <v>210</v>
      </c>
      <c r="CM391" t="s">
        <v>210</v>
      </c>
      <c r="CN391" t="s">
        <v>210</v>
      </c>
    </row>
    <row r="392" spans="1:92">
      <c r="A392" t="s">
        <v>897</v>
      </c>
      <c r="B392" t="s">
        <v>204</v>
      </c>
      <c r="C392" t="s">
        <v>840</v>
      </c>
      <c r="D392" t="s">
        <v>840</v>
      </c>
      <c r="E392" t="s">
        <v>894</v>
      </c>
      <c r="F392" t="s">
        <v>848</v>
      </c>
      <c r="K392" t="s">
        <v>895</v>
      </c>
      <c r="BJ392" t="s">
        <v>210</v>
      </c>
      <c r="BK392" t="s">
        <v>210</v>
      </c>
      <c r="BL392" t="s">
        <v>210</v>
      </c>
      <c r="BM392" t="s">
        <v>210</v>
      </c>
      <c r="BN392" t="s">
        <v>210</v>
      </c>
      <c r="BO392" t="s">
        <v>210</v>
      </c>
      <c r="BP392" t="s">
        <v>210</v>
      </c>
      <c r="BQ392" t="s">
        <v>210</v>
      </c>
      <c r="BR392" t="s">
        <v>210</v>
      </c>
      <c r="BS392" t="s">
        <v>210</v>
      </c>
      <c r="BT392" t="s">
        <v>210</v>
      </c>
      <c r="BU392" t="s">
        <v>210</v>
      </c>
      <c r="BV392" t="s">
        <v>210</v>
      </c>
      <c r="BW392" t="s">
        <v>210</v>
      </c>
      <c r="BX392" t="s">
        <v>210</v>
      </c>
      <c r="BY392" t="s">
        <v>210</v>
      </c>
      <c r="BZ392" t="s">
        <v>210</v>
      </c>
      <c r="CA392" t="s">
        <v>210</v>
      </c>
      <c r="CB392" t="s">
        <v>210</v>
      </c>
      <c r="CC392" t="s">
        <v>210</v>
      </c>
      <c r="CD392" t="s">
        <v>210</v>
      </c>
      <c r="CE392" t="s">
        <v>210</v>
      </c>
      <c r="CF392" t="s">
        <v>210</v>
      </c>
      <c r="CG392" t="s">
        <v>210</v>
      </c>
      <c r="CH392" t="s">
        <v>210</v>
      </c>
      <c r="CI392" t="s">
        <v>210</v>
      </c>
      <c r="CJ392" t="s">
        <v>210</v>
      </c>
      <c r="CK392" t="s">
        <v>210</v>
      </c>
      <c r="CL392" t="s">
        <v>210</v>
      </c>
      <c r="CM392" t="s">
        <v>210</v>
      </c>
      <c r="CN392" t="s">
        <v>210</v>
      </c>
    </row>
    <row r="393" spans="1:92">
      <c r="A393" t="s">
        <v>898</v>
      </c>
      <c r="B393" t="s">
        <v>204</v>
      </c>
      <c r="C393" t="s">
        <v>840</v>
      </c>
      <c r="D393" t="s">
        <v>840</v>
      </c>
      <c r="E393" t="s">
        <v>899</v>
      </c>
      <c r="F393" t="s">
        <v>229</v>
      </c>
      <c r="K393" t="s">
        <v>900</v>
      </c>
      <c r="BJ393" t="s">
        <v>210</v>
      </c>
      <c r="BK393" t="s">
        <v>210</v>
      </c>
      <c r="BL393" t="s">
        <v>210</v>
      </c>
      <c r="BM393" t="s">
        <v>210</v>
      </c>
      <c r="BN393" t="s">
        <v>210</v>
      </c>
      <c r="BO393" t="s">
        <v>210</v>
      </c>
      <c r="BP393" t="s">
        <v>210</v>
      </c>
      <c r="BQ393" t="s">
        <v>210</v>
      </c>
      <c r="BR393" t="s">
        <v>210</v>
      </c>
      <c r="BS393" t="s">
        <v>210</v>
      </c>
      <c r="BT393" t="s">
        <v>210</v>
      </c>
      <c r="BU393" t="s">
        <v>210</v>
      </c>
      <c r="BV393" t="s">
        <v>210</v>
      </c>
      <c r="BW393" t="s">
        <v>210</v>
      </c>
      <c r="BX393" t="s">
        <v>210</v>
      </c>
      <c r="BY393" t="s">
        <v>210</v>
      </c>
      <c r="BZ393" t="s">
        <v>210</v>
      </c>
      <c r="CA393" t="s">
        <v>210</v>
      </c>
      <c r="CB393" t="s">
        <v>210</v>
      </c>
      <c r="CC393" t="s">
        <v>210</v>
      </c>
      <c r="CD393" t="s">
        <v>210</v>
      </c>
      <c r="CE393" t="s">
        <v>210</v>
      </c>
      <c r="CF393" t="s">
        <v>210</v>
      </c>
      <c r="CG393" t="s">
        <v>210</v>
      </c>
      <c r="CH393" t="s">
        <v>210</v>
      </c>
      <c r="CI393" t="s">
        <v>210</v>
      </c>
      <c r="CJ393" t="s">
        <v>210</v>
      </c>
      <c r="CK393" t="s">
        <v>210</v>
      </c>
      <c r="CL393" t="s">
        <v>210</v>
      </c>
      <c r="CM393" t="s">
        <v>210</v>
      </c>
      <c r="CN393" t="s">
        <v>210</v>
      </c>
    </row>
    <row r="394" spans="1:92">
      <c r="A394" t="s">
        <v>901</v>
      </c>
      <c r="B394" t="s">
        <v>204</v>
      </c>
      <c r="C394" t="s">
        <v>840</v>
      </c>
      <c r="D394" t="s">
        <v>840</v>
      </c>
      <c r="E394" t="s">
        <v>902</v>
      </c>
      <c r="F394" t="s">
        <v>229</v>
      </c>
      <c r="K394" t="s">
        <v>900</v>
      </c>
      <c r="BJ394" t="s">
        <v>210</v>
      </c>
      <c r="BK394" t="s">
        <v>210</v>
      </c>
      <c r="BL394" t="s">
        <v>210</v>
      </c>
      <c r="BM394" t="s">
        <v>210</v>
      </c>
      <c r="BN394" t="s">
        <v>210</v>
      </c>
      <c r="BO394" t="s">
        <v>210</v>
      </c>
      <c r="BP394" t="s">
        <v>210</v>
      </c>
      <c r="BQ394" t="s">
        <v>210</v>
      </c>
      <c r="BR394" t="s">
        <v>210</v>
      </c>
      <c r="BS394" t="s">
        <v>210</v>
      </c>
      <c r="BT394" t="s">
        <v>210</v>
      </c>
      <c r="BU394" t="s">
        <v>210</v>
      </c>
      <c r="BV394" t="s">
        <v>210</v>
      </c>
      <c r="BW394" t="s">
        <v>210</v>
      </c>
      <c r="BX394" t="s">
        <v>210</v>
      </c>
      <c r="BY394" t="s">
        <v>210</v>
      </c>
      <c r="BZ394" t="s">
        <v>210</v>
      </c>
      <c r="CA394" t="s">
        <v>210</v>
      </c>
      <c r="CB394" t="s">
        <v>210</v>
      </c>
      <c r="CC394" t="s">
        <v>210</v>
      </c>
      <c r="CD394" t="s">
        <v>210</v>
      </c>
      <c r="CE394" t="s">
        <v>210</v>
      </c>
      <c r="CF394" t="s">
        <v>210</v>
      </c>
      <c r="CG394" t="s">
        <v>210</v>
      </c>
      <c r="CH394" t="s">
        <v>210</v>
      </c>
      <c r="CI394" t="s">
        <v>210</v>
      </c>
      <c r="CJ394" t="s">
        <v>210</v>
      </c>
      <c r="CK394" t="s">
        <v>210</v>
      </c>
      <c r="CL394" t="s">
        <v>210</v>
      </c>
      <c r="CM394" t="s">
        <v>210</v>
      </c>
      <c r="CN394" t="s">
        <v>210</v>
      </c>
    </row>
    <row r="395" spans="1:92">
      <c r="A395" t="s">
        <v>903</v>
      </c>
      <c r="B395" t="s">
        <v>204</v>
      </c>
      <c r="C395" t="s">
        <v>840</v>
      </c>
      <c r="D395" t="s">
        <v>840</v>
      </c>
      <c r="E395" t="s">
        <v>904</v>
      </c>
      <c r="F395" t="s">
        <v>905</v>
      </c>
      <c r="K395" t="s">
        <v>906</v>
      </c>
      <c r="BJ395" t="s">
        <v>210</v>
      </c>
      <c r="BK395" t="s">
        <v>210</v>
      </c>
      <c r="BL395" t="s">
        <v>210</v>
      </c>
      <c r="BM395" t="s">
        <v>210</v>
      </c>
      <c r="BN395" t="s">
        <v>210</v>
      </c>
      <c r="BO395" t="s">
        <v>210</v>
      </c>
      <c r="BP395" t="s">
        <v>210</v>
      </c>
      <c r="BQ395" t="s">
        <v>210</v>
      </c>
      <c r="BR395" t="s">
        <v>210</v>
      </c>
      <c r="BS395" t="s">
        <v>210</v>
      </c>
      <c r="BT395" t="s">
        <v>210</v>
      </c>
      <c r="BU395" t="s">
        <v>210</v>
      </c>
      <c r="BV395" t="s">
        <v>210</v>
      </c>
      <c r="BW395" t="s">
        <v>210</v>
      </c>
      <c r="BX395" t="s">
        <v>210</v>
      </c>
      <c r="BY395" t="s">
        <v>210</v>
      </c>
      <c r="BZ395" t="s">
        <v>210</v>
      </c>
      <c r="CA395" t="s">
        <v>210</v>
      </c>
      <c r="CB395" t="s">
        <v>210</v>
      </c>
      <c r="CC395" t="s">
        <v>210</v>
      </c>
      <c r="CD395" t="s">
        <v>210</v>
      </c>
      <c r="CE395" t="s">
        <v>210</v>
      </c>
      <c r="CF395" t="s">
        <v>210</v>
      </c>
      <c r="CG395" t="s">
        <v>210</v>
      </c>
      <c r="CH395" t="s">
        <v>210</v>
      </c>
      <c r="CI395" t="s">
        <v>210</v>
      </c>
      <c r="CJ395" t="s">
        <v>210</v>
      </c>
      <c r="CK395" t="s">
        <v>210</v>
      </c>
      <c r="CL395" t="s">
        <v>210</v>
      </c>
      <c r="CM395" t="s">
        <v>210</v>
      </c>
      <c r="CN395" t="s">
        <v>210</v>
      </c>
    </row>
    <row r="396" spans="1:92">
      <c r="A396" t="s">
        <v>907</v>
      </c>
      <c r="B396" t="s">
        <v>204</v>
      </c>
      <c r="C396" t="s">
        <v>840</v>
      </c>
      <c r="D396" t="s">
        <v>840</v>
      </c>
      <c r="E396" t="s">
        <v>904</v>
      </c>
      <c r="F396" t="s">
        <v>908</v>
      </c>
      <c r="K396" t="s">
        <v>906</v>
      </c>
      <c r="BJ396" t="s">
        <v>210</v>
      </c>
      <c r="BK396" t="s">
        <v>210</v>
      </c>
      <c r="BL396" t="s">
        <v>210</v>
      </c>
      <c r="BM396" t="s">
        <v>210</v>
      </c>
      <c r="BN396" t="s">
        <v>210</v>
      </c>
      <c r="BO396" t="s">
        <v>210</v>
      </c>
      <c r="BP396" t="s">
        <v>210</v>
      </c>
      <c r="BQ396" t="s">
        <v>210</v>
      </c>
      <c r="BR396" t="s">
        <v>210</v>
      </c>
      <c r="BS396" t="s">
        <v>210</v>
      </c>
      <c r="BT396" t="s">
        <v>210</v>
      </c>
      <c r="BU396" t="s">
        <v>210</v>
      </c>
      <c r="BV396" t="s">
        <v>210</v>
      </c>
      <c r="BW396" t="s">
        <v>210</v>
      </c>
      <c r="BX396" t="s">
        <v>210</v>
      </c>
      <c r="BY396" t="s">
        <v>210</v>
      </c>
      <c r="BZ396" t="s">
        <v>210</v>
      </c>
      <c r="CA396" t="s">
        <v>210</v>
      </c>
      <c r="CB396" t="s">
        <v>210</v>
      </c>
      <c r="CC396" t="s">
        <v>210</v>
      </c>
      <c r="CD396" t="s">
        <v>210</v>
      </c>
      <c r="CE396" t="s">
        <v>210</v>
      </c>
      <c r="CF396" t="s">
        <v>210</v>
      </c>
      <c r="CG396" t="s">
        <v>210</v>
      </c>
      <c r="CH396" t="s">
        <v>210</v>
      </c>
      <c r="CI396" t="s">
        <v>210</v>
      </c>
      <c r="CJ396" t="s">
        <v>210</v>
      </c>
      <c r="CK396" t="s">
        <v>210</v>
      </c>
      <c r="CL396" t="s">
        <v>210</v>
      </c>
      <c r="CM396" t="s">
        <v>210</v>
      </c>
      <c r="CN396" t="s">
        <v>210</v>
      </c>
    </row>
    <row r="397" spans="1:92">
      <c r="A397" t="s">
        <v>909</v>
      </c>
      <c r="B397" t="s">
        <v>204</v>
      </c>
      <c r="C397" t="s">
        <v>910</v>
      </c>
      <c r="D397" t="s">
        <v>910</v>
      </c>
      <c r="F397" t="s">
        <v>911</v>
      </c>
      <c r="G397" t="s">
        <v>912</v>
      </c>
      <c r="H397" t="s">
        <v>913</v>
      </c>
      <c r="I397" t="s">
        <v>914</v>
      </c>
      <c r="J397" t="s">
        <v>529</v>
      </c>
      <c r="K397" t="s">
        <v>915</v>
      </c>
      <c r="BN397" t="s">
        <v>210</v>
      </c>
    </row>
    <row r="398" spans="1:92">
      <c r="A398" t="s">
        <v>916</v>
      </c>
      <c r="B398" t="s">
        <v>204</v>
      </c>
      <c r="C398" t="s">
        <v>910</v>
      </c>
      <c r="D398" t="s">
        <v>910</v>
      </c>
      <c r="F398" t="s">
        <v>911</v>
      </c>
      <c r="G398" t="s">
        <v>912</v>
      </c>
      <c r="H398" t="s">
        <v>917</v>
      </c>
      <c r="I398" t="s">
        <v>918</v>
      </c>
      <c r="J398" t="s">
        <v>919</v>
      </c>
      <c r="K398" t="s">
        <v>915</v>
      </c>
      <c r="BN398" t="s">
        <v>210</v>
      </c>
    </row>
    <row r="399" spans="1:92">
      <c r="A399" t="s">
        <v>920</v>
      </c>
      <c r="B399" t="s">
        <v>204</v>
      </c>
      <c r="C399" t="s">
        <v>910</v>
      </c>
      <c r="D399" t="s">
        <v>910</v>
      </c>
      <c r="F399" t="s">
        <v>911</v>
      </c>
      <c r="G399" t="s">
        <v>912</v>
      </c>
      <c r="H399" t="s">
        <v>917</v>
      </c>
      <c r="I399" t="s">
        <v>921</v>
      </c>
      <c r="J399" t="s">
        <v>919</v>
      </c>
      <c r="K399" t="s">
        <v>915</v>
      </c>
      <c r="BN399" t="s">
        <v>210</v>
      </c>
    </row>
    <row r="400" spans="1:92">
      <c r="A400" t="s">
        <v>922</v>
      </c>
      <c r="B400" t="s">
        <v>204</v>
      </c>
      <c r="C400" t="s">
        <v>910</v>
      </c>
      <c r="D400" t="s">
        <v>910</v>
      </c>
      <c r="F400" t="s">
        <v>911</v>
      </c>
      <c r="G400" t="s">
        <v>923</v>
      </c>
      <c r="H400" t="s">
        <v>924</v>
      </c>
      <c r="I400" t="s">
        <v>925</v>
      </c>
      <c r="J400" t="s">
        <v>672</v>
      </c>
      <c r="K400" t="s">
        <v>915</v>
      </c>
      <c r="BN400" t="s">
        <v>210</v>
      </c>
    </row>
    <row r="401" spans="1:66">
      <c r="A401" t="s">
        <v>926</v>
      </c>
      <c r="B401" t="s">
        <v>204</v>
      </c>
      <c r="C401" t="s">
        <v>910</v>
      </c>
      <c r="D401" t="s">
        <v>910</v>
      </c>
      <c r="F401" t="s">
        <v>911</v>
      </c>
      <c r="G401" t="s">
        <v>923</v>
      </c>
      <c r="H401" t="s">
        <v>924</v>
      </c>
      <c r="I401" t="s">
        <v>927</v>
      </c>
      <c r="J401" t="s">
        <v>672</v>
      </c>
      <c r="K401" t="s">
        <v>915</v>
      </c>
      <c r="BN401" t="s">
        <v>210</v>
      </c>
    </row>
    <row r="402" spans="1:66">
      <c r="A402" t="s">
        <v>928</v>
      </c>
      <c r="B402" t="s">
        <v>204</v>
      </c>
      <c r="C402" t="s">
        <v>910</v>
      </c>
      <c r="D402" t="s">
        <v>910</v>
      </c>
      <c r="F402" t="s">
        <v>911</v>
      </c>
      <c r="G402" t="s">
        <v>923</v>
      </c>
      <c r="H402" t="s">
        <v>924</v>
      </c>
      <c r="I402" t="s">
        <v>929</v>
      </c>
      <c r="J402" t="s">
        <v>672</v>
      </c>
      <c r="K402" t="s">
        <v>915</v>
      </c>
      <c r="BN402" t="s">
        <v>210</v>
      </c>
    </row>
    <row r="403" spans="1:66">
      <c r="A403" t="s">
        <v>930</v>
      </c>
      <c r="B403" t="s">
        <v>204</v>
      </c>
      <c r="C403" t="s">
        <v>910</v>
      </c>
      <c r="D403" t="s">
        <v>910</v>
      </c>
      <c r="F403" t="s">
        <v>911</v>
      </c>
      <c r="G403" t="s">
        <v>923</v>
      </c>
      <c r="H403" t="s">
        <v>924</v>
      </c>
      <c r="I403" t="s">
        <v>931</v>
      </c>
      <c r="J403" t="s">
        <v>932</v>
      </c>
      <c r="K403" t="s">
        <v>915</v>
      </c>
      <c r="BN403" t="s">
        <v>210</v>
      </c>
    </row>
    <row r="404" spans="1:66">
      <c r="A404" t="s">
        <v>933</v>
      </c>
      <c r="B404" t="s">
        <v>204</v>
      </c>
      <c r="C404" t="s">
        <v>910</v>
      </c>
      <c r="D404" t="s">
        <v>910</v>
      </c>
      <c r="F404" t="s">
        <v>911</v>
      </c>
      <c r="G404" t="s">
        <v>923</v>
      </c>
      <c r="H404" t="s">
        <v>924</v>
      </c>
      <c r="I404" t="s">
        <v>934</v>
      </c>
      <c r="J404" t="s">
        <v>935</v>
      </c>
      <c r="K404" t="s">
        <v>915</v>
      </c>
      <c r="BN404" t="s">
        <v>210</v>
      </c>
    </row>
    <row r="405" spans="1:66">
      <c r="A405" t="s">
        <v>936</v>
      </c>
      <c r="B405" t="s">
        <v>204</v>
      </c>
      <c r="C405" t="s">
        <v>910</v>
      </c>
      <c r="D405" t="s">
        <v>910</v>
      </c>
      <c r="F405" t="s">
        <v>937</v>
      </c>
      <c r="G405" t="s">
        <v>912</v>
      </c>
      <c r="H405" t="s">
        <v>913</v>
      </c>
      <c r="I405" t="s">
        <v>938</v>
      </c>
      <c r="J405" t="s">
        <v>529</v>
      </c>
      <c r="K405" t="s">
        <v>915</v>
      </c>
    </row>
    <row r="406" spans="1:66">
      <c r="A406" t="s">
        <v>939</v>
      </c>
      <c r="B406" t="s">
        <v>204</v>
      </c>
      <c r="C406" t="s">
        <v>910</v>
      </c>
      <c r="D406" t="s">
        <v>910</v>
      </c>
      <c r="F406" t="s">
        <v>937</v>
      </c>
      <c r="G406" t="s">
        <v>912</v>
      </c>
      <c r="H406" t="s">
        <v>913</v>
      </c>
      <c r="I406" t="s">
        <v>940</v>
      </c>
      <c r="J406" t="s">
        <v>529</v>
      </c>
      <c r="K406" t="s">
        <v>915</v>
      </c>
    </row>
    <row r="407" spans="1:66">
      <c r="A407" t="s">
        <v>941</v>
      </c>
      <c r="B407" t="s">
        <v>204</v>
      </c>
      <c r="C407" t="s">
        <v>910</v>
      </c>
      <c r="D407" t="s">
        <v>910</v>
      </c>
      <c r="F407" t="s">
        <v>937</v>
      </c>
      <c r="G407" t="s">
        <v>912</v>
      </c>
      <c r="H407" t="s">
        <v>917</v>
      </c>
      <c r="I407" t="s">
        <v>942</v>
      </c>
      <c r="J407" t="s">
        <v>919</v>
      </c>
      <c r="K407" t="s">
        <v>915</v>
      </c>
    </row>
    <row r="408" spans="1:66">
      <c r="A408" t="s">
        <v>943</v>
      </c>
      <c r="B408" t="s">
        <v>204</v>
      </c>
      <c r="C408" t="s">
        <v>910</v>
      </c>
      <c r="D408" t="s">
        <v>910</v>
      </c>
      <c r="F408" t="s">
        <v>937</v>
      </c>
      <c r="G408" t="s">
        <v>912</v>
      </c>
      <c r="H408" t="s">
        <v>917</v>
      </c>
      <c r="I408" t="s">
        <v>944</v>
      </c>
      <c r="J408" t="s">
        <v>919</v>
      </c>
      <c r="K408" t="s">
        <v>915</v>
      </c>
    </row>
    <row r="409" spans="1:66">
      <c r="A409" t="s">
        <v>945</v>
      </c>
      <c r="B409" t="s">
        <v>204</v>
      </c>
      <c r="C409" t="s">
        <v>910</v>
      </c>
      <c r="D409" t="s">
        <v>910</v>
      </c>
      <c r="F409" t="s">
        <v>937</v>
      </c>
      <c r="G409" t="s">
        <v>923</v>
      </c>
      <c r="H409" t="s">
        <v>924</v>
      </c>
      <c r="I409" t="s">
        <v>946</v>
      </c>
      <c r="J409" t="s">
        <v>672</v>
      </c>
      <c r="K409" t="s">
        <v>915</v>
      </c>
    </row>
    <row r="410" spans="1:66">
      <c r="A410" t="s">
        <v>947</v>
      </c>
      <c r="B410" t="s">
        <v>204</v>
      </c>
      <c r="C410" t="s">
        <v>910</v>
      </c>
      <c r="D410" t="s">
        <v>910</v>
      </c>
      <c r="F410" t="s">
        <v>937</v>
      </c>
      <c r="G410" t="s">
        <v>923</v>
      </c>
      <c r="H410" t="s">
        <v>924</v>
      </c>
      <c r="I410" t="s">
        <v>948</v>
      </c>
      <c r="J410" t="s">
        <v>949</v>
      </c>
      <c r="K410" t="s">
        <v>915</v>
      </c>
    </row>
    <row r="411" spans="1:66">
      <c r="A411" t="s">
        <v>950</v>
      </c>
      <c r="B411" t="s">
        <v>204</v>
      </c>
      <c r="C411" t="s">
        <v>910</v>
      </c>
      <c r="D411" t="s">
        <v>910</v>
      </c>
      <c r="F411" t="s">
        <v>937</v>
      </c>
      <c r="G411" t="s">
        <v>923</v>
      </c>
      <c r="H411" t="s">
        <v>924</v>
      </c>
      <c r="I411" t="s">
        <v>951</v>
      </c>
      <c r="J411" t="s">
        <v>672</v>
      </c>
      <c r="K411" t="s">
        <v>915</v>
      </c>
    </row>
    <row r="412" spans="1:66">
      <c r="A412" t="s">
        <v>952</v>
      </c>
      <c r="B412" t="s">
        <v>204</v>
      </c>
      <c r="C412" t="s">
        <v>910</v>
      </c>
      <c r="D412" t="s">
        <v>910</v>
      </c>
      <c r="F412" t="s">
        <v>937</v>
      </c>
      <c r="G412" t="s">
        <v>923</v>
      </c>
      <c r="H412" t="s">
        <v>924</v>
      </c>
      <c r="I412" t="s">
        <v>953</v>
      </c>
      <c r="J412" t="s">
        <v>953</v>
      </c>
      <c r="K412" t="s">
        <v>915</v>
      </c>
    </row>
    <row r="413" spans="1:66">
      <c r="A413" t="s">
        <v>954</v>
      </c>
      <c r="B413" t="s">
        <v>204</v>
      </c>
      <c r="C413" t="s">
        <v>910</v>
      </c>
      <c r="D413" t="s">
        <v>910</v>
      </c>
      <c r="F413" t="s">
        <v>937</v>
      </c>
      <c r="G413" t="s">
        <v>923</v>
      </c>
      <c r="H413" t="s">
        <v>924</v>
      </c>
      <c r="I413" t="s">
        <v>929</v>
      </c>
      <c r="J413" t="s">
        <v>672</v>
      </c>
      <c r="K413" t="s">
        <v>915</v>
      </c>
    </row>
    <row r="414" spans="1:66">
      <c r="A414" t="s">
        <v>955</v>
      </c>
      <c r="B414" t="s">
        <v>204</v>
      </c>
      <c r="C414" t="s">
        <v>910</v>
      </c>
      <c r="D414" t="s">
        <v>910</v>
      </c>
      <c r="F414" t="s">
        <v>937</v>
      </c>
      <c r="G414" t="s">
        <v>923</v>
      </c>
      <c r="H414" t="s">
        <v>924</v>
      </c>
      <c r="I414" t="s">
        <v>956</v>
      </c>
      <c r="J414" t="s">
        <v>672</v>
      </c>
      <c r="K414" t="s">
        <v>915</v>
      </c>
    </row>
    <row r="415" spans="1:66">
      <c r="A415" t="s">
        <v>957</v>
      </c>
      <c r="B415" t="s">
        <v>204</v>
      </c>
      <c r="C415" t="s">
        <v>910</v>
      </c>
      <c r="D415" t="s">
        <v>910</v>
      </c>
      <c r="F415" t="s">
        <v>937</v>
      </c>
      <c r="G415" t="s">
        <v>923</v>
      </c>
      <c r="H415" t="s">
        <v>924</v>
      </c>
      <c r="I415" t="s">
        <v>934</v>
      </c>
      <c r="J415" t="s">
        <v>935</v>
      </c>
      <c r="K415" t="s">
        <v>915</v>
      </c>
    </row>
    <row r="416" spans="1:66">
      <c r="A416" t="s">
        <v>958</v>
      </c>
      <c r="B416" t="s">
        <v>204</v>
      </c>
      <c r="C416" t="s">
        <v>910</v>
      </c>
      <c r="D416" t="s">
        <v>910</v>
      </c>
      <c r="F416" t="s">
        <v>937</v>
      </c>
      <c r="G416" t="s">
        <v>923</v>
      </c>
      <c r="H416" t="s">
        <v>924</v>
      </c>
      <c r="I416" t="s">
        <v>959</v>
      </c>
      <c r="J416" t="s">
        <v>672</v>
      </c>
      <c r="K416" t="s">
        <v>915</v>
      </c>
    </row>
    <row r="417" spans="1:66">
      <c r="A417" t="s">
        <v>960</v>
      </c>
      <c r="B417" t="s">
        <v>204</v>
      </c>
      <c r="C417" t="s">
        <v>910</v>
      </c>
      <c r="D417" t="s">
        <v>910</v>
      </c>
      <c r="F417" t="s">
        <v>937</v>
      </c>
      <c r="G417" t="s">
        <v>923</v>
      </c>
      <c r="H417" t="s">
        <v>924</v>
      </c>
      <c r="I417" t="s">
        <v>961</v>
      </c>
      <c r="J417" t="s">
        <v>672</v>
      </c>
      <c r="K417" t="s">
        <v>915</v>
      </c>
    </row>
    <row r="418" spans="1:66">
      <c r="A418" t="s">
        <v>962</v>
      </c>
      <c r="B418" t="s">
        <v>204</v>
      </c>
      <c r="C418" t="s">
        <v>910</v>
      </c>
      <c r="D418" t="s">
        <v>910</v>
      </c>
      <c r="F418" t="s">
        <v>911</v>
      </c>
      <c r="G418" t="s">
        <v>923</v>
      </c>
      <c r="H418" t="s">
        <v>924</v>
      </c>
      <c r="I418" t="s">
        <v>961</v>
      </c>
      <c r="J418" t="s">
        <v>672</v>
      </c>
      <c r="K418" t="s">
        <v>915</v>
      </c>
      <c r="BN418" t="s">
        <v>210</v>
      </c>
    </row>
    <row r="419" spans="1:66">
      <c r="A419" t="s">
        <v>963</v>
      </c>
      <c r="B419" t="s">
        <v>204</v>
      </c>
      <c r="C419" t="s">
        <v>910</v>
      </c>
      <c r="D419" t="s">
        <v>910</v>
      </c>
      <c r="F419" t="s">
        <v>911</v>
      </c>
      <c r="G419" t="s">
        <v>923</v>
      </c>
      <c r="H419" t="s">
        <v>924</v>
      </c>
      <c r="I419" t="s">
        <v>959</v>
      </c>
      <c r="J419" t="s">
        <v>672</v>
      </c>
      <c r="K419" t="s">
        <v>915</v>
      </c>
      <c r="BN419" t="s">
        <v>210</v>
      </c>
    </row>
    <row r="420" spans="1:66">
      <c r="A420" t="s">
        <v>964</v>
      </c>
      <c r="B420" t="s">
        <v>204</v>
      </c>
      <c r="C420" t="s">
        <v>965</v>
      </c>
      <c r="D420" t="s">
        <v>966</v>
      </c>
      <c r="E420" t="s">
        <v>967</v>
      </c>
      <c r="F420" t="s">
        <v>968</v>
      </c>
      <c r="G420" t="s">
        <v>969</v>
      </c>
      <c r="K420" t="s">
        <v>970</v>
      </c>
    </row>
    <row r="421" spans="1:66">
      <c r="A421" t="s">
        <v>971</v>
      </c>
      <c r="B421" t="s">
        <v>204</v>
      </c>
      <c r="C421" t="s">
        <v>965</v>
      </c>
      <c r="D421" t="s">
        <v>966</v>
      </c>
      <c r="E421" t="s">
        <v>967</v>
      </c>
      <c r="F421" t="s">
        <v>972</v>
      </c>
      <c r="G421" t="s">
        <v>969</v>
      </c>
      <c r="K421" t="s">
        <v>970</v>
      </c>
    </row>
    <row r="422" spans="1:66">
      <c r="A422" t="s">
        <v>973</v>
      </c>
      <c r="B422" t="s">
        <v>204</v>
      </c>
      <c r="C422" t="s">
        <v>965</v>
      </c>
      <c r="D422" t="s">
        <v>966</v>
      </c>
      <c r="E422" t="s">
        <v>967</v>
      </c>
      <c r="F422" t="s">
        <v>974</v>
      </c>
      <c r="G422" t="s">
        <v>969</v>
      </c>
      <c r="K422" t="s">
        <v>970</v>
      </c>
    </row>
    <row r="423" spans="1:66">
      <c r="A423" t="s">
        <v>975</v>
      </c>
      <c r="B423" t="s">
        <v>204</v>
      </c>
      <c r="C423" t="s">
        <v>965</v>
      </c>
      <c r="D423" t="s">
        <v>966</v>
      </c>
      <c r="E423" t="s">
        <v>967</v>
      </c>
      <c r="F423" t="s">
        <v>976</v>
      </c>
      <c r="G423" t="s">
        <v>969</v>
      </c>
      <c r="K423" t="s">
        <v>970</v>
      </c>
    </row>
    <row r="424" spans="1:66">
      <c r="A424" t="s">
        <v>977</v>
      </c>
      <c r="B424" t="s">
        <v>204</v>
      </c>
      <c r="C424" t="s">
        <v>965</v>
      </c>
      <c r="D424" t="s">
        <v>966</v>
      </c>
      <c r="E424" t="s">
        <v>967</v>
      </c>
      <c r="F424" t="s">
        <v>978</v>
      </c>
      <c r="G424" t="s">
        <v>969</v>
      </c>
      <c r="K424" t="s">
        <v>970</v>
      </c>
    </row>
    <row r="425" spans="1:66">
      <c r="A425" t="s">
        <v>979</v>
      </c>
      <c r="B425" t="s">
        <v>204</v>
      </c>
      <c r="C425" t="s">
        <v>965</v>
      </c>
      <c r="D425" t="s">
        <v>966</v>
      </c>
      <c r="E425" t="s">
        <v>980</v>
      </c>
      <c r="F425" t="s">
        <v>981</v>
      </c>
      <c r="G425" t="s">
        <v>982</v>
      </c>
      <c r="K425" t="s">
        <v>970</v>
      </c>
    </row>
    <row r="426" spans="1:66">
      <c r="A426" t="s">
        <v>983</v>
      </c>
      <c r="B426" t="s">
        <v>204</v>
      </c>
      <c r="C426" t="s">
        <v>965</v>
      </c>
      <c r="D426" t="s">
        <v>966</v>
      </c>
      <c r="E426" t="s">
        <v>980</v>
      </c>
      <c r="F426" t="s">
        <v>981</v>
      </c>
      <c r="G426" t="s">
        <v>984</v>
      </c>
      <c r="K426" t="s">
        <v>970</v>
      </c>
    </row>
    <row r="427" spans="1:66">
      <c r="A427" t="s">
        <v>985</v>
      </c>
      <c r="B427" t="s">
        <v>204</v>
      </c>
      <c r="C427" t="s">
        <v>965</v>
      </c>
      <c r="D427" t="s">
        <v>966</v>
      </c>
      <c r="E427" t="s">
        <v>980</v>
      </c>
      <c r="F427" t="s">
        <v>981</v>
      </c>
      <c r="G427" t="s">
        <v>986</v>
      </c>
      <c r="H427" t="s">
        <v>987</v>
      </c>
      <c r="K427" t="s">
        <v>970</v>
      </c>
    </row>
    <row r="428" spans="1:66">
      <c r="A428" t="s">
        <v>988</v>
      </c>
      <c r="B428" t="s">
        <v>204</v>
      </c>
      <c r="C428" t="s">
        <v>965</v>
      </c>
      <c r="D428" t="s">
        <v>966</v>
      </c>
      <c r="E428" t="s">
        <v>980</v>
      </c>
      <c r="F428" t="s">
        <v>981</v>
      </c>
      <c r="G428" t="s">
        <v>986</v>
      </c>
      <c r="H428" t="s">
        <v>989</v>
      </c>
      <c r="K428" t="s">
        <v>970</v>
      </c>
    </row>
    <row r="429" spans="1:66">
      <c r="A429" t="s">
        <v>990</v>
      </c>
      <c r="B429" t="s">
        <v>204</v>
      </c>
      <c r="C429" t="s">
        <v>965</v>
      </c>
      <c r="D429" t="s">
        <v>966</v>
      </c>
      <c r="E429" t="s">
        <v>980</v>
      </c>
      <c r="F429" t="s">
        <v>981</v>
      </c>
      <c r="G429" t="s">
        <v>986</v>
      </c>
      <c r="H429" t="s">
        <v>991</v>
      </c>
      <c r="K429" t="s">
        <v>970</v>
      </c>
    </row>
    <row r="430" spans="1:66">
      <c r="A430" t="s">
        <v>992</v>
      </c>
      <c r="B430" t="s">
        <v>204</v>
      </c>
      <c r="C430" t="s">
        <v>965</v>
      </c>
      <c r="D430" t="s">
        <v>966</v>
      </c>
      <c r="E430" t="s">
        <v>980</v>
      </c>
      <c r="F430" t="s">
        <v>981</v>
      </c>
      <c r="G430" t="s">
        <v>993</v>
      </c>
      <c r="K430" t="s">
        <v>970</v>
      </c>
    </row>
    <row r="431" spans="1:66">
      <c r="A431" t="s">
        <v>994</v>
      </c>
      <c r="B431" t="s">
        <v>204</v>
      </c>
      <c r="C431" t="s">
        <v>965</v>
      </c>
      <c r="D431" t="s">
        <v>966</v>
      </c>
      <c r="E431" t="s">
        <v>980</v>
      </c>
      <c r="F431" t="s">
        <v>981</v>
      </c>
      <c r="G431" t="s">
        <v>995</v>
      </c>
      <c r="K431" t="s">
        <v>970</v>
      </c>
    </row>
    <row r="432" spans="1:66">
      <c r="A432" t="s">
        <v>996</v>
      </c>
      <c r="B432" t="s">
        <v>204</v>
      </c>
      <c r="C432" t="s">
        <v>965</v>
      </c>
      <c r="D432" t="s">
        <v>966</v>
      </c>
      <c r="E432" t="s">
        <v>980</v>
      </c>
      <c r="F432" t="s">
        <v>981</v>
      </c>
      <c r="G432" t="s">
        <v>997</v>
      </c>
      <c r="K432" t="s">
        <v>970</v>
      </c>
    </row>
    <row r="433" spans="1:11">
      <c r="A433" t="s">
        <v>998</v>
      </c>
      <c r="B433" t="s">
        <v>204</v>
      </c>
      <c r="C433" t="s">
        <v>965</v>
      </c>
      <c r="D433" t="s">
        <v>966</v>
      </c>
      <c r="E433" t="s">
        <v>980</v>
      </c>
      <c r="F433" t="s">
        <v>981</v>
      </c>
      <c r="G433" t="s">
        <v>999</v>
      </c>
      <c r="H433" t="s">
        <v>1000</v>
      </c>
      <c r="K433" t="s">
        <v>970</v>
      </c>
    </row>
    <row r="434" spans="1:11">
      <c r="A434" t="s">
        <v>1001</v>
      </c>
      <c r="B434" t="s">
        <v>204</v>
      </c>
      <c r="C434" t="s">
        <v>965</v>
      </c>
      <c r="D434" t="s">
        <v>966</v>
      </c>
      <c r="E434" t="s">
        <v>980</v>
      </c>
      <c r="F434" t="s">
        <v>981</v>
      </c>
      <c r="G434" t="s">
        <v>1002</v>
      </c>
      <c r="H434" t="s">
        <v>1003</v>
      </c>
      <c r="K434" t="s">
        <v>970</v>
      </c>
    </row>
    <row r="435" spans="1:11">
      <c r="A435" t="s">
        <v>1004</v>
      </c>
      <c r="B435" t="s">
        <v>204</v>
      </c>
      <c r="C435" t="s">
        <v>965</v>
      </c>
      <c r="D435" t="s">
        <v>966</v>
      </c>
      <c r="E435" t="s">
        <v>980</v>
      </c>
      <c r="F435" t="s">
        <v>981</v>
      </c>
      <c r="G435" t="s">
        <v>1002</v>
      </c>
      <c r="H435" t="s">
        <v>1005</v>
      </c>
      <c r="K435" t="s">
        <v>970</v>
      </c>
    </row>
    <row r="436" spans="1:11">
      <c r="A436" t="s">
        <v>1006</v>
      </c>
      <c r="B436" t="s">
        <v>204</v>
      </c>
      <c r="C436" t="s">
        <v>965</v>
      </c>
      <c r="D436" t="s">
        <v>966</v>
      </c>
      <c r="E436" t="s">
        <v>980</v>
      </c>
      <c r="F436" t="s">
        <v>981</v>
      </c>
      <c r="G436" t="s">
        <v>1007</v>
      </c>
      <c r="K436" t="s">
        <v>970</v>
      </c>
    </row>
    <row r="437" spans="1:11">
      <c r="A437" t="s">
        <v>1008</v>
      </c>
      <c r="B437" t="s">
        <v>204</v>
      </c>
      <c r="C437" t="s">
        <v>965</v>
      </c>
      <c r="D437" t="s">
        <v>966</v>
      </c>
      <c r="E437" t="s">
        <v>980</v>
      </c>
      <c r="F437" t="s">
        <v>1009</v>
      </c>
      <c r="G437" t="s">
        <v>969</v>
      </c>
      <c r="K437" t="s">
        <v>970</v>
      </c>
    </row>
    <row r="438" spans="1:11">
      <c r="A438" t="s">
        <v>1010</v>
      </c>
      <c r="B438" t="s">
        <v>204</v>
      </c>
      <c r="C438" t="s">
        <v>965</v>
      </c>
      <c r="D438" t="s">
        <v>966</v>
      </c>
      <c r="E438" t="s">
        <v>1011</v>
      </c>
      <c r="F438" t="s">
        <v>1012</v>
      </c>
      <c r="G438" t="s">
        <v>969</v>
      </c>
      <c r="K438" t="s">
        <v>970</v>
      </c>
    </row>
    <row r="439" spans="1:11">
      <c r="A439" t="s">
        <v>1013</v>
      </c>
      <c r="B439" t="s">
        <v>204</v>
      </c>
      <c r="C439" t="s">
        <v>965</v>
      </c>
      <c r="D439" t="s">
        <v>966</v>
      </c>
      <c r="E439" t="s">
        <v>1011</v>
      </c>
      <c r="F439" t="s">
        <v>1014</v>
      </c>
      <c r="G439" t="s">
        <v>969</v>
      </c>
      <c r="K439" t="s">
        <v>970</v>
      </c>
    </row>
    <row r="440" spans="1:11">
      <c r="A440" t="s">
        <v>1015</v>
      </c>
      <c r="B440" t="s">
        <v>204</v>
      </c>
      <c r="C440" t="s">
        <v>965</v>
      </c>
      <c r="D440" t="s">
        <v>966</v>
      </c>
      <c r="E440" t="s">
        <v>1016</v>
      </c>
      <c r="F440" t="s">
        <v>987</v>
      </c>
      <c r="G440" t="s">
        <v>969</v>
      </c>
      <c r="K440" t="s">
        <v>970</v>
      </c>
    </row>
    <row r="441" spans="1:11">
      <c r="A441" t="s">
        <v>1017</v>
      </c>
      <c r="B441" t="s">
        <v>204</v>
      </c>
      <c r="C441" t="s">
        <v>965</v>
      </c>
      <c r="D441" t="s">
        <v>966</v>
      </c>
      <c r="E441" t="s">
        <v>1016</v>
      </c>
      <c r="F441" t="s">
        <v>1018</v>
      </c>
      <c r="G441" t="s">
        <v>969</v>
      </c>
      <c r="K441" t="s">
        <v>970</v>
      </c>
    </row>
    <row r="442" spans="1:11">
      <c r="A442" t="s">
        <v>1019</v>
      </c>
      <c r="B442" t="s">
        <v>204</v>
      </c>
      <c r="C442" t="s">
        <v>965</v>
      </c>
      <c r="D442" t="s">
        <v>1020</v>
      </c>
      <c r="E442" t="s">
        <v>967</v>
      </c>
      <c r="F442" t="s">
        <v>968</v>
      </c>
      <c r="G442" t="s">
        <v>969</v>
      </c>
      <c r="K442" t="s">
        <v>970</v>
      </c>
    </row>
    <row r="443" spans="1:11">
      <c r="A443" t="s">
        <v>1021</v>
      </c>
      <c r="B443" t="s">
        <v>204</v>
      </c>
      <c r="C443" t="s">
        <v>965</v>
      </c>
      <c r="D443" t="s">
        <v>1020</v>
      </c>
      <c r="E443" t="s">
        <v>967</v>
      </c>
      <c r="F443" t="s">
        <v>972</v>
      </c>
      <c r="G443" t="s">
        <v>969</v>
      </c>
      <c r="K443" t="s">
        <v>970</v>
      </c>
    </row>
    <row r="444" spans="1:11">
      <c r="A444" t="s">
        <v>1022</v>
      </c>
      <c r="B444" t="s">
        <v>204</v>
      </c>
      <c r="C444" t="s">
        <v>965</v>
      </c>
      <c r="D444" t="s">
        <v>1020</v>
      </c>
      <c r="E444" t="s">
        <v>967</v>
      </c>
      <c r="F444" t="s">
        <v>1023</v>
      </c>
      <c r="G444" t="s">
        <v>969</v>
      </c>
      <c r="K444" t="s">
        <v>970</v>
      </c>
    </row>
    <row r="445" spans="1:11">
      <c r="A445" t="s">
        <v>1024</v>
      </c>
      <c r="B445" t="s">
        <v>204</v>
      </c>
      <c r="C445" t="s">
        <v>965</v>
      </c>
      <c r="D445" t="s">
        <v>1020</v>
      </c>
      <c r="E445" t="s">
        <v>967</v>
      </c>
      <c r="F445" t="s">
        <v>974</v>
      </c>
      <c r="G445" t="s">
        <v>969</v>
      </c>
      <c r="K445" t="s">
        <v>970</v>
      </c>
    </row>
    <row r="446" spans="1:11">
      <c r="A446" t="s">
        <v>1025</v>
      </c>
      <c r="B446" t="s">
        <v>204</v>
      </c>
      <c r="C446" t="s">
        <v>965</v>
      </c>
      <c r="D446" t="s">
        <v>1020</v>
      </c>
      <c r="E446" t="s">
        <v>967</v>
      </c>
      <c r="F446" t="s">
        <v>976</v>
      </c>
      <c r="G446" t="s">
        <v>969</v>
      </c>
      <c r="K446" t="s">
        <v>970</v>
      </c>
    </row>
    <row r="447" spans="1:11">
      <c r="A447" t="s">
        <v>1026</v>
      </c>
      <c r="B447" t="s">
        <v>204</v>
      </c>
      <c r="C447" t="s">
        <v>965</v>
      </c>
      <c r="D447" t="s">
        <v>1020</v>
      </c>
      <c r="E447" t="s">
        <v>967</v>
      </c>
      <c r="F447" t="s">
        <v>978</v>
      </c>
      <c r="G447" t="s">
        <v>969</v>
      </c>
      <c r="K447" t="s">
        <v>970</v>
      </c>
    </row>
    <row r="448" spans="1:11">
      <c r="A448" t="s">
        <v>1027</v>
      </c>
      <c r="B448" t="s">
        <v>204</v>
      </c>
      <c r="C448" t="s">
        <v>965</v>
      </c>
      <c r="D448" t="s">
        <v>1020</v>
      </c>
      <c r="E448" t="s">
        <v>980</v>
      </c>
      <c r="F448" t="s">
        <v>981</v>
      </c>
      <c r="G448" t="s">
        <v>982</v>
      </c>
      <c r="K448" t="s">
        <v>970</v>
      </c>
    </row>
    <row r="449" spans="1:11">
      <c r="A449" t="s">
        <v>1028</v>
      </c>
      <c r="B449" t="s">
        <v>204</v>
      </c>
      <c r="C449" t="s">
        <v>965</v>
      </c>
      <c r="D449" t="s">
        <v>1020</v>
      </c>
      <c r="E449" t="s">
        <v>980</v>
      </c>
      <c r="F449" t="s">
        <v>981</v>
      </c>
      <c r="G449" t="s">
        <v>984</v>
      </c>
      <c r="K449" t="s">
        <v>970</v>
      </c>
    </row>
    <row r="450" spans="1:11">
      <c r="A450" t="s">
        <v>1029</v>
      </c>
      <c r="B450" t="s">
        <v>204</v>
      </c>
      <c r="C450" t="s">
        <v>965</v>
      </c>
      <c r="D450" t="s">
        <v>1020</v>
      </c>
      <c r="E450" t="s">
        <v>980</v>
      </c>
      <c r="F450" t="s">
        <v>981</v>
      </c>
      <c r="G450" t="s">
        <v>986</v>
      </c>
      <c r="H450" t="s">
        <v>987</v>
      </c>
      <c r="K450" t="s">
        <v>970</v>
      </c>
    </row>
    <row r="451" spans="1:11">
      <c r="A451" t="s">
        <v>1030</v>
      </c>
      <c r="B451" t="s">
        <v>204</v>
      </c>
      <c r="C451" t="s">
        <v>965</v>
      </c>
      <c r="D451" t="s">
        <v>1020</v>
      </c>
      <c r="E451" t="s">
        <v>980</v>
      </c>
      <c r="F451" t="s">
        <v>981</v>
      </c>
      <c r="G451" t="s">
        <v>986</v>
      </c>
      <c r="H451" t="s">
        <v>989</v>
      </c>
      <c r="K451" t="s">
        <v>970</v>
      </c>
    </row>
    <row r="452" spans="1:11">
      <c r="A452" t="s">
        <v>1031</v>
      </c>
      <c r="B452" t="s">
        <v>204</v>
      </c>
      <c r="C452" t="s">
        <v>965</v>
      </c>
      <c r="D452" t="s">
        <v>1020</v>
      </c>
      <c r="E452" t="s">
        <v>980</v>
      </c>
      <c r="F452" t="s">
        <v>981</v>
      </c>
      <c r="G452" t="s">
        <v>986</v>
      </c>
      <c r="H452" t="s">
        <v>991</v>
      </c>
      <c r="K452" t="s">
        <v>970</v>
      </c>
    </row>
    <row r="453" spans="1:11">
      <c r="A453" t="s">
        <v>1032</v>
      </c>
      <c r="B453" t="s">
        <v>204</v>
      </c>
      <c r="C453" t="s">
        <v>965</v>
      </c>
      <c r="D453" t="s">
        <v>1020</v>
      </c>
      <c r="E453" t="s">
        <v>980</v>
      </c>
      <c r="F453" t="s">
        <v>981</v>
      </c>
      <c r="G453" t="s">
        <v>993</v>
      </c>
      <c r="K453" t="s">
        <v>970</v>
      </c>
    </row>
    <row r="454" spans="1:11">
      <c r="A454" t="s">
        <v>1033</v>
      </c>
      <c r="B454" t="s">
        <v>204</v>
      </c>
      <c r="C454" t="s">
        <v>965</v>
      </c>
      <c r="D454" t="s">
        <v>1020</v>
      </c>
      <c r="E454" t="s">
        <v>980</v>
      </c>
      <c r="F454" t="s">
        <v>981</v>
      </c>
      <c r="G454" t="s">
        <v>995</v>
      </c>
      <c r="K454" t="s">
        <v>970</v>
      </c>
    </row>
    <row r="455" spans="1:11">
      <c r="A455" t="s">
        <v>1034</v>
      </c>
      <c r="B455" t="s">
        <v>204</v>
      </c>
      <c r="C455" t="s">
        <v>965</v>
      </c>
      <c r="D455" t="s">
        <v>1020</v>
      </c>
      <c r="E455" t="s">
        <v>980</v>
      </c>
      <c r="F455" t="s">
        <v>981</v>
      </c>
      <c r="G455" t="s">
        <v>997</v>
      </c>
      <c r="K455" t="s">
        <v>970</v>
      </c>
    </row>
    <row r="456" spans="1:11">
      <c r="A456" t="s">
        <v>1035</v>
      </c>
      <c r="B456" t="s">
        <v>204</v>
      </c>
      <c r="C456" t="s">
        <v>965</v>
      </c>
      <c r="D456" t="s">
        <v>1020</v>
      </c>
      <c r="E456" t="s">
        <v>980</v>
      </c>
      <c r="F456" t="s">
        <v>981</v>
      </c>
      <c r="G456" t="s">
        <v>999</v>
      </c>
      <c r="H456" t="s">
        <v>1000</v>
      </c>
      <c r="K456" t="s">
        <v>970</v>
      </c>
    </row>
    <row r="457" spans="1:11">
      <c r="A457" t="s">
        <v>1036</v>
      </c>
      <c r="B457" t="s">
        <v>204</v>
      </c>
      <c r="C457" t="s">
        <v>965</v>
      </c>
      <c r="D457" t="s">
        <v>1020</v>
      </c>
      <c r="E457" t="s">
        <v>980</v>
      </c>
      <c r="F457" t="s">
        <v>981</v>
      </c>
      <c r="G457" t="s">
        <v>1002</v>
      </c>
      <c r="H457" t="s">
        <v>1003</v>
      </c>
      <c r="K457" t="s">
        <v>970</v>
      </c>
    </row>
    <row r="458" spans="1:11">
      <c r="A458" t="s">
        <v>1037</v>
      </c>
      <c r="B458" t="s">
        <v>204</v>
      </c>
      <c r="C458" t="s">
        <v>965</v>
      </c>
      <c r="D458" t="s">
        <v>1020</v>
      </c>
      <c r="E458" t="s">
        <v>980</v>
      </c>
      <c r="F458" t="s">
        <v>981</v>
      </c>
      <c r="G458" t="s">
        <v>1002</v>
      </c>
      <c r="H458" t="s">
        <v>1005</v>
      </c>
      <c r="K458" t="s">
        <v>970</v>
      </c>
    </row>
    <row r="459" spans="1:11">
      <c r="A459" t="s">
        <v>1038</v>
      </c>
      <c r="B459" t="s">
        <v>204</v>
      </c>
      <c r="C459" t="s">
        <v>965</v>
      </c>
      <c r="D459" t="s">
        <v>1020</v>
      </c>
      <c r="E459" t="s">
        <v>980</v>
      </c>
      <c r="F459" t="s">
        <v>981</v>
      </c>
      <c r="G459" t="s">
        <v>1007</v>
      </c>
      <c r="K459" t="s">
        <v>970</v>
      </c>
    </row>
    <row r="460" spans="1:11">
      <c r="A460" t="s">
        <v>1039</v>
      </c>
      <c r="B460" t="s">
        <v>204</v>
      </c>
      <c r="C460" t="s">
        <v>965</v>
      </c>
      <c r="D460" t="s">
        <v>1020</v>
      </c>
      <c r="E460" t="s">
        <v>980</v>
      </c>
      <c r="F460" t="s">
        <v>1009</v>
      </c>
      <c r="G460" t="s">
        <v>969</v>
      </c>
      <c r="K460" t="s">
        <v>970</v>
      </c>
    </row>
    <row r="461" spans="1:11">
      <c r="A461" t="s">
        <v>1040</v>
      </c>
      <c r="B461" t="s">
        <v>204</v>
      </c>
      <c r="C461" t="s">
        <v>965</v>
      </c>
      <c r="D461" t="s">
        <v>1020</v>
      </c>
      <c r="E461" t="s">
        <v>1011</v>
      </c>
      <c r="F461" t="s">
        <v>1012</v>
      </c>
      <c r="G461" t="s">
        <v>969</v>
      </c>
      <c r="K461" t="s">
        <v>970</v>
      </c>
    </row>
    <row r="462" spans="1:11">
      <c r="A462" t="s">
        <v>1041</v>
      </c>
      <c r="B462" t="s">
        <v>204</v>
      </c>
      <c r="C462" t="s">
        <v>965</v>
      </c>
      <c r="D462" t="s">
        <v>1020</v>
      </c>
      <c r="E462" t="s">
        <v>1011</v>
      </c>
      <c r="F462" t="s">
        <v>1014</v>
      </c>
      <c r="G462" t="s">
        <v>969</v>
      </c>
      <c r="K462" t="s">
        <v>970</v>
      </c>
    </row>
    <row r="463" spans="1:11">
      <c r="A463" t="s">
        <v>1042</v>
      </c>
      <c r="B463" t="s">
        <v>204</v>
      </c>
      <c r="C463" t="s">
        <v>965</v>
      </c>
      <c r="D463" t="s">
        <v>1020</v>
      </c>
      <c r="E463" t="s">
        <v>1016</v>
      </c>
      <c r="F463" t="s">
        <v>987</v>
      </c>
      <c r="G463" t="s">
        <v>969</v>
      </c>
      <c r="K463" t="s">
        <v>970</v>
      </c>
    </row>
    <row r="464" spans="1:11">
      <c r="A464" t="s">
        <v>1043</v>
      </c>
      <c r="B464" t="s">
        <v>204</v>
      </c>
      <c r="C464" t="s">
        <v>965</v>
      </c>
      <c r="D464" t="s">
        <v>1020</v>
      </c>
      <c r="E464" t="s">
        <v>1016</v>
      </c>
      <c r="F464" t="s">
        <v>1018</v>
      </c>
      <c r="G464" t="s">
        <v>969</v>
      </c>
      <c r="K464" t="s">
        <v>970</v>
      </c>
    </row>
    <row r="465" spans="1:11">
      <c r="A465" t="s">
        <v>1044</v>
      </c>
      <c r="B465" t="s">
        <v>204</v>
      </c>
      <c r="C465" t="s">
        <v>965</v>
      </c>
      <c r="D465" t="s">
        <v>1020</v>
      </c>
      <c r="E465" t="s">
        <v>1016</v>
      </c>
      <c r="F465" t="s">
        <v>1045</v>
      </c>
      <c r="G465" t="s">
        <v>969</v>
      </c>
      <c r="K465" t="s">
        <v>970</v>
      </c>
    </row>
    <row r="466" spans="1:11">
      <c r="A466" t="s">
        <v>1046</v>
      </c>
      <c r="B466" t="s">
        <v>204</v>
      </c>
      <c r="C466" t="s">
        <v>965</v>
      </c>
      <c r="D466" t="s">
        <v>1047</v>
      </c>
      <c r="E466" t="s">
        <v>967</v>
      </c>
      <c r="F466" t="s">
        <v>968</v>
      </c>
      <c r="G466" t="s">
        <v>969</v>
      </c>
      <c r="K466" t="s">
        <v>970</v>
      </c>
    </row>
    <row r="467" spans="1:11">
      <c r="A467" t="s">
        <v>1048</v>
      </c>
      <c r="B467" t="s">
        <v>204</v>
      </c>
      <c r="C467" t="s">
        <v>965</v>
      </c>
      <c r="D467" t="s">
        <v>1047</v>
      </c>
      <c r="E467" t="s">
        <v>967</v>
      </c>
      <c r="F467" t="s">
        <v>972</v>
      </c>
      <c r="G467" t="s">
        <v>969</v>
      </c>
      <c r="K467" t="s">
        <v>970</v>
      </c>
    </row>
    <row r="468" spans="1:11">
      <c r="A468" t="s">
        <v>1049</v>
      </c>
      <c r="B468" t="s">
        <v>204</v>
      </c>
      <c r="C468" t="s">
        <v>965</v>
      </c>
      <c r="D468" t="s">
        <v>1047</v>
      </c>
      <c r="E468" t="s">
        <v>967</v>
      </c>
      <c r="F468" t="s">
        <v>1050</v>
      </c>
      <c r="G468" t="s">
        <v>969</v>
      </c>
      <c r="K468" t="s">
        <v>970</v>
      </c>
    </row>
    <row r="469" spans="1:11">
      <c r="A469" t="s">
        <v>1051</v>
      </c>
      <c r="B469" t="s">
        <v>204</v>
      </c>
      <c r="C469" t="s">
        <v>965</v>
      </c>
      <c r="D469" t="s">
        <v>1047</v>
      </c>
      <c r="E469" t="s">
        <v>967</v>
      </c>
      <c r="F469" t="s">
        <v>1023</v>
      </c>
      <c r="G469" t="s">
        <v>969</v>
      </c>
      <c r="K469" t="s">
        <v>970</v>
      </c>
    </row>
    <row r="470" spans="1:11">
      <c r="A470" t="s">
        <v>1052</v>
      </c>
      <c r="B470" t="s">
        <v>204</v>
      </c>
      <c r="C470" t="s">
        <v>965</v>
      </c>
      <c r="D470" t="s">
        <v>1047</v>
      </c>
      <c r="E470" t="s">
        <v>967</v>
      </c>
      <c r="F470" t="s">
        <v>974</v>
      </c>
      <c r="G470" t="s">
        <v>969</v>
      </c>
      <c r="K470" t="s">
        <v>970</v>
      </c>
    </row>
    <row r="471" spans="1:11">
      <c r="A471" t="s">
        <v>1053</v>
      </c>
      <c r="B471" t="s">
        <v>204</v>
      </c>
      <c r="C471" t="s">
        <v>965</v>
      </c>
      <c r="D471" t="s">
        <v>1047</v>
      </c>
      <c r="E471" t="s">
        <v>967</v>
      </c>
      <c r="F471" t="s">
        <v>1054</v>
      </c>
      <c r="G471" t="s">
        <v>969</v>
      </c>
      <c r="K471" t="s">
        <v>970</v>
      </c>
    </row>
    <row r="472" spans="1:11">
      <c r="A472" t="s">
        <v>1055</v>
      </c>
      <c r="B472" t="s">
        <v>204</v>
      </c>
      <c r="C472" t="s">
        <v>965</v>
      </c>
      <c r="D472" t="s">
        <v>1047</v>
      </c>
      <c r="E472" t="s">
        <v>967</v>
      </c>
      <c r="F472" t="s">
        <v>976</v>
      </c>
      <c r="G472" t="s">
        <v>969</v>
      </c>
      <c r="K472" t="s">
        <v>970</v>
      </c>
    </row>
    <row r="473" spans="1:11">
      <c r="A473" t="s">
        <v>1056</v>
      </c>
      <c r="B473" t="s">
        <v>204</v>
      </c>
      <c r="C473" t="s">
        <v>965</v>
      </c>
      <c r="D473" t="s">
        <v>1047</v>
      </c>
      <c r="E473" t="s">
        <v>967</v>
      </c>
      <c r="F473" t="s">
        <v>978</v>
      </c>
      <c r="G473" t="s">
        <v>969</v>
      </c>
      <c r="K473" t="s">
        <v>970</v>
      </c>
    </row>
    <row r="474" spans="1:11">
      <c r="A474" t="s">
        <v>1057</v>
      </c>
      <c r="B474" t="s">
        <v>204</v>
      </c>
      <c r="C474" t="s">
        <v>965</v>
      </c>
      <c r="D474" t="s">
        <v>1047</v>
      </c>
      <c r="E474" t="s">
        <v>967</v>
      </c>
      <c r="F474" t="s">
        <v>1058</v>
      </c>
      <c r="G474" t="s">
        <v>969</v>
      </c>
      <c r="K474" t="s">
        <v>970</v>
      </c>
    </row>
    <row r="475" spans="1:11">
      <c r="A475" t="s">
        <v>1059</v>
      </c>
      <c r="B475" t="s">
        <v>204</v>
      </c>
      <c r="C475" t="s">
        <v>965</v>
      </c>
      <c r="D475" t="s">
        <v>1047</v>
      </c>
      <c r="E475" t="s">
        <v>967</v>
      </c>
      <c r="F475" t="s">
        <v>1060</v>
      </c>
      <c r="G475" t="s">
        <v>969</v>
      </c>
      <c r="K475" t="s">
        <v>970</v>
      </c>
    </row>
    <row r="476" spans="1:11">
      <c r="A476" t="s">
        <v>1061</v>
      </c>
      <c r="B476" t="s">
        <v>204</v>
      </c>
      <c r="C476" t="s">
        <v>965</v>
      </c>
      <c r="D476" t="s">
        <v>1047</v>
      </c>
      <c r="E476" t="s">
        <v>980</v>
      </c>
      <c r="F476" t="s">
        <v>981</v>
      </c>
      <c r="G476" t="s">
        <v>982</v>
      </c>
      <c r="K476" t="s">
        <v>970</v>
      </c>
    </row>
    <row r="477" spans="1:11">
      <c r="A477" t="s">
        <v>1062</v>
      </c>
      <c r="B477" t="s">
        <v>204</v>
      </c>
      <c r="C477" t="s">
        <v>965</v>
      </c>
      <c r="D477" t="s">
        <v>1047</v>
      </c>
      <c r="E477" t="s">
        <v>980</v>
      </c>
      <c r="F477" t="s">
        <v>981</v>
      </c>
      <c r="G477" t="s">
        <v>984</v>
      </c>
      <c r="K477" t="s">
        <v>970</v>
      </c>
    </row>
    <row r="478" spans="1:11">
      <c r="A478" t="s">
        <v>1063</v>
      </c>
      <c r="B478" t="s">
        <v>204</v>
      </c>
      <c r="C478" t="s">
        <v>965</v>
      </c>
      <c r="D478" t="s">
        <v>1047</v>
      </c>
      <c r="E478" t="s">
        <v>980</v>
      </c>
      <c r="F478" t="s">
        <v>981</v>
      </c>
      <c r="G478" t="s">
        <v>986</v>
      </c>
      <c r="H478" t="s">
        <v>987</v>
      </c>
      <c r="K478" t="s">
        <v>970</v>
      </c>
    </row>
    <row r="479" spans="1:11">
      <c r="A479" t="s">
        <v>1064</v>
      </c>
      <c r="B479" t="s">
        <v>204</v>
      </c>
      <c r="C479" t="s">
        <v>965</v>
      </c>
      <c r="D479" t="s">
        <v>1047</v>
      </c>
      <c r="E479" t="s">
        <v>980</v>
      </c>
      <c r="F479" t="s">
        <v>981</v>
      </c>
      <c r="G479" t="s">
        <v>986</v>
      </c>
      <c r="H479" t="s">
        <v>989</v>
      </c>
      <c r="K479" t="s">
        <v>970</v>
      </c>
    </row>
    <row r="480" spans="1:11">
      <c r="A480" t="s">
        <v>1065</v>
      </c>
      <c r="B480" t="s">
        <v>204</v>
      </c>
      <c r="C480" t="s">
        <v>965</v>
      </c>
      <c r="D480" t="s">
        <v>1047</v>
      </c>
      <c r="E480" t="s">
        <v>980</v>
      </c>
      <c r="F480" t="s">
        <v>981</v>
      </c>
      <c r="G480" t="s">
        <v>986</v>
      </c>
      <c r="H480" t="s">
        <v>991</v>
      </c>
      <c r="K480" t="s">
        <v>970</v>
      </c>
    </row>
    <row r="481" spans="1:11">
      <c r="A481" t="s">
        <v>1066</v>
      </c>
      <c r="B481" t="s">
        <v>204</v>
      </c>
      <c r="C481" t="s">
        <v>965</v>
      </c>
      <c r="D481" t="s">
        <v>1047</v>
      </c>
      <c r="E481" t="s">
        <v>980</v>
      </c>
      <c r="F481" t="s">
        <v>981</v>
      </c>
      <c r="G481" t="s">
        <v>993</v>
      </c>
      <c r="K481" t="s">
        <v>970</v>
      </c>
    </row>
    <row r="482" spans="1:11">
      <c r="A482" t="s">
        <v>1067</v>
      </c>
      <c r="B482" t="s">
        <v>204</v>
      </c>
      <c r="C482" t="s">
        <v>965</v>
      </c>
      <c r="D482" t="s">
        <v>1047</v>
      </c>
      <c r="E482" t="s">
        <v>980</v>
      </c>
      <c r="F482" t="s">
        <v>981</v>
      </c>
      <c r="G482" t="s">
        <v>995</v>
      </c>
      <c r="K482" t="s">
        <v>970</v>
      </c>
    </row>
    <row r="483" spans="1:11">
      <c r="A483" t="s">
        <v>1068</v>
      </c>
      <c r="B483" t="s">
        <v>204</v>
      </c>
      <c r="C483" t="s">
        <v>965</v>
      </c>
      <c r="D483" t="s">
        <v>1047</v>
      </c>
      <c r="E483" t="s">
        <v>980</v>
      </c>
      <c r="F483" t="s">
        <v>981</v>
      </c>
      <c r="G483" t="s">
        <v>997</v>
      </c>
      <c r="K483" t="s">
        <v>970</v>
      </c>
    </row>
    <row r="484" spans="1:11">
      <c r="A484" t="s">
        <v>1069</v>
      </c>
      <c r="B484" t="s">
        <v>204</v>
      </c>
      <c r="C484" t="s">
        <v>965</v>
      </c>
      <c r="D484" t="s">
        <v>1047</v>
      </c>
      <c r="E484" t="s">
        <v>980</v>
      </c>
      <c r="F484" t="s">
        <v>981</v>
      </c>
      <c r="G484" t="s">
        <v>999</v>
      </c>
      <c r="K484" t="s">
        <v>970</v>
      </c>
    </row>
    <row r="485" spans="1:11">
      <c r="A485" t="s">
        <v>1070</v>
      </c>
      <c r="B485" t="s">
        <v>204</v>
      </c>
      <c r="C485" t="s">
        <v>965</v>
      </c>
      <c r="D485" t="s">
        <v>1047</v>
      </c>
      <c r="E485" t="s">
        <v>980</v>
      </c>
      <c r="F485" t="s">
        <v>981</v>
      </c>
      <c r="G485" t="s">
        <v>1002</v>
      </c>
      <c r="H485" t="s">
        <v>1003</v>
      </c>
      <c r="K485" t="s">
        <v>970</v>
      </c>
    </row>
    <row r="486" spans="1:11">
      <c r="A486" t="s">
        <v>1071</v>
      </c>
      <c r="B486" t="s">
        <v>204</v>
      </c>
      <c r="C486" t="s">
        <v>965</v>
      </c>
      <c r="D486" t="s">
        <v>1047</v>
      </c>
      <c r="E486" t="s">
        <v>980</v>
      </c>
      <c r="F486" t="s">
        <v>981</v>
      </c>
      <c r="G486" t="s">
        <v>1002</v>
      </c>
      <c r="H486" t="s">
        <v>1005</v>
      </c>
      <c r="K486" t="s">
        <v>970</v>
      </c>
    </row>
    <row r="487" spans="1:11">
      <c r="A487" t="s">
        <v>1072</v>
      </c>
      <c r="B487" t="s">
        <v>204</v>
      </c>
      <c r="C487" t="s">
        <v>965</v>
      </c>
      <c r="D487" t="s">
        <v>1047</v>
      </c>
      <c r="E487" t="s">
        <v>980</v>
      </c>
      <c r="F487" t="s">
        <v>981</v>
      </c>
      <c r="G487" t="s">
        <v>1007</v>
      </c>
      <c r="K487" t="s">
        <v>970</v>
      </c>
    </row>
    <row r="488" spans="1:11">
      <c r="A488" t="s">
        <v>1073</v>
      </c>
      <c r="B488" t="s">
        <v>204</v>
      </c>
      <c r="C488" t="s">
        <v>965</v>
      </c>
      <c r="D488" t="s">
        <v>1047</v>
      </c>
      <c r="E488" t="s">
        <v>980</v>
      </c>
      <c r="F488" t="s">
        <v>1009</v>
      </c>
      <c r="G488" t="s">
        <v>969</v>
      </c>
      <c r="K488" t="s">
        <v>970</v>
      </c>
    </row>
    <row r="489" spans="1:11">
      <c r="A489" t="s">
        <v>1074</v>
      </c>
      <c r="B489" t="s">
        <v>204</v>
      </c>
      <c r="C489" t="s">
        <v>965</v>
      </c>
      <c r="D489" t="s">
        <v>1047</v>
      </c>
      <c r="E489" t="s">
        <v>1011</v>
      </c>
      <c r="F489" t="s">
        <v>1012</v>
      </c>
      <c r="G489" t="s">
        <v>969</v>
      </c>
      <c r="K489" t="s">
        <v>970</v>
      </c>
    </row>
    <row r="490" spans="1:11">
      <c r="A490" t="s">
        <v>1075</v>
      </c>
      <c r="B490" t="s">
        <v>204</v>
      </c>
      <c r="C490" t="s">
        <v>965</v>
      </c>
      <c r="D490" t="s">
        <v>1047</v>
      </c>
      <c r="E490" t="s">
        <v>1011</v>
      </c>
      <c r="F490" t="s">
        <v>1014</v>
      </c>
      <c r="G490" t="s">
        <v>969</v>
      </c>
      <c r="K490" t="s">
        <v>970</v>
      </c>
    </row>
    <row r="491" spans="1:11">
      <c r="A491" t="s">
        <v>1076</v>
      </c>
      <c r="B491" t="s">
        <v>204</v>
      </c>
      <c r="C491" t="s">
        <v>965</v>
      </c>
      <c r="D491" t="s">
        <v>1047</v>
      </c>
      <c r="E491" t="s">
        <v>1016</v>
      </c>
      <c r="F491" t="s">
        <v>987</v>
      </c>
      <c r="G491" t="s">
        <v>969</v>
      </c>
      <c r="K491" t="s">
        <v>970</v>
      </c>
    </row>
    <row r="492" spans="1:11">
      <c r="A492" t="s">
        <v>1077</v>
      </c>
      <c r="B492" t="s">
        <v>204</v>
      </c>
      <c r="C492" t="s">
        <v>965</v>
      </c>
      <c r="D492" t="s">
        <v>1047</v>
      </c>
      <c r="E492" t="s">
        <v>1016</v>
      </c>
      <c r="F492" t="s">
        <v>1018</v>
      </c>
      <c r="G492" t="s">
        <v>969</v>
      </c>
      <c r="K492" t="s">
        <v>970</v>
      </c>
    </row>
    <row r="493" spans="1:11">
      <c r="A493" t="s">
        <v>1078</v>
      </c>
      <c r="B493" t="s">
        <v>204</v>
      </c>
      <c r="C493" t="s">
        <v>965</v>
      </c>
      <c r="D493" t="s">
        <v>1047</v>
      </c>
      <c r="E493" t="s">
        <v>1016</v>
      </c>
      <c r="F493" t="s">
        <v>1045</v>
      </c>
      <c r="G493" t="s">
        <v>969</v>
      </c>
      <c r="K493" t="s">
        <v>970</v>
      </c>
    </row>
    <row r="494" spans="1:11">
      <c r="A494" t="s">
        <v>1079</v>
      </c>
      <c r="B494" t="s">
        <v>204</v>
      </c>
      <c r="C494" t="s">
        <v>965</v>
      </c>
      <c r="D494" t="s">
        <v>1047</v>
      </c>
      <c r="E494" t="s">
        <v>1080</v>
      </c>
      <c r="F494" t="s">
        <v>1081</v>
      </c>
      <c r="G494" t="s">
        <v>1082</v>
      </c>
      <c r="K494" t="s">
        <v>970</v>
      </c>
    </row>
    <row r="495" spans="1:11">
      <c r="A495" t="s">
        <v>1083</v>
      </c>
      <c r="B495" t="s">
        <v>204</v>
      </c>
      <c r="C495" t="s">
        <v>965</v>
      </c>
      <c r="D495" t="s">
        <v>1084</v>
      </c>
      <c r="E495" t="s">
        <v>967</v>
      </c>
      <c r="F495" t="s">
        <v>968</v>
      </c>
      <c r="G495" t="s">
        <v>969</v>
      </c>
      <c r="K495" t="s">
        <v>970</v>
      </c>
    </row>
    <row r="496" spans="1:11">
      <c r="A496" t="s">
        <v>1085</v>
      </c>
      <c r="B496" t="s">
        <v>204</v>
      </c>
      <c r="C496" t="s">
        <v>965</v>
      </c>
      <c r="D496" t="s">
        <v>1084</v>
      </c>
      <c r="E496" t="s">
        <v>967</v>
      </c>
      <c r="F496" t="s">
        <v>972</v>
      </c>
      <c r="G496" t="s">
        <v>969</v>
      </c>
      <c r="K496" t="s">
        <v>970</v>
      </c>
    </row>
    <row r="497" spans="1:11">
      <c r="A497" t="s">
        <v>1086</v>
      </c>
      <c r="B497" t="s">
        <v>204</v>
      </c>
      <c r="C497" t="s">
        <v>965</v>
      </c>
      <c r="D497" t="s">
        <v>1084</v>
      </c>
      <c r="E497" t="s">
        <v>967</v>
      </c>
      <c r="F497" t="s">
        <v>1050</v>
      </c>
      <c r="G497" t="s">
        <v>969</v>
      </c>
      <c r="K497" t="s">
        <v>970</v>
      </c>
    </row>
    <row r="498" spans="1:11">
      <c r="A498" t="s">
        <v>1087</v>
      </c>
      <c r="B498" t="s">
        <v>204</v>
      </c>
      <c r="C498" t="s">
        <v>965</v>
      </c>
      <c r="D498" t="s">
        <v>1084</v>
      </c>
      <c r="E498" t="s">
        <v>967</v>
      </c>
      <c r="F498" t="s">
        <v>1023</v>
      </c>
      <c r="G498" t="s">
        <v>969</v>
      </c>
      <c r="K498" t="s">
        <v>970</v>
      </c>
    </row>
    <row r="499" spans="1:11">
      <c r="A499" t="s">
        <v>1088</v>
      </c>
      <c r="B499" t="s">
        <v>204</v>
      </c>
      <c r="C499" t="s">
        <v>965</v>
      </c>
      <c r="D499" t="s">
        <v>1084</v>
      </c>
      <c r="E499" t="s">
        <v>967</v>
      </c>
      <c r="F499" t="s">
        <v>974</v>
      </c>
      <c r="G499" t="s">
        <v>969</v>
      </c>
      <c r="K499" t="s">
        <v>970</v>
      </c>
    </row>
    <row r="500" spans="1:11">
      <c r="A500" t="s">
        <v>1089</v>
      </c>
      <c r="B500" t="s">
        <v>204</v>
      </c>
      <c r="C500" t="s">
        <v>965</v>
      </c>
      <c r="D500" t="s">
        <v>1084</v>
      </c>
      <c r="E500" t="s">
        <v>967</v>
      </c>
      <c r="F500" t="s">
        <v>1054</v>
      </c>
      <c r="G500" t="s">
        <v>969</v>
      </c>
      <c r="K500" t="s">
        <v>970</v>
      </c>
    </row>
    <row r="501" spans="1:11">
      <c r="A501" t="s">
        <v>1090</v>
      </c>
      <c r="B501" t="s">
        <v>204</v>
      </c>
      <c r="C501" t="s">
        <v>965</v>
      </c>
      <c r="D501" t="s">
        <v>1084</v>
      </c>
      <c r="E501" t="s">
        <v>967</v>
      </c>
      <c r="F501" t="s">
        <v>1091</v>
      </c>
      <c r="G501" t="s">
        <v>969</v>
      </c>
      <c r="K501" t="s">
        <v>970</v>
      </c>
    </row>
    <row r="502" spans="1:11">
      <c r="A502" t="s">
        <v>1092</v>
      </c>
      <c r="B502" t="s">
        <v>204</v>
      </c>
      <c r="C502" t="s">
        <v>965</v>
      </c>
      <c r="D502" t="s">
        <v>1084</v>
      </c>
      <c r="E502" t="s">
        <v>967</v>
      </c>
      <c r="F502" t="s">
        <v>976</v>
      </c>
      <c r="G502" t="s">
        <v>969</v>
      </c>
      <c r="K502" t="s">
        <v>970</v>
      </c>
    </row>
    <row r="503" spans="1:11">
      <c r="A503" t="s">
        <v>1093</v>
      </c>
      <c r="B503" t="s">
        <v>204</v>
      </c>
      <c r="C503" t="s">
        <v>965</v>
      </c>
      <c r="D503" t="s">
        <v>1084</v>
      </c>
      <c r="E503" t="s">
        <v>967</v>
      </c>
      <c r="F503" t="s">
        <v>978</v>
      </c>
      <c r="G503" t="s">
        <v>969</v>
      </c>
      <c r="K503" t="s">
        <v>970</v>
      </c>
    </row>
    <row r="504" spans="1:11">
      <c r="A504" t="s">
        <v>1094</v>
      </c>
      <c r="B504" t="s">
        <v>204</v>
      </c>
      <c r="C504" t="s">
        <v>965</v>
      </c>
      <c r="D504" t="s">
        <v>1084</v>
      </c>
      <c r="E504" t="s">
        <v>967</v>
      </c>
      <c r="F504" t="s">
        <v>1058</v>
      </c>
      <c r="G504" t="s">
        <v>969</v>
      </c>
      <c r="K504" t="s">
        <v>970</v>
      </c>
    </row>
    <row r="505" spans="1:11">
      <c r="A505" t="s">
        <v>1095</v>
      </c>
      <c r="B505" t="s">
        <v>204</v>
      </c>
      <c r="C505" t="s">
        <v>965</v>
      </c>
      <c r="D505" t="s">
        <v>1084</v>
      </c>
      <c r="E505" t="s">
        <v>967</v>
      </c>
      <c r="F505" t="s">
        <v>1060</v>
      </c>
      <c r="G505" t="s">
        <v>969</v>
      </c>
      <c r="K505" t="s">
        <v>970</v>
      </c>
    </row>
    <row r="506" spans="1:11">
      <c r="A506" t="s">
        <v>1096</v>
      </c>
      <c r="B506" t="s">
        <v>204</v>
      </c>
      <c r="C506" t="s">
        <v>965</v>
      </c>
      <c r="D506" t="s">
        <v>1084</v>
      </c>
      <c r="E506" t="s">
        <v>980</v>
      </c>
      <c r="F506" t="s">
        <v>981</v>
      </c>
      <c r="G506" t="s">
        <v>982</v>
      </c>
      <c r="K506" t="s">
        <v>970</v>
      </c>
    </row>
    <row r="507" spans="1:11">
      <c r="A507" t="s">
        <v>1097</v>
      </c>
      <c r="B507" t="s">
        <v>204</v>
      </c>
      <c r="C507" t="s">
        <v>965</v>
      </c>
      <c r="D507" t="s">
        <v>1084</v>
      </c>
      <c r="E507" t="s">
        <v>980</v>
      </c>
      <c r="F507" t="s">
        <v>981</v>
      </c>
      <c r="G507" t="s">
        <v>984</v>
      </c>
      <c r="K507" t="s">
        <v>970</v>
      </c>
    </row>
    <row r="508" spans="1:11">
      <c r="A508" t="s">
        <v>1098</v>
      </c>
      <c r="B508" t="s">
        <v>204</v>
      </c>
      <c r="C508" t="s">
        <v>965</v>
      </c>
      <c r="D508" t="s">
        <v>1084</v>
      </c>
      <c r="E508" t="s">
        <v>980</v>
      </c>
      <c r="F508" t="s">
        <v>981</v>
      </c>
      <c r="G508" t="s">
        <v>986</v>
      </c>
      <c r="H508" t="s">
        <v>987</v>
      </c>
      <c r="K508" t="s">
        <v>970</v>
      </c>
    </row>
    <row r="509" spans="1:11">
      <c r="A509" t="s">
        <v>1099</v>
      </c>
      <c r="B509" t="s">
        <v>204</v>
      </c>
      <c r="C509" t="s">
        <v>965</v>
      </c>
      <c r="D509" t="s">
        <v>1084</v>
      </c>
      <c r="E509" t="s">
        <v>980</v>
      </c>
      <c r="F509" t="s">
        <v>981</v>
      </c>
      <c r="G509" t="s">
        <v>986</v>
      </c>
      <c r="H509" t="s">
        <v>989</v>
      </c>
      <c r="K509" t="s">
        <v>970</v>
      </c>
    </row>
    <row r="510" spans="1:11">
      <c r="A510" t="s">
        <v>1100</v>
      </c>
      <c r="B510" t="s">
        <v>204</v>
      </c>
      <c r="C510" t="s">
        <v>965</v>
      </c>
      <c r="D510" t="s">
        <v>1084</v>
      </c>
      <c r="E510" t="s">
        <v>980</v>
      </c>
      <c r="F510" t="s">
        <v>981</v>
      </c>
      <c r="G510" t="s">
        <v>986</v>
      </c>
      <c r="H510" t="s">
        <v>991</v>
      </c>
      <c r="K510" t="s">
        <v>970</v>
      </c>
    </row>
    <row r="511" spans="1:11">
      <c r="A511" t="s">
        <v>1101</v>
      </c>
      <c r="B511" t="s">
        <v>204</v>
      </c>
      <c r="C511" t="s">
        <v>965</v>
      </c>
      <c r="D511" t="s">
        <v>1084</v>
      </c>
      <c r="E511" t="s">
        <v>980</v>
      </c>
      <c r="F511" t="s">
        <v>981</v>
      </c>
      <c r="G511" t="s">
        <v>993</v>
      </c>
      <c r="K511" t="s">
        <v>970</v>
      </c>
    </row>
    <row r="512" spans="1:11">
      <c r="A512" t="s">
        <v>1102</v>
      </c>
      <c r="B512" t="s">
        <v>204</v>
      </c>
      <c r="C512" t="s">
        <v>965</v>
      </c>
      <c r="D512" t="s">
        <v>1084</v>
      </c>
      <c r="E512" t="s">
        <v>980</v>
      </c>
      <c r="F512" t="s">
        <v>981</v>
      </c>
      <c r="G512" t="s">
        <v>995</v>
      </c>
      <c r="K512" t="s">
        <v>970</v>
      </c>
    </row>
    <row r="513" spans="1:11">
      <c r="A513" t="s">
        <v>1103</v>
      </c>
      <c r="B513" t="s">
        <v>204</v>
      </c>
      <c r="C513" t="s">
        <v>965</v>
      </c>
      <c r="D513" t="s">
        <v>1084</v>
      </c>
      <c r="E513" t="s">
        <v>980</v>
      </c>
      <c r="F513" t="s">
        <v>981</v>
      </c>
      <c r="G513" t="s">
        <v>997</v>
      </c>
      <c r="K513" t="s">
        <v>970</v>
      </c>
    </row>
    <row r="514" spans="1:11">
      <c r="A514" t="s">
        <v>1104</v>
      </c>
      <c r="B514" t="s">
        <v>204</v>
      </c>
      <c r="C514" t="s">
        <v>965</v>
      </c>
      <c r="D514" t="s">
        <v>1084</v>
      </c>
      <c r="E514" t="s">
        <v>980</v>
      </c>
      <c r="F514" t="s">
        <v>981</v>
      </c>
      <c r="G514" t="s">
        <v>999</v>
      </c>
      <c r="K514" t="s">
        <v>970</v>
      </c>
    </row>
    <row r="515" spans="1:11">
      <c r="A515" t="s">
        <v>1105</v>
      </c>
      <c r="B515" t="s">
        <v>204</v>
      </c>
      <c r="C515" t="s">
        <v>965</v>
      </c>
      <c r="D515" t="s">
        <v>1084</v>
      </c>
      <c r="E515" t="s">
        <v>980</v>
      </c>
      <c r="F515" t="s">
        <v>981</v>
      </c>
      <c r="G515" t="s">
        <v>1002</v>
      </c>
      <c r="H515" t="s">
        <v>1003</v>
      </c>
      <c r="K515" t="s">
        <v>970</v>
      </c>
    </row>
    <row r="516" spans="1:11">
      <c r="A516" t="s">
        <v>1106</v>
      </c>
      <c r="B516" t="s">
        <v>204</v>
      </c>
      <c r="C516" t="s">
        <v>965</v>
      </c>
      <c r="D516" t="s">
        <v>1084</v>
      </c>
      <c r="E516" t="s">
        <v>980</v>
      </c>
      <c r="F516" t="s">
        <v>981</v>
      </c>
      <c r="G516" t="s">
        <v>1002</v>
      </c>
      <c r="H516" t="s">
        <v>1005</v>
      </c>
      <c r="K516" t="s">
        <v>970</v>
      </c>
    </row>
    <row r="517" spans="1:11">
      <c r="A517" t="s">
        <v>1107</v>
      </c>
      <c r="B517" t="s">
        <v>204</v>
      </c>
      <c r="C517" t="s">
        <v>965</v>
      </c>
      <c r="D517" t="s">
        <v>1084</v>
      </c>
      <c r="E517" t="s">
        <v>980</v>
      </c>
      <c r="F517" t="s">
        <v>981</v>
      </c>
      <c r="G517" t="s">
        <v>1007</v>
      </c>
      <c r="K517" t="s">
        <v>970</v>
      </c>
    </row>
    <row r="518" spans="1:11">
      <c r="A518" t="s">
        <v>1108</v>
      </c>
      <c r="B518" t="s">
        <v>204</v>
      </c>
      <c r="C518" t="s">
        <v>965</v>
      </c>
      <c r="D518" t="s">
        <v>1084</v>
      </c>
      <c r="E518" t="s">
        <v>980</v>
      </c>
      <c r="F518" t="s">
        <v>1009</v>
      </c>
      <c r="G518" t="s">
        <v>969</v>
      </c>
      <c r="K518" t="s">
        <v>970</v>
      </c>
    </row>
    <row r="519" spans="1:11">
      <c r="A519" t="s">
        <v>1109</v>
      </c>
      <c r="B519" t="s">
        <v>204</v>
      </c>
      <c r="C519" t="s">
        <v>965</v>
      </c>
      <c r="D519" t="s">
        <v>1084</v>
      </c>
      <c r="E519" t="s">
        <v>1011</v>
      </c>
      <c r="F519" t="s">
        <v>1012</v>
      </c>
      <c r="G519" t="s">
        <v>969</v>
      </c>
      <c r="K519" t="s">
        <v>970</v>
      </c>
    </row>
    <row r="520" spans="1:11">
      <c r="A520" t="s">
        <v>1110</v>
      </c>
      <c r="B520" t="s">
        <v>204</v>
      </c>
      <c r="C520" t="s">
        <v>965</v>
      </c>
      <c r="D520" t="s">
        <v>1084</v>
      </c>
      <c r="E520" t="s">
        <v>1011</v>
      </c>
      <c r="F520" t="s">
        <v>1014</v>
      </c>
      <c r="G520" t="s">
        <v>969</v>
      </c>
      <c r="K520" t="s">
        <v>970</v>
      </c>
    </row>
    <row r="521" spans="1:11">
      <c r="A521" t="s">
        <v>1111</v>
      </c>
      <c r="B521" t="s">
        <v>204</v>
      </c>
      <c r="C521" t="s">
        <v>965</v>
      </c>
      <c r="D521" t="s">
        <v>1084</v>
      </c>
      <c r="E521" t="s">
        <v>1016</v>
      </c>
      <c r="F521" t="s">
        <v>987</v>
      </c>
      <c r="G521" t="s">
        <v>969</v>
      </c>
      <c r="K521" t="s">
        <v>970</v>
      </c>
    </row>
    <row r="522" spans="1:11">
      <c r="A522" t="s">
        <v>1112</v>
      </c>
      <c r="B522" t="s">
        <v>204</v>
      </c>
      <c r="C522" t="s">
        <v>965</v>
      </c>
      <c r="D522" t="s">
        <v>1084</v>
      </c>
      <c r="E522" t="s">
        <v>1016</v>
      </c>
      <c r="F522" t="s">
        <v>1018</v>
      </c>
      <c r="G522" t="s">
        <v>969</v>
      </c>
      <c r="K522" t="s">
        <v>970</v>
      </c>
    </row>
    <row r="523" spans="1:11">
      <c r="A523" t="s">
        <v>1113</v>
      </c>
      <c r="B523" t="s">
        <v>204</v>
      </c>
      <c r="C523" t="s">
        <v>965</v>
      </c>
      <c r="D523" t="s">
        <v>1084</v>
      </c>
      <c r="E523" t="s">
        <v>1016</v>
      </c>
      <c r="F523" t="s">
        <v>1045</v>
      </c>
      <c r="G523" t="s">
        <v>969</v>
      </c>
      <c r="K523" t="s">
        <v>970</v>
      </c>
    </row>
    <row r="524" spans="1:11">
      <c r="A524" t="s">
        <v>1114</v>
      </c>
      <c r="B524" t="s">
        <v>204</v>
      </c>
      <c r="C524" t="s">
        <v>965</v>
      </c>
      <c r="D524" t="s">
        <v>1084</v>
      </c>
      <c r="E524" t="s">
        <v>1080</v>
      </c>
      <c r="F524" t="s">
        <v>1081</v>
      </c>
      <c r="G524" t="s">
        <v>1082</v>
      </c>
      <c r="K524" t="s">
        <v>970</v>
      </c>
    </row>
    <row r="525" spans="1:11">
      <c r="A525" t="s">
        <v>1115</v>
      </c>
      <c r="B525" t="s">
        <v>204</v>
      </c>
      <c r="C525" t="s">
        <v>965</v>
      </c>
      <c r="D525" t="s">
        <v>1084</v>
      </c>
      <c r="E525" t="s">
        <v>1080</v>
      </c>
      <c r="F525" t="s">
        <v>1116</v>
      </c>
      <c r="G525" t="s">
        <v>969</v>
      </c>
      <c r="K525" t="s">
        <v>970</v>
      </c>
    </row>
    <row r="526" spans="1:11">
      <c r="A526" t="s">
        <v>1117</v>
      </c>
      <c r="B526" t="s">
        <v>204</v>
      </c>
      <c r="C526" t="s">
        <v>965</v>
      </c>
      <c r="D526" t="s">
        <v>1118</v>
      </c>
      <c r="E526" t="s">
        <v>967</v>
      </c>
      <c r="F526" t="s">
        <v>968</v>
      </c>
      <c r="G526" t="s">
        <v>969</v>
      </c>
      <c r="K526" t="s">
        <v>970</v>
      </c>
    </row>
    <row r="527" spans="1:11">
      <c r="A527" t="s">
        <v>1119</v>
      </c>
      <c r="B527" t="s">
        <v>204</v>
      </c>
      <c r="C527" t="s">
        <v>965</v>
      </c>
      <c r="D527" t="s">
        <v>1118</v>
      </c>
      <c r="E527" t="s">
        <v>967</v>
      </c>
      <c r="F527" t="s">
        <v>972</v>
      </c>
      <c r="G527" t="s">
        <v>969</v>
      </c>
      <c r="K527" t="s">
        <v>970</v>
      </c>
    </row>
    <row r="528" spans="1:11">
      <c r="A528" t="s">
        <v>1120</v>
      </c>
      <c r="B528" t="s">
        <v>204</v>
      </c>
      <c r="C528" t="s">
        <v>965</v>
      </c>
      <c r="D528" t="s">
        <v>1118</v>
      </c>
      <c r="E528" t="s">
        <v>967</v>
      </c>
      <c r="F528" t="s">
        <v>974</v>
      </c>
      <c r="G528" t="s">
        <v>969</v>
      </c>
      <c r="K528" t="s">
        <v>970</v>
      </c>
    </row>
    <row r="529" spans="1:11">
      <c r="A529" t="s">
        <v>1121</v>
      </c>
      <c r="B529" t="s">
        <v>204</v>
      </c>
      <c r="C529" t="s">
        <v>965</v>
      </c>
      <c r="D529" t="s">
        <v>1118</v>
      </c>
      <c r="E529" t="s">
        <v>967</v>
      </c>
      <c r="F529" t="s">
        <v>976</v>
      </c>
      <c r="G529" t="s">
        <v>969</v>
      </c>
      <c r="K529" t="s">
        <v>970</v>
      </c>
    </row>
    <row r="530" spans="1:11">
      <c r="A530" t="s">
        <v>1122</v>
      </c>
      <c r="B530" t="s">
        <v>204</v>
      </c>
      <c r="C530" t="s">
        <v>965</v>
      </c>
      <c r="D530" t="s">
        <v>1118</v>
      </c>
      <c r="E530" t="s">
        <v>967</v>
      </c>
      <c r="F530" t="s">
        <v>978</v>
      </c>
      <c r="G530" t="s">
        <v>969</v>
      </c>
      <c r="K530" t="s">
        <v>970</v>
      </c>
    </row>
    <row r="531" spans="1:11">
      <c r="A531" t="s">
        <v>1123</v>
      </c>
      <c r="B531" t="s">
        <v>204</v>
      </c>
      <c r="C531" t="s">
        <v>965</v>
      </c>
      <c r="D531" t="s">
        <v>1118</v>
      </c>
      <c r="E531" t="s">
        <v>980</v>
      </c>
      <c r="F531" t="s">
        <v>981</v>
      </c>
      <c r="G531" t="s">
        <v>982</v>
      </c>
      <c r="K531" t="s">
        <v>970</v>
      </c>
    </row>
    <row r="532" spans="1:11">
      <c r="A532" t="s">
        <v>1124</v>
      </c>
      <c r="B532" t="s">
        <v>204</v>
      </c>
      <c r="C532" t="s">
        <v>965</v>
      </c>
      <c r="D532" t="s">
        <v>1118</v>
      </c>
      <c r="E532" t="s">
        <v>980</v>
      </c>
      <c r="F532" t="s">
        <v>981</v>
      </c>
      <c r="G532" t="s">
        <v>984</v>
      </c>
      <c r="K532" t="s">
        <v>970</v>
      </c>
    </row>
    <row r="533" spans="1:11">
      <c r="A533" t="s">
        <v>1125</v>
      </c>
      <c r="B533" t="s">
        <v>204</v>
      </c>
      <c r="C533" t="s">
        <v>965</v>
      </c>
      <c r="D533" t="s">
        <v>1118</v>
      </c>
      <c r="E533" t="s">
        <v>980</v>
      </c>
      <c r="F533" t="s">
        <v>981</v>
      </c>
      <c r="G533" t="s">
        <v>986</v>
      </c>
      <c r="H533" t="s">
        <v>987</v>
      </c>
      <c r="K533" t="s">
        <v>970</v>
      </c>
    </row>
    <row r="534" spans="1:11">
      <c r="A534" t="s">
        <v>1126</v>
      </c>
      <c r="B534" t="s">
        <v>204</v>
      </c>
      <c r="C534" t="s">
        <v>965</v>
      </c>
      <c r="D534" t="s">
        <v>1118</v>
      </c>
      <c r="E534" t="s">
        <v>980</v>
      </c>
      <c r="F534" t="s">
        <v>981</v>
      </c>
      <c r="G534" t="s">
        <v>986</v>
      </c>
      <c r="H534" t="s">
        <v>989</v>
      </c>
      <c r="K534" t="s">
        <v>970</v>
      </c>
    </row>
    <row r="535" spans="1:11">
      <c r="A535" t="s">
        <v>1127</v>
      </c>
      <c r="B535" t="s">
        <v>204</v>
      </c>
      <c r="C535" t="s">
        <v>965</v>
      </c>
      <c r="D535" t="s">
        <v>1118</v>
      </c>
      <c r="E535" t="s">
        <v>980</v>
      </c>
      <c r="F535" t="s">
        <v>981</v>
      </c>
      <c r="G535" t="s">
        <v>986</v>
      </c>
      <c r="H535" t="s">
        <v>991</v>
      </c>
      <c r="K535" t="s">
        <v>970</v>
      </c>
    </row>
    <row r="536" spans="1:11">
      <c r="A536" t="s">
        <v>1128</v>
      </c>
      <c r="B536" t="s">
        <v>204</v>
      </c>
      <c r="C536" t="s">
        <v>965</v>
      </c>
      <c r="D536" t="s">
        <v>1118</v>
      </c>
      <c r="E536" t="s">
        <v>980</v>
      </c>
      <c r="F536" t="s">
        <v>981</v>
      </c>
      <c r="G536" t="s">
        <v>993</v>
      </c>
      <c r="K536" t="s">
        <v>970</v>
      </c>
    </row>
    <row r="537" spans="1:11">
      <c r="A537" t="s">
        <v>1129</v>
      </c>
      <c r="B537" t="s">
        <v>204</v>
      </c>
      <c r="C537" t="s">
        <v>965</v>
      </c>
      <c r="D537" t="s">
        <v>1118</v>
      </c>
      <c r="E537" t="s">
        <v>980</v>
      </c>
      <c r="F537" t="s">
        <v>981</v>
      </c>
      <c r="G537" t="s">
        <v>995</v>
      </c>
      <c r="K537" t="s">
        <v>970</v>
      </c>
    </row>
    <row r="538" spans="1:11">
      <c r="A538" t="s">
        <v>1130</v>
      </c>
      <c r="B538" t="s">
        <v>204</v>
      </c>
      <c r="C538" t="s">
        <v>965</v>
      </c>
      <c r="D538" t="s">
        <v>1118</v>
      </c>
      <c r="E538" t="s">
        <v>980</v>
      </c>
      <c r="F538" t="s">
        <v>981</v>
      </c>
      <c r="G538" t="s">
        <v>997</v>
      </c>
      <c r="K538" t="s">
        <v>970</v>
      </c>
    </row>
    <row r="539" spans="1:11">
      <c r="A539" t="s">
        <v>1131</v>
      </c>
      <c r="B539" t="s">
        <v>204</v>
      </c>
      <c r="C539" t="s">
        <v>965</v>
      </c>
      <c r="D539" t="s">
        <v>1118</v>
      </c>
      <c r="E539" t="s">
        <v>980</v>
      </c>
      <c r="F539" t="s">
        <v>981</v>
      </c>
      <c r="G539" t="s">
        <v>999</v>
      </c>
      <c r="H539" t="s">
        <v>1000</v>
      </c>
      <c r="K539" t="s">
        <v>970</v>
      </c>
    </row>
    <row r="540" spans="1:11">
      <c r="A540" t="s">
        <v>1132</v>
      </c>
      <c r="B540" t="s">
        <v>204</v>
      </c>
      <c r="C540" t="s">
        <v>965</v>
      </c>
      <c r="D540" t="s">
        <v>1118</v>
      </c>
      <c r="E540" t="s">
        <v>980</v>
      </c>
      <c r="F540" t="s">
        <v>981</v>
      </c>
      <c r="G540" t="s">
        <v>1002</v>
      </c>
      <c r="H540" t="s">
        <v>1003</v>
      </c>
      <c r="K540" t="s">
        <v>970</v>
      </c>
    </row>
    <row r="541" spans="1:11">
      <c r="A541" t="s">
        <v>1133</v>
      </c>
      <c r="B541" t="s">
        <v>204</v>
      </c>
      <c r="C541" t="s">
        <v>965</v>
      </c>
      <c r="D541" t="s">
        <v>1118</v>
      </c>
      <c r="E541" t="s">
        <v>980</v>
      </c>
      <c r="F541" t="s">
        <v>981</v>
      </c>
      <c r="G541" t="s">
        <v>1002</v>
      </c>
      <c r="H541" t="s">
        <v>1005</v>
      </c>
      <c r="K541" t="s">
        <v>970</v>
      </c>
    </row>
    <row r="542" spans="1:11">
      <c r="A542" t="s">
        <v>1134</v>
      </c>
      <c r="B542" t="s">
        <v>204</v>
      </c>
      <c r="C542" t="s">
        <v>965</v>
      </c>
      <c r="D542" t="s">
        <v>1118</v>
      </c>
      <c r="E542" t="s">
        <v>980</v>
      </c>
      <c r="F542" t="s">
        <v>981</v>
      </c>
      <c r="G542" t="s">
        <v>1007</v>
      </c>
      <c r="K542" t="s">
        <v>970</v>
      </c>
    </row>
    <row r="543" spans="1:11">
      <c r="A543" t="s">
        <v>1135</v>
      </c>
      <c r="B543" t="s">
        <v>204</v>
      </c>
      <c r="C543" t="s">
        <v>965</v>
      </c>
      <c r="D543" t="s">
        <v>1118</v>
      </c>
      <c r="E543" t="s">
        <v>980</v>
      </c>
      <c r="F543" t="s">
        <v>1009</v>
      </c>
      <c r="G543" t="s">
        <v>969</v>
      </c>
      <c r="K543" t="s">
        <v>970</v>
      </c>
    </row>
    <row r="544" spans="1:11">
      <c r="A544" t="s">
        <v>1136</v>
      </c>
      <c r="B544" t="s">
        <v>204</v>
      </c>
      <c r="C544" t="s">
        <v>965</v>
      </c>
      <c r="D544" t="s">
        <v>1118</v>
      </c>
      <c r="E544" t="s">
        <v>1011</v>
      </c>
      <c r="F544" t="s">
        <v>1012</v>
      </c>
      <c r="G544" t="s">
        <v>969</v>
      </c>
      <c r="K544" t="s">
        <v>970</v>
      </c>
    </row>
    <row r="545" spans="1:11">
      <c r="A545" t="s">
        <v>1137</v>
      </c>
      <c r="B545" t="s">
        <v>204</v>
      </c>
      <c r="C545" t="s">
        <v>965</v>
      </c>
      <c r="D545" t="s">
        <v>1118</v>
      </c>
      <c r="E545" t="s">
        <v>1011</v>
      </c>
      <c r="F545" t="s">
        <v>1014</v>
      </c>
      <c r="G545" t="s">
        <v>969</v>
      </c>
      <c r="K545" t="s">
        <v>970</v>
      </c>
    </row>
    <row r="546" spans="1:11">
      <c r="A546" t="s">
        <v>1138</v>
      </c>
      <c r="B546" t="s">
        <v>204</v>
      </c>
      <c r="C546" t="s">
        <v>965</v>
      </c>
      <c r="D546" t="s">
        <v>1118</v>
      </c>
      <c r="E546" t="s">
        <v>1016</v>
      </c>
      <c r="F546" t="s">
        <v>987</v>
      </c>
      <c r="G546" t="s">
        <v>969</v>
      </c>
      <c r="K546" t="s">
        <v>970</v>
      </c>
    </row>
    <row r="547" spans="1:11">
      <c r="A547" t="s">
        <v>1139</v>
      </c>
      <c r="B547" t="s">
        <v>204</v>
      </c>
      <c r="C547" t="s">
        <v>965</v>
      </c>
      <c r="D547" t="s">
        <v>1118</v>
      </c>
      <c r="E547" t="s">
        <v>1016</v>
      </c>
      <c r="F547" t="s">
        <v>1018</v>
      </c>
      <c r="G547" t="s">
        <v>969</v>
      </c>
      <c r="K547" t="s">
        <v>970</v>
      </c>
    </row>
    <row r="548" spans="1:11">
      <c r="A548" t="s">
        <v>1140</v>
      </c>
      <c r="B548" t="s">
        <v>204</v>
      </c>
      <c r="C548" t="s">
        <v>965</v>
      </c>
      <c r="D548" t="s">
        <v>1141</v>
      </c>
      <c r="E548" t="s">
        <v>967</v>
      </c>
      <c r="F548" t="s">
        <v>968</v>
      </c>
      <c r="G548" t="s">
        <v>969</v>
      </c>
      <c r="K548" t="s">
        <v>970</v>
      </c>
    </row>
    <row r="549" spans="1:11">
      <c r="A549" t="s">
        <v>1142</v>
      </c>
      <c r="B549" t="s">
        <v>204</v>
      </c>
      <c r="C549" t="s">
        <v>965</v>
      </c>
      <c r="D549" t="s">
        <v>1141</v>
      </c>
      <c r="E549" t="s">
        <v>967</v>
      </c>
      <c r="F549" t="s">
        <v>972</v>
      </c>
      <c r="G549" t="s">
        <v>969</v>
      </c>
      <c r="K549" t="s">
        <v>970</v>
      </c>
    </row>
    <row r="550" spans="1:11">
      <c r="A550" t="s">
        <v>1143</v>
      </c>
      <c r="B550" t="s">
        <v>204</v>
      </c>
      <c r="C550" t="s">
        <v>965</v>
      </c>
      <c r="D550" t="s">
        <v>1141</v>
      </c>
      <c r="E550" t="s">
        <v>967</v>
      </c>
      <c r="F550" t="s">
        <v>1023</v>
      </c>
      <c r="G550" t="s">
        <v>969</v>
      </c>
      <c r="K550" t="s">
        <v>970</v>
      </c>
    </row>
    <row r="551" spans="1:11">
      <c r="A551" t="s">
        <v>1144</v>
      </c>
      <c r="B551" t="s">
        <v>204</v>
      </c>
      <c r="C551" t="s">
        <v>965</v>
      </c>
      <c r="D551" t="s">
        <v>1141</v>
      </c>
      <c r="E551" t="s">
        <v>967</v>
      </c>
      <c r="F551" t="s">
        <v>974</v>
      </c>
      <c r="G551" t="s">
        <v>969</v>
      </c>
      <c r="K551" t="s">
        <v>970</v>
      </c>
    </row>
    <row r="552" spans="1:11">
      <c r="A552" t="s">
        <v>1145</v>
      </c>
      <c r="B552" t="s">
        <v>204</v>
      </c>
      <c r="C552" t="s">
        <v>965</v>
      </c>
      <c r="D552" t="s">
        <v>1141</v>
      </c>
      <c r="E552" t="s">
        <v>967</v>
      </c>
      <c r="F552" t="s">
        <v>976</v>
      </c>
      <c r="G552" t="s">
        <v>969</v>
      </c>
      <c r="K552" t="s">
        <v>970</v>
      </c>
    </row>
    <row r="553" spans="1:11">
      <c r="A553" t="s">
        <v>1146</v>
      </c>
      <c r="B553" t="s">
        <v>204</v>
      </c>
      <c r="C553" t="s">
        <v>965</v>
      </c>
      <c r="D553" t="s">
        <v>1141</v>
      </c>
      <c r="E553" t="s">
        <v>967</v>
      </c>
      <c r="F553" t="s">
        <v>978</v>
      </c>
      <c r="G553" t="s">
        <v>969</v>
      </c>
      <c r="K553" t="s">
        <v>970</v>
      </c>
    </row>
    <row r="554" spans="1:11">
      <c r="A554" t="s">
        <v>1147</v>
      </c>
      <c r="B554" t="s">
        <v>204</v>
      </c>
      <c r="C554" t="s">
        <v>965</v>
      </c>
      <c r="D554" t="s">
        <v>1141</v>
      </c>
      <c r="E554" t="s">
        <v>980</v>
      </c>
      <c r="F554" t="s">
        <v>981</v>
      </c>
      <c r="G554" t="s">
        <v>982</v>
      </c>
      <c r="K554" t="s">
        <v>970</v>
      </c>
    </row>
    <row r="555" spans="1:11">
      <c r="A555" t="s">
        <v>1148</v>
      </c>
      <c r="B555" t="s">
        <v>204</v>
      </c>
      <c r="C555" t="s">
        <v>965</v>
      </c>
      <c r="D555" t="s">
        <v>1141</v>
      </c>
      <c r="E555" t="s">
        <v>980</v>
      </c>
      <c r="F555" t="s">
        <v>981</v>
      </c>
      <c r="G555" t="s">
        <v>984</v>
      </c>
      <c r="K555" t="s">
        <v>970</v>
      </c>
    </row>
    <row r="556" spans="1:11">
      <c r="A556" t="s">
        <v>1149</v>
      </c>
      <c r="B556" t="s">
        <v>204</v>
      </c>
      <c r="C556" t="s">
        <v>965</v>
      </c>
      <c r="D556" t="s">
        <v>1141</v>
      </c>
      <c r="E556" t="s">
        <v>980</v>
      </c>
      <c r="F556" t="s">
        <v>981</v>
      </c>
      <c r="G556" t="s">
        <v>986</v>
      </c>
      <c r="H556" t="s">
        <v>987</v>
      </c>
      <c r="K556" t="s">
        <v>970</v>
      </c>
    </row>
    <row r="557" spans="1:11">
      <c r="A557" t="s">
        <v>1150</v>
      </c>
      <c r="B557" t="s">
        <v>204</v>
      </c>
      <c r="C557" t="s">
        <v>965</v>
      </c>
      <c r="D557" t="s">
        <v>1141</v>
      </c>
      <c r="E557" t="s">
        <v>980</v>
      </c>
      <c r="F557" t="s">
        <v>981</v>
      </c>
      <c r="G557" t="s">
        <v>986</v>
      </c>
      <c r="H557" t="s">
        <v>989</v>
      </c>
      <c r="K557" t="s">
        <v>970</v>
      </c>
    </row>
    <row r="558" spans="1:11">
      <c r="A558" t="s">
        <v>1151</v>
      </c>
      <c r="B558" t="s">
        <v>204</v>
      </c>
      <c r="C558" t="s">
        <v>965</v>
      </c>
      <c r="D558" t="s">
        <v>1141</v>
      </c>
      <c r="E558" t="s">
        <v>980</v>
      </c>
      <c r="F558" t="s">
        <v>981</v>
      </c>
      <c r="G558" t="s">
        <v>986</v>
      </c>
      <c r="H558" t="s">
        <v>991</v>
      </c>
      <c r="K558" t="s">
        <v>970</v>
      </c>
    </row>
    <row r="559" spans="1:11">
      <c r="A559" t="s">
        <v>1152</v>
      </c>
      <c r="B559" t="s">
        <v>204</v>
      </c>
      <c r="C559" t="s">
        <v>965</v>
      </c>
      <c r="D559" t="s">
        <v>1141</v>
      </c>
      <c r="E559" t="s">
        <v>980</v>
      </c>
      <c r="F559" t="s">
        <v>981</v>
      </c>
      <c r="G559" t="s">
        <v>993</v>
      </c>
      <c r="K559" t="s">
        <v>970</v>
      </c>
    </row>
    <row r="560" spans="1:11">
      <c r="A560" t="s">
        <v>1153</v>
      </c>
      <c r="B560" t="s">
        <v>204</v>
      </c>
      <c r="C560" t="s">
        <v>965</v>
      </c>
      <c r="D560" t="s">
        <v>1141</v>
      </c>
      <c r="E560" t="s">
        <v>980</v>
      </c>
      <c r="F560" t="s">
        <v>981</v>
      </c>
      <c r="G560" t="s">
        <v>995</v>
      </c>
      <c r="K560" t="s">
        <v>970</v>
      </c>
    </row>
    <row r="561" spans="1:11">
      <c r="A561" t="s">
        <v>1154</v>
      </c>
      <c r="B561" t="s">
        <v>204</v>
      </c>
      <c r="C561" t="s">
        <v>965</v>
      </c>
      <c r="D561" t="s">
        <v>1141</v>
      </c>
      <c r="E561" t="s">
        <v>980</v>
      </c>
      <c r="F561" t="s">
        <v>981</v>
      </c>
      <c r="G561" t="s">
        <v>997</v>
      </c>
      <c r="K561" t="s">
        <v>970</v>
      </c>
    </row>
    <row r="562" spans="1:11">
      <c r="A562" t="s">
        <v>1155</v>
      </c>
      <c r="B562" t="s">
        <v>204</v>
      </c>
      <c r="C562" t="s">
        <v>965</v>
      </c>
      <c r="D562" t="s">
        <v>1141</v>
      </c>
      <c r="E562" t="s">
        <v>980</v>
      </c>
      <c r="F562" t="s">
        <v>981</v>
      </c>
      <c r="G562" t="s">
        <v>999</v>
      </c>
      <c r="H562" t="s">
        <v>1000</v>
      </c>
      <c r="K562" t="s">
        <v>970</v>
      </c>
    </row>
    <row r="563" spans="1:11">
      <c r="A563" t="s">
        <v>1156</v>
      </c>
      <c r="B563" t="s">
        <v>204</v>
      </c>
      <c r="C563" t="s">
        <v>965</v>
      </c>
      <c r="D563" t="s">
        <v>1141</v>
      </c>
      <c r="E563" t="s">
        <v>980</v>
      </c>
      <c r="F563" t="s">
        <v>981</v>
      </c>
      <c r="G563" t="s">
        <v>1002</v>
      </c>
      <c r="H563" t="s">
        <v>1003</v>
      </c>
      <c r="K563" t="s">
        <v>970</v>
      </c>
    </row>
    <row r="564" spans="1:11">
      <c r="A564" t="s">
        <v>1157</v>
      </c>
      <c r="B564" t="s">
        <v>204</v>
      </c>
      <c r="C564" t="s">
        <v>965</v>
      </c>
      <c r="D564" t="s">
        <v>1141</v>
      </c>
      <c r="E564" t="s">
        <v>980</v>
      </c>
      <c r="F564" t="s">
        <v>981</v>
      </c>
      <c r="G564" t="s">
        <v>1002</v>
      </c>
      <c r="H564" t="s">
        <v>1005</v>
      </c>
      <c r="K564" t="s">
        <v>970</v>
      </c>
    </row>
    <row r="565" spans="1:11">
      <c r="A565" t="s">
        <v>1158</v>
      </c>
      <c r="B565" t="s">
        <v>204</v>
      </c>
      <c r="C565" t="s">
        <v>965</v>
      </c>
      <c r="D565" t="s">
        <v>1141</v>
      </c>
      <c r="E565" t="s">
        <v>980</v>
      </c>
      <c r="F565" t="s">
        <v>981</v>
      </c>
      <c r="G565" t="s">
        <v>1007</v>
      </c>
      <c r="K565" t="s">
        <v>970</v>
      </c>
    </row>
    <row r="566" spans="1:11">
      <c r="A566" t="s">
        <v>1159</v>
      </c>
      <c r="B566" t="s">
        <v>204</v>
      </c>
      <c r="C566" t="s">
        <v>965</v>
      </c>
      <c r="D566" t="s">
        <v>1141</v>
      </c>
      <c r="E566" t="s">
        <v>980</v>
      </c>
      <c r="F566" t="s">
        <v>1009</v>
      </c>
      <c r="G566" t="s">
        <v>969</v>
      </c>
      <c r="K566" t="s">
        <v>970</v>
      </c>
    </row>
    <row r="567" spans="1:11">
      <c r="A567" t="s">
        <v>1160</v>
      </c>
      <c r="B567" t="s">
        <v>204</v>
      </c>
      <c r="C567" t="s">
        <v>965</v>
      </c>
      <c r="D567" t="s">
        <v>1141</v>
      </c>
      <c r="E567" t="s">
        <v>1011</v>
      </c>
      <c r="F567" t="s">
        <v>1012</v>
      </c>
      <c r="G567" t="s">
        <v>969</v>
      </c>
      <c r="K567" t="s">
        <v>970</v>
      </c>
    </row>
    <row r="568" spans="1:11">
      <c r="A568" t="s">
        <v>1161</v>
      </c>
      <c r="B568" t="s">
        <v>204</v>
      </c>
      <c r="C568" t="s">
        <v>965</v>
      </c>
      <c r="D568" t="s">
        <v>1141</v>
      </c>
      <c r="E568" t="s">
        <v>1011</v>
      </c>
      <c r="F568" t="s">
        <v>1014</v>
      </c>
      <c r="G568" t="s">
        <v>969</v>
      </c>
      <c r="K568" t="s">
        <v>970</v>
      </c>
    </row>
    <row r="569" spans="1:11">
      <c r="A569" t="s">
        <v>1162</v>
      </c>
      <c r="B569" t="s">
        <v>204</v>
      </c>
      <c r="C569" t="s">
        <v>965</v>
      </c>
      <c r="D569" t="s">
        <v>1141</v>
      </c>
      <c r="E569" t="s">
        <v>1016</v>
      </c>
      <c r="F569" t="s">
        <v>987</v>
      </c>
      <c r="G569" t="s">
        <v>969</v>
      </c>
      <c r="K569" t="s">
        <v>970</v>
      </c>
    </row>
    <row r="570" spans="1:11">
      <c r="A570" t="s">
        <v>1163</v>
      </c>
      <c r="B570" t="s">
        <v>204</v>
      </c>
      <c r="C570" t="s">
        <v>965</v>
      </c>
      <c r="D570" t="s">
        <v>1141</v>
      </c>
      <c r="E570" t="s">
        <v>1016</v>
      </c>
      <c r="F570" t="s">
        <v>1018</v>
      </c>
      <c r="G570" t="s">
        <v>969</v>
      </c>
      <c r="K570" t="s">
        <v>970</v>
      </c>
    </row>
    <row r="571" spans="1:11">
      <c r="A571" t="s">
        <v>1164</v>
      </c>
      <c r="B571" t="s">
        <v>204</v>
      </c>
      <c r="C571" t="s">
        <v>965</v>
      </c>
      <c r="D571" t="s">
        <v>1141</v>
      </c>
      <c r="E571" t="s">
        <v>1016</v>
      </c>
      <c r="F571" t="s">
        <v>1045</v>
      </c>
      <c r="G571" t="s">
        <v>969</v>
      </c>
      <c r="K571" t="s">
        <v>970</v>
      </c>
    </row>
    <row r="572" spans="1:11">
      <c r="A572" t="s">
        <v>1165</v>
      </c>
      <c r="B572" t="s">
        <v>204</v>
      </c>
      <c r="C572" t="s">
        <v>965</v>
      </c>
      <c r="D572" t="s">
        <v>1166</v>
      </c>
      <c r="E572" t="s">
        <v>967</v>
      </c>
      <c r="F572" t="s">
        <v>968</v>
      </c>
      <c r="G572" t="s">
        <v>969</v>
      </c>
      <c r="K572" t="s">
        <v>970</v>
      </c>
    </row>
    <row r="573" spans="1:11">
      <c r="A573" t="s">
        <v>1167</v>
      </c>
      <c r="B573" t="s">
        <v>204</v>
      </c>
      <c r="C573" t="s">
        <v>965</v>
      </c>
      <c r="D573" t="s">
        <v>1166</v>
      </c>
      <c r="E573" t="s">
        <v>967</v>
      </c>
      <c r="F573" t="s">
        <v>972</v>
      </c>
      <c r="G573" t="s">
        <v>969</v>
      </c>
      <c r="K573" t="s">
        <v>970</v>
      </c>
    </row>
    <row r="574" spans="1:11">
      <c r="A574" t="s">
        <v>1168</v>
      </c>
      <c r="B574" t="s">
        <v>204</v>
      </c>
      <c r="C574" t="s">
        <v>965</v>
      </c>
      <c r="D574" t="s">
        <v>1166</v>
      </c>
      <c r="E574" t="s">
        <v>967</v>
      </c>
      <c r="F574" t="s">
        <v>1050</v>
      </c>
      <c r="G574" t="s">
        <v>969</v>
      </c>
      <c r="K574" t="s">
        <v>970</v>
      </c>
    </row>
    <row r="575" spans="1:11">
      <c r="A575" t="s">
        <v>1169</v>
      </c>
      <c r="B575" t="s">
        <v>204</v>
      </c>
      <c r="C575" t="s">
        <v>965</v>
      </c>
      <c r="D575" t="s">
        <v>1166</v>
      </c>
      <c r="E575" t="s">
        <v>967</v>
      </c>
      <c r="F575" t="s">
        <v>1023</v>
      </c>
      <c r="G575" t="s">
        <v>969</v>
      </c>
      <c r="K575" t="s">
        <v>970</v>
      </c>
    </row>
    <row r="576" spans="1:11">
      <c r="A576" t="s">
        <v>1170</v>
      </c>
      <c r="B576" t="s">
        <v>204</v>
      </c>
      <c r="C576" t="s">
        <v>965</v>
      </c>
      <c r="D576" t="s">
        <v>1166</v>
      </c>
      <c r="E576" t="s">
        <v>967</v>
      </c>
      <c r="F576" t="s">
        <v>974</v>
      </c>
      <c r="G576" t="s">
        <v>969</v>
      </c>
      <c r="K576" t="s">
        <v>970</v>
      </c>
    </row>
    <row r="577" spans="1:11">
      <c r="A577" t="s">
        <v>1171</v>
      </c>
      <c r="B577" t="s">
        <v>204</v>
      </c>
      <c r="C577" t="s">
        <v>965</v>
      </c>
      <c r="D577" t="s">
        <v>1166</v>
      </c>
      <c r="E577" t="s">
        <v>967</v>
      </c>
      <c r="F577" t="s">
        <v>1054</v>
      </c>
      <c r="G577" t="s">
        <v>969</v>
      </c>
      <c r="K577" t="s">
        <v>970</v>
      </c>
    </row>
    <row r="578" spans="1:11">
      <c r="A578" t="s">
        <v>1172</v>
      </c>
      <c r="B578" t="s">
        <v>204</v>
      </c>
      <c r="C578" t="s">
        <v>965</v>
      </c>
      <c r="D578" t="s">
        <v>1166</v>
      </c>
      <c r="E578" t="s">
        <v>967</v>
      </c>
      <c r="F578" t="s">
        <v>976</v>
      </c>
      <c r="G578" t="s">
        <v>969</v>
      </c>
      <c r="K578" t="s">
        <v>970</v>
      </c>
    </row>
    <row r="579" spans="1:11">
      <c r="A579" t="s">
        <v>1173</v>
      </c>
      <c r="B579" t="s">
        <v>204</v>
      </c>
      <c r="C579" t="s">
        <v>965</v>
      </c>
      <c r="D579" t="s">
        <v>1166</v>
      </c>
      <c r="E579" t="s">
        <v>967</v>
      </c>
      <c r="F579" t="s">
        <v>978</v>
      </c>
      <c r="G579" t="s">
        <v>969</v>
      </c>
      <c r="K579" t="s">
        <v>970</v>
      </c>
    </row>
    <row r="580" spans="1:11">
      <c r="A580" t="s">
        <v>1174</v>
      </c>
      <c r="B580" t="s">
        <v>204</v>
      </c>
      <c r="C580" t="s">
        <v>965</v>
      </c>
      <c r="D580" t="s">
        <v>1166</v>
      </c>
      <c r="E580" t="s">
        <v>967</v>
      </c>
      <c r="F580" t="s">
        <v>1058</v>
      </c>
      <c r="G580" t="s">
        <v>969</v>
      </c>
      <c r="K580" t="s">
        <v>970</v>
      </c>
    </row>
    <row r="581" spans="1:11">
      <c r="A581" t="s">
        <v>1175</v>
      </c>
      <c r="B581" t="s">
        <v>204</v>
      </c>
      <c r="C581" t="s">
        <v>965</v>
      </c>
      <c r="D581" t="s">
        <v>1166</v>
      </c>
      <c r="E581" t="s">
        <v>967</v>
      </c>
      <c r="F581" t="s">
        <v>1060</v>
      </c>
      <c r="G581" t="s">
        <v>969</v>
      </c>
      <c r="K581" t="s">
        <v>970</v>
      </c>
    </row>
    <row r="582" spans="1:11">
      <c r="A582" t="s">
        <v>1176</v>
      </c>
      <c r="B582" t="s">
        <v>204</v>
      </c>
      <c r="C582" t="s">
        <v>965</v>
      </c>
      <c r="D582" t="s">
        <v>1166</v>
      </c>
      <c r="E582" t="s">
        <v>980</v>
      </c>
      <c r="F582" t="s">
        <v>981</v>
      </c>
      <c r="G582" t="s">
        <v>982</v>
      </c>
      <c r="K582" t="s">
        <v>970</v>
      </c>
    </row>
    <row r="583" spans="1:11">
      <c r="A583" t="s">
        <v>1177</v>
      </c>
      <c r="B583" t="s">
        <v>204</v>
      </c>
      <c r="C583" t="s">
        <v>965</v>
      </c>
      <c r="D583" t="s">
        <v>1166</v>
      </c>
      <c r="E583" t="s">
        <v>980</v>
      </c>
      <c r="F583" t="s">
        <v>981</v>
      </c>
      <c r="G583" t="s">
        <v>984</v>
      </c>
      <c r="K583" t="s">
        <v>970</v>
      </c>
    </row>
    <row r="584" spans="1:11">
      <c r="A584" t="s">
        <v>1178</v>
      </c>
      <c r="B584" t="s">
        <v>204</v>
      </c>
      <c r="C584" t="s">
        <v>965</v>
      </c>
      <c r="D584" t="s">
        <v>1166</v>
      </c>
      <c r="E584" t="s">
        <v>980</v>
      </c>
      <c r="F584" t="s">
        <v>981</v>
      </c>
      <c r="G584" t="s">
        <v>986</v>
      </c>
      <c r="H584" t="s">
        <v>987</v>
      </c>
      <c r="K584" t="s">
        <v>970</v>
      </c>
    </row>
    <row r="585" spans="1:11">
      <c r="A585" t="s">
        <v>1179</v>
      </c>
      <c r="B585" t="s">
        <v>204</v>
      </c>
      <c r="C585" t="s">
        <v>965</v>
      </c>
      <c r="D585" t="s">
        <v>1166</v>
      </c>
      <c r="E585" t="s">
        <v>980</v>
      </c>
      <c r="F585" t="s">
        <v>981</v>
      </c>
      <c r="G585" t="s">
        <v>986</v>
      </c>
      <c r="H585" t="s">
        <v>989</v>
      </c>
      <c r="K585" t="s">
        <v>970</v>
      </c>
    </row>
    <row r="586" spans="1:11">
      <c r="A586" t="s">
        <v>1180</v>
      </c>
      <c r="B586" t="s">
        <v>204</v>
      </c>
      <c r="C586" t="s">
        <v>965</v>
      </c>
      <c r="D586" t="s">
        <v>1166</v>
      </c>
      <c r="E586" t="s">
        <v>980</v>
      </c>
      <c r="F586" t="s">
        <v>981</v>
      </c>
      <c r="G586" t="s">
        <v>986</v>
      </c>
      <c r="H586" t="s">
        <v>991</v>
      </c>
      <c r="K586" t="s">
        <v>970</v>
      </c>
    </row>
    <row r="587" spans="1:11">
      <c r="A587" t="s">
        <v>1181</v>
      </c>
      <c r="B587" t="s">
        <v>204</v>
      </c>
      <c r="C587" t="s">
        <v>965</v>
      </c>
      <c r="D587" t="s">
        <v>1166</v>
      </c>
      <c r="E587" t="s">
        <v>980</v>
      </c>
      <c r="F587" t="s">
        <v>981</v>
      </c>
      <c r="G587" t="s">
        <v>993</v>
      </c>
      <c r="K587" t="s">
        <v>970</v>
      </c>
    </row>
    <row r="588" spans="1:11">
      <c r="A588" t="s">
        <v>1182</v>
      </c>
      <c r="B588" t="s">
        <v>204</v>
      </c>
      <c r="C588" t="s">
        <v>965</v>
      </c>
      <c r="D588" t="s">
        <v>1166</v>
      </c>
      <c r="E588" t="s">
        <v>980</v>
      </c>
      <c r="F588" t="s">
        <v>981</v>
      </c>
      <c r="G588" t="s">
        <v>995</v>
      </c>
      <c r="K588" t="s">
        <v>970</v>
      </c>
    </row>
    <row r="589" spans="1:11">
      <c r="A589" t="s">
        <v>1183</v>
      </c>
      <c r="B589" t="s">
        <v>204</v>
      </c>
      <c r="C589" t="s">
        <v>965</v>
      </c>
      <c r="D589" t="s">
        <v>1166</v>
      </c>
      <c r="E589" t="s">
        <v>980</v>
      </c>
      <c r="F589" t="s">
        <v>981</v>
      </c>
      <c r="G589" t="s">
        <v>997</v>
      </c>
      <c r="K589" t="s">
        <v>970</v>
      </c>
    </row>
    <row r="590" spans="1:11">
      <c r="A590" t="s">
        <v>1184</v>
      </c>
      <c r="B590" t="s">
        <v>204</v>
      </c>
      <c r="C590" t="s">
        <v>965</v>
      </c>
      <c r="D590" t="s">
        <v>1166</v>
      </c>
      <c r="E590" t="s">
        <v>980</v>
      </c>
      <c r="F590" t="s">
        <v>981</v>
      </c>
      <c r="G590" t="s">
        <v>999</v>
      </c>
      <c r="K590" t="s">
        <v>970</v>
      </c>
    </row>
    <row r="591" spans="1:11">
      <c r="A591" t="s">
        <v>1185</v>
      </c>
      <c r="B591" t="s">
        <v>204</v>
      </c>
      <c r="C591" t="s">
        <v>965</v>
      </c>
      <c r="D591" t="s">
        <v>1166</v>
      </c>
      <c r="E591" t="s">
        <v>980</v>
      </c>
      <c r="F591" t="s">
        <v>981</v>
      </c>
      <c r="G591" t="s">
        <v>1002</v>
      </c>
      <c r="H591" t="s">
        <v>1003</v>
      </c>
      <c r="K591" t="s">
        <v>970</v>
      </c>
    </row>
    <row r="592" spans="1:11">
      <c r="A592" t="s">
        <v>1186</v>
      </c>
      <c r="B592" t="s">
        <v>204</v>
      </c>
      <c r="C592" t="s">
        <v>965</v>
      </c>
      <c r="D592" t="s">
        <v>1166</v>
      </c>
      <c r="E592" t="s">
        <v>980</v>
      </c>
      <c r="F592" t="s">
        <v>981</v>
      </c>
      <c r="G592" t="s">
        <v>1002</v>
      </c>
      <c r="H592" t="s">
        <v>1005</v>
      </c>
      <c r="K592" t="s">
        <v>970</v>
      </c>
    </row>
    <row r="593" spans="1:11">
      <c r="A593" t="s">
        <v>1187</v>
      </c>
      <c r="B593" t="s">
        <v>204</v>
      </c>
      <c r="C593" t="s">
        <v>965</v>
      </c>
      <c r="D593" t="s">
        <v>1166</v>
      </c>
      <c r="E593" t="s">
        <v>980</v>
      </c>
      <c r="F593" t="s">
        <v>981</v>
      </c>
      <c r="G593" t="s">
        <v>1007</v>
      </c>
      <c r="K593" t="s">
        <v>970</v>
      </c>
    </row>
    <row r="594" spans="1:11">
      <c r="A594" t="s">
        <v>1188</v>
      </c>
      <c r="B594" t="s">
        <v>204</v>
      </c>
      <c r="C594" t="s">
        <v>965</v>
      </c>
      <c r="D594" t="s">
        <v>1166</v>
      </c>
      <c r="E594" t="s">
        <v>980</v>
      </c>
      <c r="F594" t="s">
        <v>1009</v>
      </c>
      <c r="G594" t="s">
        <v>969</v>
      </c>
      <c r="K594" t="s">
        <v>970</v>
      </c>
    </row>
    <row r="595" spans="1:11">
      <c r="A595" t="s">
        <v>1189</v>
      </c>
      <c r="B595" t="s">
        <v>204</v>
      </c>
      <c r="C595" t="s">
        <v>965</v>
      </c>
      <c r="D595" t="s">
        <v>1166</v>
      </c>
      <c r="E595" t="s">
        <v>1011</v>
      </c>
      <c r="F595" t="s">
        <v>1012</v>
      </c>
      <c r="G595" t="s">
        <v>969</v>
      </c>
      <c r="K595" t="s">
        <v>970</v>
      </c>
    </row>
    <row r="596" spans="1:11">
      <c r="A596" t="s">
        <v>1190</v>
      </c>
      <c r="B596" t="s">
        <v>204</v>
      </c>
      <c r="C596" t="s">
        <v>965</v>
      </c>
      <c r="D596" t="s">
        <v>1166</v>
      </c>
      <c r="E596" t="s">
        <v>1011</v>
      </c>
      <c r="F596" t="s">
        <v>1014</v>
      </c>
      <c r="G596" t="s">
        <v>969</v>
      </c>
      <c r="K596" t="s">
        <v>970</v>
      </c>
    </row>
    <row r="597" spans="1:11">
      <c r="A597" t="s">
        <v>1191</v>
      </c>
      <c r="B597" t="s">
        <v>204</v>
      </c>
      <c r="C597" t="s">
        <v>965</v>
      </c>
      <c r="D597" t="s">
        <v>1166</v>
      </c>
      <c r="E597" t="s">
        <v>1016</v>
      </c>
      <c r="F597" t="s">
        <v>987</v>
      </c>
      <c r="G597" t="s">
        <v>969</v>
      </c>
      <c r="K597" t="s">
        <v>970</v>
      </c>
    </row>
    <row r="598" spans="1:11">
      <c r="A598" t="s">
        <v>1192</v>
      </c>
      <c r="B598" t="s">
        <v>204</v>
      </c>
      <c r="C598" t="s">
        <v>965</v>
      </c>
      <c r="D598" t="s">
        <v>1166</v>
      </c>
      <c r="E598" t="s">
        <v>1016</v>
      </c>
      <c r="F598" t="s">
        <v>1018</v>
      </c>
      <c r="G598" t="s">
        <v>969</v>
      </c>
      <c r="K598" t="s">
        <v>970</v>
      </c>
    </row>
    <row r="599" spans="1:11">
      <c r="A599" t="s">
        <v>1193</v>
      </c>
      <c r="B599" t="s">
        <v>204</v>
      </c>
      <c r="C599" t="s">
        <v>965</v>
      </c>
      <c r="D599" t="s">
        <v>1166</v>
      </c>
      <c r="E599" t="s">
        <v>1016</v>
      </c>
      <c r="F599" t="s">
        <v>1045</v>
      </c>
      <c r="G599" t="s">
        <v>969</v>
      </c>
      <c r="K599" t="s">
        <v>970</v>
      </c>
    </row>
    <row r="600" spans="1:11">
      <c r="A600" t="s">
        <v>1194</v>
      </c>
      <c r="B600" t="s">
        <v>204</v>
      </c>
      <c r="C600" t="s">
        <v>965</v>
      </c>
      <c r="D600" t="s">
        <v>1166</v>
      </c>
      <c r="E600" t="s">
        <v>1080</v>
      </c>
      <c r="F600" t="s">
        <v>1081</v>
      </c>
      <c r="G600" t="s">
        <v>1082</v>
      </c>
      <c r="K600" t="s">
        <v>970</v>
      </c>
    </row>
    <row r="601" spans="1:11">
      <c r="A601" t="s">
        <v>1195</v>
      </c>
      <c r="B601" t="s">
        <v>204</v>
      </c>
      <c r="C601" t="s">
        <v>965</v>
      </c>
      <c r="D601" t="s">
        <v>1196</v>
      </c>
      <c r="E601" t="s">
        <v>967</v>
      </c>
      <c r="F601" t="s">
        <v>968</v>
      </c>
      <c r="G601" t="s">
        <v>969</v>
      </c>
      <c r="K601" t="s">
        <v>970</v>
      </c>
    </row>
    <row r="602" spans="1:11">
      <c r="A602" t="s">
        <v>1197</v>
      </c>
      <c r="B602" t="s">
        <v>204</v>
      </c>
      <c r="C602" t="s">
        <v>965</v>
      </c>
      <c r="D602" t="s">
        <v>1196</v>
      </c>
      <c r="E602" t="s">
        <v>967</v>
      </c>
      <c r="F602" t="s">
        <v>972</v>
      </c>
      <c r="G602" t="s">
        <v>969</v>
      </c>
      <c r="K602" t="s">
        <v>970</v>
      </c>
    </row>
    <row r="603" spans="1:11">
      <c r="A603" t="s">
        <v>1198</v>
      </c>
      <c r="B603" t="s">
        <v>204</v>
      </c>
      <c r="C603" t="s">
        <v>965</v>
      </c>
      <c r="D603" t="s">
        <v>1196</v>
      </c>
      <c r="E603" t="s">
        <v>967</v>
      </c>
      <c r="F603" t="s">
        <v>1050</v>
      </c>
      <c r="G603" t="s">
        <v>969</v>
      </c>
      <c r="K603" t="s">
        <v>970</v>
      </c>
    </row>
    <row r="604" spans="1:11">
      <c r="A604" t="s">
        <v>1199</v>
      </c>
      <c r="B604" t="s">
        <v>204</v>
      </c>
      <c r="C604" t="s">
        <v>965</v>
      </c>
      <c r="D604" t="s">
        <v>1196</v>
      </c>
      <c r="E604" t="s">
        <v>967</v>
      </c>
      <c r="F604" t="s">
        <v>1023</v>
      </c>
      <c r="G604" t="s">
        <v>969</v>
      </c>
      <c r="K604" t="s">
        <v>970</v>
      </c>
    </row>
    <row r="605" spans="1:11">
      <c r="A605" t="s">
        <v>1200</v>
      </c>
      <c r="B605" t="s">
        <v>204</v>
      </c>
      <c r="C605" t="s">
        <v>965</v>
      </c>
      <c r="D605" t="s">
        <v>1196</v>
      </c>
      <c r="E605" t="s">
        <v>967</v>
      </c>
      <c r="F605" t="s">
        <v>974</v>
      </c>
      <c r="G605" t="s">
        <v>969</v>
      </c>
      <c r="K605" t="s">
        <v>970</v>
      </c>
    </row>
    <row r="606" spans="1:11">
      <c r="A606" t="s">
        <v>1201</v>
      </c>
      <c r="B606" t="s">
        <v>204</v>
      </c>
      <c r="C606" t="s">
        <v>965</v>
      </c>
      <c r="D606" t="s">
        <v>1196</v>
      </c>
      <c r="E606" t="s">
        <v>967</v>
      </c>
      <c r="F606" t="s">
        <v>1054</v>
      </c>
      <c r="G606" t="s">
        <v>969</v>
      </c>
      <c r="K606" t="s">
        <v>970</v>
      </c>
    </row>
    <row r="607" spans="1:11">
      <c r="A607" t="s">
        <v>1202</v>
      </c>
      <c r="B607" t="s">
        <v>204</v>
      </c>
      <c r="C607" t="s">
        <v>965</v>
      </c>
      <c r="D607" t="s">
        <v>1196</v>
      </c>
      <c r="E607" t="s">
        <v>967</v>
      </c>
      <c r="F607" t="s">
        <v>1091</v>
      </c>
      <c r="G607" t="s">
        <v>969</v>
      </c>
      <c r="K607" t="s">
        <v>970</v>
      </c>
    </row>
    <row r="608" spans="1:11">
      <c r="A608" t="s">
        <v>1203</v>
      </c>
      <c r="B608" t="s">
        <v>204</v>
      </c>
      <c r="C608" t="s">
        <v>965</v>
      </c>
      <c r="D608" t="s">
        <v>1196</v>
      </c>
      <c r="E608" t="s">
        <v>967</v>
      </c>
      <c r="F608" t="s">
        <v>976</v>
      </c>
      <c r="G608" t="s">
        <v>969</v>
      </c>
      <c r="K608" t="s">
        <v>970</v>
      </c>
    </row>
    <row r="609" spans="1:11">
      <c r="A609" t="s">
        <v>1204</v>
      </c>
      <c r="B609" t="s">
        <v>204</v>
      </c>
      <c r="C609" t="s">
        <v>965</v>
      </c>
      <c r="D609" t="s">
        <v>1196</v>
      </c>
      <c r="E609" t="s">
        <v>967</v>
      </c>
      <c r="F609" t="s">
        <v>978</v>
      </c>
      <c r="G609" t="s">
        <v>969</v>
      </c>
      <c r="K609" t="s">
        <v>970</v>
      </c>
    </row>
    <row r="610" spans="1:11">
      <c r="A610" t="s">
        <v>1205</v>
      </c>
      <c r="B610" t="s">
        <v>204</v>
      </c>
      <c r="C610" t="s">
        <v>965</v>
      </c>
      <c r="D610" t="s">
        <v>1196</v>
      </c>
      <c r="E610" t="s">
        <v>967</v>
      </c>
      <c r="F610" t="s">
        <v>1058</v>
      </c>
      <c r="G610" t="s">
        <v>969</v>
      </c>
      <c r="K610" t="s">
        <v>970</v>
      </c>
    </row>
    <row r="611" spans="1:11">
      <c r="A611" t="s">
        <v>1206</v>
      </c>
      <c r="B611" t="s">
        <v>204</v>
      </c>
      <c r="C611" t="s">
        <v>965</v>
      </c>
      <c r="D611" t="s">
        <v>1196</v>
      </c>
      <c r="E611" t="s">
        <v>967</v>
      </c>
      <c r="F611" t="s">
        <v>1060</v>
      </c>
      <c r="G611" t="s">
        <v>969</v>
      </c>
      <c r="K611" t="s">
        <v>970</v>
      </c>
    </row>
    <row r="612" spans="1:11">
      <c r="A612" t="s">
        <v>1207</v>
      </c>
      <c r="B612" t="s">
        <v>204</v>
      </c>
      <c r="C612" t="s">
        <v>965</v>
      </c>
      <c r="D612" t="s">
        <v>1196</v>
      </c>
      <c r="E612" t="s">
        <v>980</v>
      </c>
      <c r="F612" t="s">
        <v>981</v>
      </c>
      <c r="G612" t="s">
        <v>982</v>
      </c>
      <c r="K612" t="s">
        <v>970</v>
      </c>
    </row>
    <row r="613" spans="1:11">
      <c r="A613" t="s">
        <v>1208</v>
      </c>
      <c r="B613" t="s">
        <v>204</v>
      </c>
      <c r="C613" t="s">
        <v>965</v>
      </c>
      <c r="D613" t="s">
        <v>1196</v>
      </c>
      <c r="E613" t="s">
        <v>980</v>
      </c>
      <c r="F613" t="s">
        <v>981</v>
      </c>
      <c r="G613" t="s">
        <v>984</v>
      </c>
      <c r="K613" t="s">
        <v>970</v>
      </c>
    </row>
    <row r="614" spans="1:11">
      <c r="A614" t="s">
        <v>1209</v>
      </c>
      <c r="B614" t="s">
        <v>204</v>
      </c>
      <c r="C614" t="s">
        <v>965</v>
      </c>
      <c r="D614" t="s">
        <v>1196</v>
      </c>
      <c r="E614" t="s">
        <v>980</v>
      </c>
      <c r="F614" t="s">
        <v>981</v>
      </c>
      <c r="G614" t="s">
        <v>986</v>
      </c>
      <c r="H614" t="s">
        <v>987</v>
      </c>
      <c r="K614" t="s">
        <v>970</v>
      </c>
    </row>
    <row r="615" spans="1:11">
      <c r="A615" t="s">
        <v>1210</v>
      </c>
      <c r="B615" t="s">
        <v>204</v>
      </c>
      <c r="C615" t="s">
        <v>965</v>
      </c>
      <c r="D615" t="s">
        <v>1196</v>
      </c>
      <c r="E615" t="s">
        <v>980</v>
      </c>
      <c r="F615" t="s">
        <v>981</v>
      </c>
      <c r="G615" t="s">
        <v>986</v>
      </c>
      <c r="H615" t="s">
        <v>989</v>
      </c>
      <c r="K615" t="s">
        <v>970</v>
      </c>
    </row>
    <row r="616" spans="1:11">
      <c r="A616" t="s">
        <v>1211</v>
      </c>
      <c r="B616" t="s">
        <v>204</v>
      </c>
      <c r="C616" t="s">
        <v>965</v>
      </c>
      <c r="D616" t="s">
        <v>1196</v>
      </c>
      <c r="E616" t="s">
        <v>980</v>
      </c>
      <c r="F616" t="s">
        <v>981</v>
      </c>
      <c r="G616" t="s">
        <v>986</v>
      </c>
      <c r="H616" t="s">
        <v>991</v>
      </c>
      <c r="K616" t="s">
        <v>970</v>
      </c>
    </row>
    <row r="617" spans="1:11">
      <c r="A617" t="s">
        <v>1212</v>
      </c>
      <c r="B617" t="s">
        <v>204</v>
      </c>
      <c r="C617" t="s">
        <v>965</v>
      </c>
      <c r="D617" t="s">
        <v>1196</v>
      </c>
      <c r="E617" t="s">
        <v>980</v>
      </c>
      <c r="F617" t="s">
        <v>981</v>
      </c>
      <c r="G617" t="s">
        <v>993</v>
      </c>
      <c r="K617" t="s">
        <v>970</v>
      </c>
    </row>
    <row r="618" spans="1:11">
      <c r="A618" t="s">
        <v>1213</v>
      </c>
      <c r="B618" t="s">
        <v>204</v>
      </c>
      <c r="C618" t="s">
        <v>965</v>
      </c>
      <c r="D618" t="s">
        <v>1196</v>
      </c>
      <c r="E618" t="s">
        <v>980</v>
      </c>
      <c r="F618" t="s">
        <v>981</v>
      </c>
      <c r="G618" t="s">
        <v>995</v>
      </c>
      <c r="K618" t="s">
        <v>970</v>
      </c>
    </row>
    <row r="619" spans="1:11">
      <c r="A619" t="s">
        <v>1214</v>
      </c>
      <c r="B619" t="s">
        <v>204</v>
      </c>
      <c r="C619" t="s">
        <v>965</v>
      </c>
      <c r="D619" t="s">
        <v>1196</v>
      </c>
      <c r="E619" t="s">
        <v>980</v>
      </c>
      <c r="F619" t="s">
        <v>981</v>
      </c>
      <c r="G619" t="s">
        <v>997</v>
      </c>
      <c r="K619" t="s">
        <v>970</v>
      </c>
    </row>
    <row r="620" spans="1:11">
      <c r="A620" t="s">
        <v>1215</v>
      </c>
      <c r="B620" t="s">
        <v>204</v>
      </c>
      <c r="C620" t="s">
        <v>965</v>
      </c>
      <c r="D620" t="s">
        <v>1196</v>
      </c>
      <c r="E620" t="s">
        <v>980</v>
      </c>
      <c r="F620" t="s">
        <v>981</v>
      </c>
      <c r="G620" t="s">
        <v>999</v>
      </c>
      <c r="K620" t="s">
        <v>970</v>
      </c>
    </row>
    <row r="621" spans="1:11">
      <c r="A621" t="s">
        <v>1216</v>
      </c>
      <c r="B621" t="s">
        <v>204</v>
      </c>
      <c r="C621" t="s">
        <v>965</v>
      </c>
      <c r="D621" t="s">
        <v>1196</v>
      </c>
      <c r="E621" t="s">
        <v>980</v>
      </c>
      <c r="F621" t="s">
        <v>981</v>
      </c>
      <c r="G621" t="s">
        <v>1002</v>
      </c>
      <c r="H621" t="s">
        <v>1003</v>
      </c>
      <c r="K621" t="s">
        <v>970</v>
      </c>
    </row>
    <row r="622" spans="1:11">
      <c r="A622" t="s">
        <v>1217</v>
      </c>
      <c r="B622" t="s">
        <v>204</v>
      </c>
      <c r="C622" t="s">
        <v>965</v>
      </c>
      <c r="D622" t="s">
        <v>1196</v>
      </c>
      <c r="E622" t="s">
        <v>980</v>
      </c>
      <c r="F622" t="s">
        <v>981</v>
      </c>
      <c r="G622" t="s">
        <v>1002</v>
      </c>
      <c r="H622" t="s">
        <v>1005</v>
      </c>
      <c r="K622" t="s">
        <v>970</v>
      </c>
    </row>
    <row r="623" spans="1:11">
      <c r="A623" t="s">
        <v>1218</v>
      </c>
      <c r="B623" t="s">
        <v>204</v>
      </c>
      <c r="C623" t="s">
        <v>965</v>
      </c>
      <c r="D623" t="s">
        <v>1196</v>
      </c>
      <c r="E623" t="s">
        <v>980</v>
      </c>
      <c r="F623" t="s">
        <v>981</v>
      </c>
      <c r="G623" t="s">
        <v>1007</v>
      </c>
      <c r="K623" t="s">
        <v>970</v>
      </c>
    </row>
    <row r="624" spans="1:11">
      <c r="A624" t="s">
        <v>1219</v>
      </c>
      <c r="B624" t="s">
        <v>204</v>
      </c>
      <c r="C624" t="s">
        <v>965</v>
      </c>
      <c r="D624" t="s">
        <v>1196</v>
      </c>
      <c r="E624" t="s">
        <v>980</v>
      </c>
      <c r="F624" t="s">
        <v>1009</v>
      </c>
      <c r="G624" t="s">
        <v>969</v>
      </c>
      <c r="K624" t="s">
        <v>970</v>
      </c>
    </row>
    <row r="625" spans="1:11">
      <c r="A625" t="s">
        <v>1220</v>
      </c>
      <c r="B625" t="s">
        <v>204</v>
      </c>
      <c r="C625" t="s">
        <v>965</v>
      </c>
      <c r="D625" t="s">
        <v>1196</v>
      </c>
      <c r="E625" t="s">
        <v>1011</v>
      </c>
      <c r="F625" t="s">
        <v>1012</v>
      </c>
      <c r="G625" t="s">
        <v>969</v>
      </c>
      <c r="K625" t="s">
        <v>970</v>
      </c>
    </row>
    <row r="626" spans="1:11">
      <c r="A626" t="s">
        <v>1221</v>
      </c>
      <c r="B626" t="s">
        <v>204</v>
      </c>
      <c r="C626" t="s">
        <v>965</v>
      </c>
      <c r="D626" t="s">
        <v>1196</v>
      </c>
      <c r="E626" t="s">
        <v>1011</v>
      </c>
      <c r="F626" t="s">
        <v>1014</v>
      </c>
      <c r="G626" t="s">
        <v>969</v>
      </c>
      <c r="K626" t="s">
        <v>970</v>
      </c>
    </row>
    <row r="627" spans="1:11">
      <c r="A627" t="s">
        <v>1222</v>
      </c>
      <c r="B627" t="s">
        <v>204</v>
      </c>
      <c r="C627" t="s">
        <v>965</v>
      </c>
      <c r="D627" t="s">
        <v>1196</v>
      </c>
      <c r="E627" t="s">
        <v>1016</v>
      </c>
      <c r="F627" t="s">
        <v>987</v>
      </c>
      <c r="G627" t="s">
        <v>969</v>
      </c>
      <c r="K627" t="s">
        <v>970</v>
      </c>
    </row>
    <row r="628" spans="1:11">
      <c r="A628" t="s">
        <v>1223</v>
      </c>
      <c r="B628" t="s">
        <v>204</v>
      </c>
      <c r="C628" t="s">
        <v>965</v>
      </c>
      <c r="D628" t="s">
        <v>1196</v>
      </c>
      <c r="E628" t="s">
        <v>1016</v>
      </c>
      <c r="F628" t="s">
        <v>1018</v>
      </c>
      <c r="G628" t="s">
        <v>969</v>
      </c>
      <c r="K628" t="s">
        <v>970</v>
      </c>
    </row>
    <row r="629" spans="1:11">
      <c r="A629" t="s">
        <v>1224</v>
      </c>
      <c r="B629" t="s">
        <v>204</v>
      </c>
      <c r="C629" t="s">
        <v>965</v>
      </c>
      <c r="D629" t="s">
        <v>1196</v>
      </c>
      <c r="E629" t="s">
        <v>1016</v>
      </c>
      <c r="F629" t="s">
        <v>1045</v>
      </c>
      <c r="G629" t="s">
        <v>969</v>
      </c>
      <c r="K629" t="s">
        <v>970</v>
      </c>
    </row>
    <row r="630" spans="1:11">
      <c r="A630" t="s">
        <v>1225</v>
      </c>
      <c r="B630" t="s">
        <v>204</v>
      </c>
      <c r="C630" t="s">
        <v>965</v>
      </c>
      <c r="D630" t="s">
        <v>1196</v>
      </c>
      <c r="E630" t="s">
        <v>1080</v>
      </c>
      <c r="F630" t="s">
        <v>1081</v>
      </c>
      <c r="G630" t="s">
        <v>1082</v>
      </c>
      <c r="K630" t="s">
        <v>970</v>
      </c>
    </row>
    <row r="631" spans="1:11">
      <c r="A631" t="s">
        <v>1226</v>
      </c>
      <c r="B631" t="s">
        <v>204</v>
      </c>
      <c r="C631" t="s">
        <v>965</v>
      </c>
      <c r="D631" t="s">
        <v>1196</v>
      </c>
      <c r="E631" t="s">
        <v>1080</v>
      </c>
      <c r="F631" t="s">
        <v>1116</v>
      </c>
      <c r="G631" t="s">
        <v>969</v>
      </c>
      <c r="K631" t="s">
        <v>970</v>
      </c>
    </row>
    <row r="632" spans="1:11">
      <c r="A632" t="s">
        <v>1227</v>
      </c>
      <c r="B632" t="s">
        <v>204</v>
      </c>
      <c r="C632" t="s">
        <v>965</v>
      </c>
      <c r="D632" t="s">
        <v>1228</v>
      </c>
      <c r="E632" t="s">
        <v>1229</v>
      </c>
      <c r="F632" t="s">
        <v>1230</v>
      </c>
      <c r="G632" t="s">
        <v>1231</v>
      </c>
      <c r="K632" t="s">
        <v>970</v>
      </c>
    </row>
    <row r="633" spans="1:11">
      <c r="A633" t="s">
        <v>1232</v>
      </c>
      <c r="B633" t="s">
        <v>204</v>
      </c>
      <c r="C633" t="s">
        <v>965</v>
      </c>
      <c r="D633" t="s">
        <v>1228</v>
      </c>
      <c r="E633" t="s">
        <v>1233</v>
      </c>
      <c r="F633" t="s">
        <v>1233</v>
      </c>
      <c r="G633" t="s">
        <v>1231</v>
      </c>
      <c r="K633" t="s">
        <v>970</v>
      </c>
    </row>
    <row r="634" spans="1:11">
      <c r="A634" t="s">
        <v>1234</v>
      </c>
      <c r="B634" t="s">
        <v>204</v>
      </c>
      <c r="C634" t="s">
        <v>965</v>
      </c>
      <c r="D634" t="s">
        <v>1228</v>
      </c>
      <c r="E634" t="s">
        <v>1235</v>
      </c>
      <c r="F634" t="s">
        <v>1235</v>
      </c>
      <c r="G634" t="s">
        <v>1231</v>
      </c>
      <c r="K634" t="s">
        <v>970</v>
      </c>
    </row>
    <row r="635" spans="1:11">
      <c r="A635" t="s">
        <v>1236</v>
      </c>
      <c r="B635" t="s">
        <v>204</v>
      </c>
      <c r="C635" t="s">
        <v>965</v>
      </c>
      <c r="D635" t="s">
        <v>1228</v>
      </c>
      <c r="E635" t="s">
        <v>967</v>
      </c>
      <c r="F635" t="s">
        <v>968</v>
      </c>
      <c r="G635" t="s">
        <v>969</v>
      </c>
      <c r="K635" t="s">
        <v>970</v>
      </c>
    </row>
    <row r="636" spans="1:11">
      <c r="A636" t="s">
        <v>1237</v>
      </c>
      <c r="B636" t="s">
        <v>204</v>
      </c>
      <c r="C636" t="s">
        <v>965</v>
      </c>
      <c r="D636" t="s">
        <v>1228</v>
      </c>
      <c r="E636" t="s">
        <v>967</v>
      </c>
      <c r="F636" t="s">
        <v>974</v>
      </c>
      <c r="G636" t="s">
        <v>969</v>
      </c>
      <c r="K636" t="s">
        <v>970</v>
      </c>
    </row>
    <row r="637" spans="1:11">
      <c r="A637" t="s">
        <v>1238</v>
      </c>
      <c r="B637" t="s">
        <v>204</v>
      </c>
      <c r="C637" t="s">
        <v>965</v>
      </c>
      <c r="D637" t="s">
        <v>1228</v>
      </c>
      <c r="E637" t="s">
        <v>967</v>
      </c>
      <c r="F637" t="s">
        <v>1239</v>
      </c>
      <c r="G637" t="s">
        <v>969</v>
      </c>
      <c r="K637" t="s">
        <v>970</v>
      </c>
    </row>
    <row r="638" spans="1:11">
      <c r="A638" t="s">
        <v>1240</v>
      </c>
      <c r="B638" t="s">
        <v>204</v>
      </c>
      <c r="C638" t="s">
        <v>965</v>
      </c>
      <c r="D638" t="s">
        <v>1228</v>
      </c>
      <c r="E638" t="s">
        <v>967</v>
      </c>
      <c r="F638" t="s">
        <v>1241</v>
      </c>
      <c r="G638" t="s">
        <v>969</v>
      </c>
      <c r="K638" t="s">
        <v>970</v>
      </c>
    </row>
    <row r="639" spans="1:11">
      <c r="A639" t="s">
        <v>1242</v>
      </c>
      <c r="B639" t="s">
        <v>204</v>
      </c>
      <c r="C639" t="s">
        <v>965</v>
      </c>
      <c r="D639" t="s">
        <v>1228</v>
      </c>
      <c r="E639" t="s">
        <v>967</v>
      </c>
      <c r="F639" t="s">
        <v>1243</v>
      </c>
      <c r="G639" t="s">
        <v>969</v>
      </c>
      <c r="K639" t="s">
        <v>970</v>
      </c>
    </row>
    <row r="640" spans="1:11">
      <c r="A640" t="s">
        <v>1244</v>
      </c>
      <c r="B640" t="s">
        <v>204</v>
      </c>
      <c r="C640" t="s">
        <v>965</v>
      </c>
      <c r="D640" t="s">
        <v>1228</v>
      </c>
      <c r="E640" t="s">
        <v>967</v>
      </c>
      <c r="F640" t="s">
        <v>1245</v>
      </c>
      <c r="G640" t="s">
        <v>969</v>
      </c>
      <c r="K640" t="s">
        <v>970</v>
      </c>
    </row>
    <row r="641" spans="1:11">
      <c r="A641" t="s">
        <v>1246</v>
      </c>
      <c r="B641" t="s">
        <v>204</v>
      </c>
      <c r="C641" t="s">
        <v>965</v>
      </c>
      <c r="D641" t="s">
        <v>1247</v>
      </c>
      <c r="E641" t="s">
        <v>967</v>
      </c>
      <c r="F641" t="s">
        <v>1248</v>
      </c>
      <c r="G641" t="s">
        <v>969</v>
      </c>
      <c r="K641" t="s">
        <v>970</v>
      </c>
    </row>
    <row r="642" spans="1:11">
      <c r="A642" t="s">
        <v>1249</v>
      </c>
      <c r="B642" t="s">
        <v>204</v>
      </c>
      <c r="C642" t="s">
        <v>965</v>
      </c>
      <c r="D642" t="s">
        <v>1247</v>
      </c>
      <c r="E642" t="s">
        <v>967</v>
      </c>
      <c r="F642" t="s">
        <v>1250</v>
      </c>
      <c r="G642" t="s">
        <v>969</v>
      </c>
      <c r="K642" t="s">
        <v>970</v>
      </c>
    </row>
    <row r="643" spans="1:11">
      <c r="A643" t="s">
        <v>1251</v>
      </c>
      <c r="B643" t="s">
        <v>204</v>
      </c>
      <c r="C643" t="s">
        <v>965</v>
      </c>
      <c r="D643" t="s">
        <v>1252</v>
      </c>
      <c r="E643" t="s">
        <v>967</v>
      </c>
      <c r="F643" t="s">
        <v>1253</v>
      </c>
      <c r="G643" t="s">
        <v>969</v>
      </c>
      <c r="K643" t="s">
        <v>970</v>
      </c>
    </row>
    <row r="644" spans="1:11">
      <c r="A644" t="s">
        <v>1254</v>
      </c>
      <c r="B644" t="s">
        <v>204</v>
      </c>
      <c r="C644" t="s">
        <v>965</v>
      </c>
      <c r="D644" t="s">
        <v>1252</v>
      </c>
      <c r="E644" t="s">
        <v>967</v>
      </c>
      <c r="F644" t="s">
        <v>972</v>
      </c>
      <c r="G644" t="s">
        <v>969</v>
      </c>
      <c r="K644" t="s">
        <v>970</v>
      </c>
    </row>
    <row r="645" spans="1:11">
      <c r="A645" t="s">
        <v>1255</v>
      </c>
      <c r="B645" t="s">
        <v>204</v>
      </c>
      <c r="C645" t="s">
        <v>965</v>
      </c>
      <c r="D645" t="s">
        <v>1252</v>
      </c>
      <c r="E645" t="s">
        <v>1011</v>
      </c>
      <c r="F645" t="s">
        <v>1012</v>
      </c>
      <c r="G645" t="s">
        <v>969</v>
      </c>
      <c r="K645" t="s">
        <v>970</v>
      </c>
    </row>
    <row r="646" spans="1:11">
      <c r="A646" t="s">
        <v>1256</v>
      </c>
      <c r="B646" t="s">
        <v>204</v>
      </c>
      <c r="C646" t="s">
        <v>965</v>
      </c>
      <c r="D646" t="s">
        <v>1252</v>
      </c>
      <c r="E646" t="s">
        <v>1016</v>
      </c>
      <c r="F646" t="s">
        <v>987</v>
      </c>
      <c r="G646" t="s">
        <v>969</v>
      </c>
      <c r="K646" t="s">
        <v>970</v>
      </c>
    </row>
    <row r="647" spans="1:11">
      <c r="A647" t="s">
        <v>1257</v>
      </c>
      <c r="B647" t="s">
        <v>204</v>
      </c>
      <c r="C647" t="s">
        <v>965</v>
      </c>
      <c r="D647" t="s">
        <v>1252</v>
      </c>
      <c r="E647" t="s">
        <v>1016</v>
      </c>
      <c r="F647" t="s">
        <v>1018</v>
      </c>
      <c r="G647" t="s">
        <v>969</v>
      </c>
      <c r="K647" t="s">
        <v>970</v>
      </c>
    </row>
    <row r="648" spans="1:11">
      <c r="A648" t="s">
        <v>1258</v>
      </c>
      <c r="B648" t="s">
        <v>204</v>
      </c>
      <c r="C648" t="s">
        <v>965</v>
      </c>
      <c r="D648" t="s">
        <v>1252</v>
      </c>
      <c r="E648" t="s">
        <v>1259</v>
      </c>
      <c r="F648" t="s">
        <v>1260</v>
      </c>
      <c r="G648" t="s">
        <v>969</v>
      </c>
      <c r="K648" t="s">
        <v>970</v>
      </c>
    </row>
    <row r="649" spans="1:11">
      <c r="A649" t="s">
        <v>1261</v>
      </c>
      <c r="B649" t="s">
        <v>204</v>
      </c>
      <c r="C649" t="s">
        <v>965</v>
      </c>
      <c r="D649" t="s">
        <v>1252</v>
      </c>
      <c r="E649" t="s">
        <v>1262</v>
      </c>
      <c r="F649" t="s">
        <v>1263</v>
      </c>
      <c r="G649" t="s">
        <v>969</v>
      </c>
      <c r="K649" t="s">
        <v>970</v>
      </c>
    </row>
    <row r="650" spans="1:11">
      <c r="A650" t="s">
        <v>1264</v>
      </c>
      <c r="B650" t="s">
        <v>204</v>
      </c>
      <c r="C650" t="s">
        <v>965</v>
      </c>
      <c r="D650" t="s">
        <v>1265</v>
      </c>
      <c r="E650" t="s">
        <v>967</v>
      </c>
      <c r="F650" t="s">
        <v>968</v>
      </c>
      <c r="G650" t="s">
        <v>969</v>
      </c>
      <c r="K650" t="s">
        <v>970</v>
      </c>
    </row>
    <row r="651" spans="1:11">
      <c r="A651" t="s">
        <v>1266</v>
      </c>
      <c r="B651" t="s">
        <v>204</v>
      </c>
      <c r="C651" t="s">
        <v>965</v>
      </c>
      <c r="D651" t="s">
        <v>1265</v>
      </c>
      <c r="E651" t="s">
        <v>967</v>
      </c>
      <c r="F651" t="s">
        <v>1245</v>
      </c>
      <c r="G651" t="s">
        <v>969</v>
      </c>
      <c r="K651" t="s">
        <v>970</v>
      </c>
    </row>
    <row r="652" spans="1:11">
      <c r="A652" t="s">
        <v>1267</v>
      </c>
      <c r="B652" t="s">
        <v>204</v>
      </c>
      <c r="C652" t="s">
        <v>965</v>
      </c>
      <c r="D652" t="s">
        <v>1265</v>
      </c>
      <c r="E652" t="s">
        <v>1011</v>
      </c>
      <c r="F652" t="s">
        <v>1012</v>
      </c>
      <c r="G652" t="s">
        <v>969</v>
      </c>
      <c r="K652" t="s">
        <v>970</v>
      </c>
    </row>
    <row r="653" spans="1:11">
      <c r="A653" t="s">
        <v>1268</v>
      </c>
      <c r="B653" t="s">
        <v>204</v>
      </c>
      <c r="C653" t="s">
        <v>965</v>
      </c>
      <c r="D653" t="s">
        <v>1265</v>
      </c>
      <c r="E653" t="s">
        <v>1269</v>
      </c>
      <c r="F653" t="s">
        <v>1270</v>
      </c>
      <c r="G653" t="s">
        <v>969</v>
      </c>
      <c r="K653" t="s">
        <v>970</v>
      </c>
    </row>
    <row r="654" spans="1:11">
      <c r="A654" t="s">
        <v>1271</v>
      </c>
      <c r="B654" t="s">
        <v>204</v>
      </c>
      <c r="C654" t="s">
        <v>965</v>
      </c>
      <c r="D654" t="s">
        <v>1272</v>
      </c>
      <c r="E654" t="s">
        <v>1273</v>
      </c>
      <c r="F654" t="s">
        <v>1274</v>
      </c>
      <c r="G654" t="s">
        <v>969</v>
      </c>
      <c r="K654" t="s">
        <v>970</v>
      </c>
    </row>
    <row r="655" spans="1:11">
      <c r="A655" t="s">
        <v>1275</v>
      </c>
      <c r="B655" t="s">
        <v>204</v>
      </c>
      <c r="C655" t="s">
        <v>965</v>
      </c>
      <c r="D655" t="s">
        <v>1272</v>
      </c>
      <c r="E655" t="s">
        <v>1273</v>
      </c>
      <c r="F655" t="s">
        <v>1276</v>
      </c>
      <c r="G655" t="s">
        <v>969</v>
      </c>
      <c r="K655" t="s">
        <v>970</v>
      </c>
    </row>
    <row r="656" spans="1:11">
      <c r="A656" t="s">
        <v>1277</v>
      </c>
      <c r="B656" t="s">
        <v>204</v>
      </c>
      <c r="C656" t="s">
        <v>965</v>
      </c>
      <c r="D656" t="s">
        <v>1272</v>
      </c>
      <c r="E656" t="s">
        <v>1273</v>
      </c>
      <c r="F656" t="s">
        <v>1278</v>
      </c>
      <c r="G656" t="s">
        <v>969</v>
      </c>
      <c r="K656" t="s">
        <v>970</v>
      </c>
    </row>
    <row r="657" spans="1:11">
      <c r="A657" t="s">
        <v>1279</v>
      </c>
      <c r="B657" t="s">
        <v>204</v>
      </c>
      <c r="C657" t="s">
        <v>965</v>
      </c>
      <c r="D657" t="s">
        <v>1272</v>
      </c>
      <c r="E657" t="s">
        <v>1273</v>
      </c>
      <c r="F657" t="s">
        <v>1280</v>
      </c>
      <c r="G657" t="s">
        <v>969</v>
      </c>
      <c r="K657" t="s">
        <v>970</v>
      </c>
    </row>
    <row r="658" spans="1:11">
      <c r="A658" t="s">
        <v>1281</v>
      </c>
      <c r="B658" t="s">
        <v>204</v>
      </c>
      <c r="C658" t="s">
        <v>965</v>
      </c>
      <c r="D658" t="s">
        <v>1272</v>
      </c>
      <c r="E658" t="s">
        <v>1282</v>
      </c>
      <c r="F658" t="s">
        <v>1283</v>
      </c>
      <c r="G658" t="s">
        <v>969</v>
      </c>
      <c r="K658" t="s">
        <v>970</v>
      </c>
    </row>
    <row r="659" spans="1:11">
      <c r="A659" t="s">
        <v>1284</v>
      </c>
      <c r="B659" t="s">
        <v>204</v>
      </c>
      <c r="C659" t="s">
        <v>965</v>
      </c>
      <c r="D659" t="s">
        <v>1272</v>
      </c>
      <c r="E659" t="s">
        <v>1282</v>
      </c>
      <c r="F659" t="s">
        <v>1285</v>
      </c>
      <c r="G659" t="s">
        <v>969</v>
      </c>
      <c r="K659" t="s">
        <v>970</v>
      </c>
    </row>
    <row r="660" spans="1:11">
      <c r="A660" t="s">
        <v>1286</v>
      </c>
      <c r="B660" t="s">
        <v>204</v>
      </c>
      <c r="C660" t="s">
        <v>965</v>
      </c>
      <c r="D660" t="s">
        <v>1272</v>
      </c>
      <c r="E660" t="s">
        <v>1282</v>
      </c>
      <c r="F660" t="s">
        <v>1287</v>
      </c>
      <c r="G660" t="s">
        <v>969</v>
      </c>
      <c r="K660" t="s">
        <v>970</v>
      </c>
    </row>
    <row r="661" spans="1:11">
      <c r="A661" t="s">
        <v>1288</v>
      </c>
      <c r="B661" t="s">
        <v>204</v>
      </c>
      <c r="C661" t="s">
        <v>965</v>
      </c>
      <c r="D661" t="s">
        <v>1272</v>
      </c>
      <c r="E661" t="s">
        <v>1282</v>
      </c>
      <c r="F661" t="s">
        <v>1289</v>
      </c>
      <c r="G661" t="s">
        <v>969</v>
      </c>
      <c r="K661" t="s">
        <v>970</v>
      </c>
    </row>
    <row r="662" spans="1:11">
      <c r="A662" t="s">
        <v>1290</v>
      </c>
      <c r="B662" t="s">
        <v>204</v>
      </c>
      <c r="C662" t="s">
        <v>965</v>
      </c>
      <c r="D662" t="s">
        <v>1272</v>
      </c>
      <c r="E662" t="s">
        <v>1282</v>
      </c>
      <c r="F662" t="s">
        <v>1291</v>
      </c>
      <c r="G662" t="s">
        <v>969</v>
      </c>
      <c r="K662" t="s">
        <v>970</v>
      </c>
    </row>
    <row r="663" spans="1:11">
      <c r="A663" t="s">
        <v>1292</v>
      </c>
      <c r="B663" t="s">
        <v>204</v>
      </c>
      <c r="C663" t="s">
        <v>965</v>
      </c>
      <c r="D663" t="s">
        <v>1272</v>
      </c>
      <c r="E663" t="s">
        <v>1282</v>
      </c>
      <c r="F663" t="s">
        <v>1293</v>
      </c>
      <c r="G663" t="s">
        <v>969</v>
      </c>
      <c r="K663" t="s">
        <v>970</v>
      </c>
    </row>
    <row r="664" spans="1:11">
      <c r="A664" t="s">
        <v>1294</v>
      </c>
      <c r="B664" t="s">
        <v>204</v>
      </c>
      <c r="C664" t="s">
        <v>965</v>
      </c>
      <c r="D664" t="s">
        <v>1272</v>
      </c>
      <c r="E664" t="s">
        <v>1282</v>
      </c>
      <c r="F664" t="s">
        <v>1295</v>
      </c>
      <c r="G664" t="s">
        <v>969</v>
      </c>
      <c r="K664" t="s">
        <v>970</v>
      </c>
    </row>
    <row r="665" spans="1:11">
      <c r="A665" t="s">
        <v>1296</v>
      </c>
      <c r="B665" t="s">
        <v>204</v>
      </c>
      <c r="C665" t="s">
        <v>965</v>
      </c>
      <c r="D665" t="s">
        <v>1272</v>
      </c>
      <c r="E665" t="s">
        <v>1282</v>
      </c>
      <c r="F665" t="s">
        <v>1297</v>
      </c>
      <c r="G665" t="s">
        <v>1298</v>
      </c>
      <c r="K665" t="s">
        <v>970</v>
      </c>
    </row>
    <row r="666" spans="1:11">
      <c r="A666" t="s">
        <v>1299</v>
      </c>
      <c r="B666" t="s">
        <v>204</v>
      </c>
      <c r="C666" t="s">
        <v>965</v>
      </c>
      <c r="D666" t="s">
        <v>1300</v>
      </c>
      <c r="E666" t="s">
        <v>1273</v>
      </c>
      <c r="F666" t="s">
        <v>1274</v>
      </c>
      <c r="G666" t="s">
        <v>969</v>
      </c>
      <c r="K666" t="s">
        <v>970</v>
      </c>
    </row>
    <row r="667" spans="1:11">
      <c r="A667" t="s">
        <v>1301</v>
      </c>
      <c r="B667" t="s">
        <v>204</v>
      </c>
      <c r="C667" t="s">
        <v>965</v>
      </c>
      <c r="D667" t="s">
        <v>1300</v>
      </c>
      <c r="E667" t="s">
        <v>1273</v>
      </c>
      <c r="F667" t="s">
        <v>1276</v>
      </c>
      <c r="G667" t="s">
        <v>969</v>
      </c>
      <c r="K667" t="s">
        <v>970</v>
      </c>
    </row>
    <row r="668" spans="1:11">
      <c r="A668" t="s">
        <v>1302</v>
      </c>
      <c r="B668" t="s">
        <v>204</v>
      </c>
      <c r="C668" t="s">
        <v>965</v>
      </c>
      <c r="D668" t="s">
        <v>1300</v>
      </c>
      <c r="E668" t="s">
        <v>1273</v>
      </c>
      <c r="F668" t="s">
        <v>1278</v>
      </c>
      <c r="G668" t="s">
        <v>969</v>
      </c>
      <c r="K668" t="s">
        <v>970</v>
      </c>
    </row>
    <row r="669" spans="1:11">
      <c r="A669" t="s">
        <v>1303</v>
      </c>
      <c r="B669" t="s">
        <v>204</v>
      </c>
      <c r="C669" t="s">
        <v>965</v>
      </c>
      <c r="D669" t="s">
        <v>1300</v>
      </c>
      <c r="E669" t="s">
        <v>1273</v>
      </c>
      <c r="F669" t="s">
        <v>1280</v>
      </c>
      <c r="G669" t="s">
        <v>969</v>
      </c>
      <c r="K669" t="s">
        <v>970</v>
      </c>
    </row>
    <row r="670" spans="1:11">
      <c r="A670" t="s">
        <v>1304</v>
      </c>
      <c r="B670" t="s">
        <v>204</v>
      </c>
      <c r="C670" t="s">
        <v>965</v>
      </c>
      <c r="D670" t="s">
        <v>1300</v>
      </c>
      <c r="E670" t="s">
        <v>1282</v>
      </c>
      <c r="F670" t="s">
        <v>1283</v>
      </c>
      <c r="G670" t="s">
        <v>969</v>
      </c>
      <c r="K670" t="s">
        <v>970</v>
      </c>
    </row>
    <row r="671" spans="1:11">
      <c r="A671" t="s">
        <v>1305</v>
      </c>
      <c r="B671" t="s">
        <v>204</v>
      </c>
      <c r="C671" t="s">
        <v>965</v>
      </c>
      <c r="D671" t="s">
        <v>1300</v>
      </c>
      <c r="E671" t="s">
        <v>1282</v>
      </c>
      <c r="F671" t="s">
        <v>1285</v>
      </c>
      <c r="G671" t="s">
        <v>969</v>
      </c>
      <c r="K671" t="s">
        <v>970</v>
      </c>
    </row>
    <row r="672" spans="1:11">
      <c r="A672" t="s">
        <v>1306</v>
      </c>
      <c r="B672" t="s">
        <v>204</v>
      </c>
      <c r="C672" t="s">
        <v>965</v>
      </c>
      <c r="D672" t="s">
        <v>1300</v>
      </c>
      <c r="E672" t="s">
        <v>1282</v>
      </c>
      <c r="F672" t="s">
        <v>1287</v>
      </c>
      <c r="G672" t="s">
        <v>969</v>
      </c>
      <c r="K672" t="s">
        <v>970</v>
      </c>
    </row>
    <row r="673" spans="1:11">
      <c r="A673" t="s">
        <v>1307</v>
      </c>
      <c r="B673" t="s">
        <v>204</v>
      </c>
      <c r="C673" t="s">
        <v>965</v>
      </c>
      <c r="D673" t="s">
        <v>1300</v>
      </c>
      <c r="E673" t="s">
        <v>1282</v>
      </c>
      <c r="F673" t="s">
        <v>1289</v>
      </c>
      <c r="G673" t="s">
        <v>969</v>
      </c>
      <c r="K673" t="s">
        <v>970</v>
      </c>
    </row>
    <row r="674" spans="1:11">
      <c r="A674" t="s">
        <v>1308</v>
      </c>
      <c r="B674" t="s">
        <v>204</v>
      </c>
      <c r="C674" t="s">
        <v>965</v>
      </c>
      <c r="D674" t="s">
        <v>1300</v>
      </c>
      <c r="E674" t="s">
        <v>1282</v>
      </c>
      <c r="F674" t="s">
        <v>1291</v>
      </c>
      <c r="G674" t="s">
        <v>969</v>
      </c>
      <c r="K674" t="s">
        <v>970</v>
      </c>
    </row>
    <row r="675" spans="1:11">
      <c r="A675" t="s">
        <v>1309</v>
      </c>
      <c r="B675" t="s">
        <v>204</v>
      </c>
      <c r="C675" t="s">
        <v>965</v>
      </c>
      <c r="D675" t="s">
        <v>1300</v>
      </c>
      <c r="E675" t="s">
        <v>1282</v>
      </c>
      <c r="F675" t="s">
        <v>1310</v>
      </c>
      <c r="G675" t="s">
        <v>969</v>
      </c>
      <c r="K675" t="s">
        <v>970</v>
      </c>
    </row>
    <row r="676" spans="1:11">
      <c r="A676" t="s">
        <v>1311</v>
      </c>
      <c r="B676" t="s">
        <v>204</v>
      </c>
      <c r="C676" t="s">
        <v>965</v>
      </c>
      <c r="D676" t="s">
        <v>1300</v>
      </c>
      <c r="E676" t="s">
        <v>1282</v>
      </c>
      <c r="F676" t="s">
        <v>1312</v>
      </c>
      <c r="G676" t="s">
        <v>969</v>
      </c>
      <c r="K676" t="s">
        <v>970</v>
      </c>
    </row>
    <row r="677" spans="1:11">
      <c r="A677" t="s">
        <v>1313</v>
      </c>
      <c r="B677" t="s">
        <v>204</v>
      </c>
      <c r="C677" t="s">
        <v>965</v>
      </c>
      <c r="D677" t="s">
        <v>1300</v>
      </c>
      <c r="E677" t="s">
        <v>1282</v>
      </c>
      <c r="F677" t="s">
        <v>1314</v>
      </c>
      <c r="G677" t="s">
        <v>969</v>
      </c>
      <c r="K677" t="s">
        <v>970</v>
      </c>
    </row>
    <row r="678" spans="1:11">
      <c r="A678" t="s">
        <v>1315</v>
      </c>
      <c r="B678" t="s">
        <v>204</v>
      </c>
      <c r="C678" t="s">
        <v>965</v>
      </c>
      <c r="D678" t="s">
        <v>1300</v>
      </c>
      <c r="E678" t="s">
        <v>1282</v>
      </c>
      <c r="F678" t="s">
        <v>1316</v>
      </c>
      <c r="G678" t="s">
        <v>969</v>
      </c>
      <c r="K678" t="s">
        <v>970</v>
      </c>
    </row>
    <row r="679" spans="1:11">
      <c r="A679" t="s">
        <v>1317</v>
      </c>
      <c r="B679" t="s">
        <v>204</v>
      </c>
      <c r="C679" t="s">
        <v>965</v>
      </c>
      <c r="D679" t="s">
        <v>1300</v>
      </c>
      <c r="E679" t="s">
        <v>1282</v>
      </c>
      <c r="F679" t="s">
        <v>1293</v>
      </c>
      <c r="G679" t="s">
        <v>969</v>
      </c>
      <c r="K679" t="s">
        <v>970</v>
      </c>
    </row>
    <row r="680" spans="1:11">
      <c r="A680" t="s">
        <v>1318</v>
      </c>
      <c r="B680" t="s">
        <v>204</v>
      </c>
      <c r="C680" t="s">
        <v>965</v>
      </c>
      <c r="D680" t="s">
        <v>1300</v>
      </c>
      <c r="E680" t="s">
        <v>1282</v>
      </c>
      <c r="F680" t="s">
        <v>1295</v>
      </c>
      <c r="G680" t="s">
        <v>969</v>
      </c>
      <c r="K680" t="s">
        <v>970</v>
      </c>
    </row>
    <row r="681" spans="1:11">
      <c r="A681" t="s">
        <v>1319</v>
      </c>
      <c r="B681" t="s">
        <v>204</v>
      </c>
      <c r="C681" t="s">
        <v>965</v>
      </c>
      <c r="D681" t="s">
        <v>1300</v>
      </c>
      <c r="E681" t="s">
        <v>1282</v>
      </c>
      <c r="F681" t="s">
        <v>1297</v>
      </c>
      <c r="G681" t="s">
        <v>1298</v>
      </c>
      <c r="K681" t="s">
        <v>970</v>
      </c>
    </row>
    <row r="682" spans="1:11">
      <c r="A682" t="s">
        <v>1320</v>
      </c>
      <c r="B682" t="s">
        <v>204</v>
      </c>
      <c r="C682" t="s">
        <v>965</v>
      </c>
      <c r="D682" t="s">
        <v>1321</v>
      </c>
      <c r="E682" t="s">
        <v>1273</v>
      </c>
      <c r="F682" t="s">
        <v>1274</v>
      </c>
      <c r="G682" t="s">
        <v>969</v>
      </c>
      <c r="K682" t="s">
        <v>970</v>
      </c>
    </row>
    <row r="683" spans="1:11">
      <c r="A683" t="s">
        <v>1322</v>
      </c>
      <c r="B683" t="s">
        <v>204</v>
      </c>
      <c r="C683" t="s">
        <v>965</v>
      </c>
      <c r="D683" t="s">
        <v>1321</v>
      </c>
      <c r="E683" t="s">
        <v>1273</v>
      </c>
      <c r="F683" t="s">
        <v>1276</v>
      </c>
      <c r="G683" t="s">
        <v>969</v>
      </c>
      <c r="K683" t="s">
        <v>970</v>
      </c>
    </row>
    <row r="684" spans="1:11">
      <c r="A684" t="s">
        <v>1323</v>
      </c>
      <c r="B684" t="s">
        <v>204</v>
      </c>
      <c r="C684" t="s">
        <v>965</v>
      </c>
      <c r="D684" t="s">
        <v>1321</v>
      </c>
      <c r="E684" t="s">
        <v>1273</v>
      </c>
      <c r="F684" t="s">
        <v>1278</v>
      </c>
      <c r="G684" t="s">
        <v>969</v>
      </c>
      <c r="K684" t="s">
        <v>970</v>
      </c>
    </row>
    <row r="685" spans="1:11">
      <c r="A685" t="s">
        <v>1324</v>
      </c>
      <c r="B685" t="s">
        <v>204</v>
      </c>
      <c r="C685" t="s">
        <v>965</v>
      </c>
      <c r="D685" t="s">
        <v>1321</v>
      </c>
      <c r="E685" t="s">
        <v>1273</v>
      </c>
      <c r="F685" t="s">
        <v>1280</v>
      </c>
      <c r="G685" t="s">
        <v>969</v>
      </c>
      <c r="K685" t="s">
        <v>970</v>
      </c>
    </row>
    <row r="686" spans="1:11">
      <c r="A686" t="s">
        <v>1325</v>
      </c>
      <c r="B686" t="s">
        <v>204</v>
      </c>
      <c r="C686" t="s">
        <v>965</v>
      </c>
      <c r="D686" t="s">
        <v>1321</v>
      </c>
      <c r="E686" t="s">
        <v>1282</v>
      </c>
      <c r="F686" t="s">
        <v>1283</v>
      </c>
      <c r="G686" t="s">
        <v>969</v>
      </c>
      <c r="K686" t="s">
        <v>970</v>
      </c>
    </row>
    <row r="687" spans="1:11">
      <c r="A687" t="s">
        <v>1326</v>
      </c>
      <c r="B687" t="s">
        <v>204</v>
      </c>
      <c r="C687" t="s">
        <v>965</v>
      </c>
      <c r="D687" t="s">
        <v>1321</v>
      </c>
      <c r="E687" t="s">
        <v>1282</v>
      </c>
      <c r="F687" t="s">
        <v>1285</v>
      </c>
      <c r="G687" t="s">
        <v>969</v>
      </c>
      <c r="K687" t="s">
        <v>970</v>
      </c>
    </row>
    <row r="688" spans="1:11">
      <c r="A688" t="s">
        <v>1327</v>
      </c>
      <c r="B688" t="s">
        <v>204</v>
      </c>
      <c r="C688" t="s">
        <v>965</v>
      </c>
      <c r="D688" t="s">
        <v>1321</v>
      </c>
      <c r="E688" t="s">
        <v>1282</v>
      </c>
      <c r="F688" t="s">
        <v>1287</v>
      </c>
      <c r="G688" t="s">
        <v>969</v>
      </c>
      <c r="K688" t="s">
        <v>970</v>
      </c>
    </row>
    <row r="689" spans="1:11">
      <c r="A689" t="s">
        <v>1328</v>
      </c>
      <c r="B689" t="s">
        <v>204</v>
      </c>
      <c r="C689" t="s">
        <v>965</v>
      </c>
      <c r="D689" t="s">
        <v>1321</v>
      </c>
      <c r="E689" t="s">
        <v>1282</v>
      </c>
      <c r="F689" t="s">
        <v>1289</v>
      </c>
      <c r="G689" t="s">
        <v>969</v>
      </c>
      <c r="K689" t="s">
        <v>970</v>
      </c>
    </row>
    <row r="690" spans="1:11">
      <c r="A690" t="s">
        <v>1329</v>
      </c>
      <c r="B690" t="s">
        <v>204</v>
      </c>
      <c r="C690" t="s">
        <v>965</v>
      </c>
      <c r="D690" t="s">
        <v>1321</v>
      </c>
      <c r="E690" t="s">
        <v>1282</v>
      </c>
      <c r="F690" t="s">
        <v>1291</v>
      </c>
      <c r="G690" t="s">
        <v>969</v>
      </c>
      <c r="K690" t="s">
        <v>970</v>
      </c>
    </row>
    <row r="691" spans="1:11">
      <c r="A691" t="s">
        <v>1330</v>
      </c>
      <c r="B691" t="s">
        <v>204</v>
      </c>
      <c r="C691" t="s">
        <v>965</v>
      </c>
      <c r="D691" t="s">
        <v>1321</v>
      </c>
      <c r="E691" t="s">
        <v>1282</v>
      </c>
      <c r="F691" t="s">
        <v>1310</v>
      </c>
      <c r="G691" t="s">
        <v>969</v>
      </c>
      <c r="K691" t="s">
        <v>970</v>
      </c>
    </row>
    <row r="692" spans="1:11">
      <c r="A692" t="s">
        <v>1331</v>
      </c>
      <c r="B692" t="s">
        <v>204</v>
      </c>
      <c r="C692" t="s">
        <v>965</v>
      </c>
      <c r="D692" t="s">
        <v>1321</v>
      </c>
      <c r="E692" t="s">
        <v>1282</v>
      </c>
      <c r="F692" t="s">
        <v>1312</v>
      </c>
      <c r="G692" t="s">
        <v>969</v>
      </c>
      <c r="K692" t="s">
        <v>970</v>
      </c>
    </row>
    <row r="693" spans="1:11">
      <c r="A693" t="s">
        <v>1332</v>
      </c>
      <c r="B693" t="s">
        <v>204</v>
      </c>
      <c r="C693" t="s">
        <v>965</v>
      </c>
      <c r="D693" t="s">
        <v>1321</v>
      </c>
      <c r="E693" t="s">
        <v>1282</v>
      </c>
      <c r="F693" t="s">
        <v>1314</v>
      </c>
      <c r="G693" t="s">
        <v>969</v>
      </c>
      <c r="K693" t="s">
        <v>970</v>
      </c>
    </row>
    <row r="694" spans="1:11">
      <c r="A694" t="s">
        <v>1333</v>
      </c>
      <c r="B694" t="s">
        <v>204</v>
      </c>
      <c r="C694" t="s">
        <v>965</v>
      </c>
      <c r="D694" t="s">
        <v>1321</v>
      </c>
      <c r="E694" t="s">
        <v>1282</v>
      </c>
      <c r="F694" t="s">
        <v>1316</v>
      </c>
      <c r="G694" t="s">
        <v>969</v>
      </c>
      <c r="K694" t="s">
        <v>970</v>
      </c>
    </row>
    <row r="695" spans="1:11">
      <c r="A695" t="s">
        <v>1334</v>
      </c>
      <c r="B695" t="s">
        <v>204</v>
      </c>
      <c r="C695" t="s">
        <v>965</v>
      </c>
      <c r="D695" t="s">
        <v>1321</v>
      </c>
      <c r="E695" t="s">
        <v>1282</v>
      </c>
      <c r="F695" t="s">
        <v>1293</v>
      </c>
      <c r="G695" t="s">
        <v>969</v>
      </c>
      <c r="K695" t="s">
        <v>970</v>
      </c>
    </row>
    <row r="696" spans="1:11">
      <c r="A696" t="s">
        <v>1335</v>
      </c>
      <c r="B696" t="s">
        <v>204</v>
      </c>
      <c r="C696" t="s">
        <v>965</v>
      </c>
      <c r="D696" t="s">
        <v>1321</v>
      </c>
      <c r="E696" t="s">
        <v>1282</v>
      </c>
      <c r="F696" t="s">
        <v>1295</v>
      </c>
      <c r="G696" t="s">
        <v>969</v>
      </c>
      <c r="K696" t="s">
        <v>970</v>
      </c>
    </row>
    <row r="697" spans="1:11">
      <c r="A697" t="s">
        <v>1336</v>
      </c>
      <c r="B697" t="s">
        <v>204</v>
      </c>
      <c r="C697" t="s">
        <v>965</v>
      </c>
      <c r="D697" t="s">
        <v>1321</v>
      </c>
      <c r="E697" t="s">
        <v>1282</v>
      </c>
      <c r="F697" t="s">
        <v>1297</v>
      </c>
      <c r="G697" t="s">
        <v>969</v>
      </c>
      <c r="K697" t="s">
        <v>970</v>
      </c>
    </row>
    <row r="698" spans="1:11">
      <c r="A698" t="s">
        <v>1337</v>
      </c>
      <c r="B698" t="s">
        <v>204</v>
      </c>
      <c r="C698" t="s">
        <v>965</v>
      </c>
      <c r="D698" t="s">
        <v>1321</v>
      </c>
      <c r="E698" t="s">
        <v>1282</v>
      </c>
      <c r="F698" t="s">
        <v>1338</v>
      </c>
      <c r="G698" t="s">
        <v>969</v>
      </c>
      <c r="K698" t="s">
        <v>970</v>
      </c>
    </row>
    <row r="699" spans="1:11">
      <c r="A699" t="s">
        <v>1339</v>
      </c>
      <c r="B699" t="s">
        <v>204</v>
      </c>
      <c r="C699" t="s">
        <v>965</v>
      </c>
      <c r="D699" t="s">
        <v>1321</v>
      </c>
      <c r="E699" t="s">
        <v>1282</v>
      </c>
      <c r="F699" t="s">
        <v>1340</v>
      </c>
      <c r="G699" t="s">
        <v>969</v>
      </c>
      <c r="K699" t="s">
        <v>970</v>
      </c>
    </row>
    <row r="700" spans="1:11">
      <c r="A700" t="s">
        <v>1341</v>
      </c>
      <c r="B700" t="s">
        <v>204</v>
      </c>
      <c r="C700" t="s">
        <v>965</v>
      </c>
      <c r="D700" t="s">
        <v>232</v>
      </c>
      <c r="E700" t="s">
        <v>1011</v>
      </c>
      <c r="F700" t="s">
        <v>1342</v>
      </c>
      <c r="G700" t="s">
        <v>969</v>
      </c>
      <c r="K700" t="s">
        <v>970</v>
      </c>
    </row>
    <row r="701" spans="1:11">
      <c r="A701" t="s">
        <v>1343</v>
      </c>
      <c r="B701" t="s">
        <v>204</v>
      </c>
      <c r="C701" t="s">
        <v>965</v>
      </c>
      <c r="D701" t="s">
        <v>232</v>
      </c>
      <c r="E701" t="s">
        <v>1344</v>
      </c>
      <c r="F701" t="s">
        <v>1344</v>
      </c>
      <c r="G701" t="s">
        <v>969</v>
      </c>
      <c r="K701" t="s">
        <v>970</v>
      </c>
    </row>
    <row r="702" spans="1:11">
      <c r="A702" t="s">
        <v>1345</v>
      </c>
      <c r="B702" t="s">
        <v>204</v>
      </c>
      <c r="C702" t="s">
        <v>965</v>
      </c>
      <c r="D702" t="s">
        <v>232</v>
      </c>
      <c r="E702" t="s">
        <v>1346</v>
      </c>
      <c r="F702" t="s">
        <v>1346</v>
      </c>
      <c r="G702" t="s">
        <v>969</v>
      </c>
      <c r="K702" t="s">
        <v>970</v>
      </c>
    </row>
    <row r="703" spans="1:11">
      <c r="A703" t="s">
        <v>1347</v>
      </c>
      <c r="B703" t="s">
        <v>204</v>
      </c>
      <c r="C703" t="s">
        <v>965</v>
      </c>
      <c r="D703" t="s">
        <v>232</v>
      </c>
      <c r="E703" t="s">
        <v>1348</v>
      </c>
      <c r="F703" t="s">
        <v>1348</v>
      </c>
      <c r="G703" t="s">
        <v>969</v>
      </c>
      <c r="K703" t="s">
        <v>970</v>
      </c>
    </row>
    <row r="704" spans="1:11">
      <c r="A704" t="s">
        <v>1349</v>
      </c>
      <c r="B704" t="s">
        <v>204</v>
      </c>
      <c r="C704" t="s">
        <v>965</v>
      </c>
      <c r="D704" t="s">
        <v>232</v>
      </c>
      <c r="E704" t="s">
        <v>967</v>
      </c>
      <c r="F704" t="s">
        <v>1350</v>
      </c>
      <c r="G704" t="s">
        <v>969</v>
      </c>
      <c r="K704" t="s">
        <v>970</v>
      </c>
    </row>
    <row r="705" spans="1:138">
      <c r="A705" t="s">
        <v>1351</v>
      </c>
      <c r="B705" t="s">
        <v>204</v>
      </c>
      <c r="C705" t="s">
        <v>965</v>
      </c>
      <c r="D705" t="s">
        <v>232</v>
      </c>
      <c r="E705" t="s">
        <v>967</v>
      </c>
      <c r="F705" t="s">
        <v>1352</v>
      </c>
      <c r="G705" t="s">
        <v>969</v>
      </c>
      <c r="K705" t="s">
        <v>970</v>
      </c>
    </row>
    <row r="706" spans="1:138">
      <c r="A706" t="s">
        <v>1353</v>
      </c>
      <c r="B706" t="s">
        <v>204</v>
      </c>
      <c r="C706" t="s">
        <v>965</v>
      </c>
      <c r="D706" t="s">
        <v>232</v>
      </c>
      <c r="E706" t="s">
        <v>967</v>
      </c>
      <c r="F706" t="s">
        <v>1354</v>
      </c>
      <c r="G706" t="s">
        <v>969</v>
      </c>
      <c r="K706" t="s">
        <v>970</v>
      </c>
    </row>
    <row r="707" spans="1:138">
      <c r="A707" t="s">
        <v>1355</v>
      </c>
      <c r="B707" t="s">
        <v>204</v>
      </c>
      <c r="C707" t="s">
        <v>965</v>
      </c>
      <c r="D707" t="s">
        <v>232</v>
      </c>
      <c r="E707" t="s">
        <v>1356</v>
      </c>
      <c r="F707" t="s">
        <v>987</v>
      </c>
      <c r="G707" t="s">
        <v>969</v>
      </c>
      <c r="K707" t="s">
        <v>970</v>
      </c>
    </row>
    <row r="708" spans="1:138">
      <c r="A708" t="s">
        <v>1357</v>
      </c>
      <c r="B708" t="s">
        <v>204</v>
      </c>
      <c r="C708" t="s">
        <v>965</v>
      </c>
      <c r="D708" t="s">
        <v>232</v>
      </c>
      <c r="E708" t="s">
        <v>1356</v>
      </c>
      <c r="F708" t="s">
        <v>1018</v>
      </c>
      <c r="G708" t="s">
        <v>969</v>
      </c>
      <c r="K708" t="s">
        <v>970</v>
      </c>
    </row>
    <row r="709" spans="1:138">
      <c r="A709" t="s">
        <v>1358</v>
      </c>
      <c r="B709" t="s">
        <v>204</v>
      </c>
      <c r="C709" t="s">
        <v>965</v>
      </c>
      <c r="D709" t="s">
        <v>206</v>
      </c>
      <c r="E709" t="s">
        <v>967</v>
      </c>
      <c r="F709" t="s">
        <v>1359</v>
      </c>
      <c r="G709" t="s">
        <v>969</v>
      </c>
      <c r="K709" t="s">
        <v>970</v>
      </c>
    </row>
    <row r="710" spans="1:138">
      <c r="A710" t="s">
        <v>1360</v>
      </c>
      <c r="B710" t="s">
        <v>204</v>
      </c>
      <c r="C710" t="s">
        <v>965</v>
      </c>
      <c r="D710" t="s">
        <v>206</v>
      </c>
      <c r="E710" t="s">
        <v>967</v>
      </c>
      <c r="F710" t="s">
        <v>1361</v>
      </c>
      <c r="G710" t="s">
        <v>969</v>
      </c>
      <c r="K710" t="s">
        <v>970</v>
      </c>
    </row>
    <row r="711" spans="1:138">
      <c r="A711" t="s">
        <v>1362</v>
      </c>
      <c r="B711" t="s">
        <v>204</v>
      </c>
      <c r="C711" t="s">
        <v>965</v>
      </c>
      <c r="D711" t="s">
        <v>206</v>
      </c>
      <c r="E711" t="s">
        <v>967</v>
      </c>
      <c r="F711" t="s">
        <v>1363</v>
      </c>
      <c r="G711" t="s">
        <v>969</v>
      </c>
      <c r="K711" t="s">
        <v>970</v>
      </c>
    </row>
    <row r="712" spans="1:138">
      <c r="A712" t="s">
        <v>1364</v>
      </c>
      <c r="B712" t="s">
        <v>204</v>
      </c>
      <c r="C712" t="s">
        <v>965</v>
      </c>
      <c r="D712" t="s">
        <v>206</v>
      </c>
      <c r="E712" t="s">
        <v>1365</v>
      </c>
      <c r="F712" t="s">
        <v>1366</v>
      </c>
      <c r="G712" t="s">
        <v>969</v>
      </c>
      <c r="K712" t="s">
        <v>970</v>
      </c>
    </row>
    <row r="713" spans="1:138">
      <c r="A713" t="s">
        <v>1367</v>
      </c>
      <c r="B713" t="s">
        <v>204</v>
      </c>
      <c r="C713" t="s">
        <v>965</v>
      </c>
      <c r="D713" t="s">
        <v>206</v>
      </c>
      <c r="E713" t="s">
        <v>1365</v>
      </c>
      <c r="F713" t="s">
        <v>1368</v>
      </c>
      <c r="G713" t="s">
        <v>969</v>
      </c>
      <c r="K713" t="s">
        <v>970</v>
      </c>
    </row>
    <row r="714" spans="1:138">
      <c r="A714" t="s">
        <v>1369</v>
      </c>
      <c r="B714" t="s">
        <v>204</v>
      </c>
      <c r="C714" t="s">
        <v>965</v>
      </c>
      <c r="D714" t="s">
        <v>206</v>
      </c>
      <c r="E714" t="s">
        <v>1365</v>
      </c>
      <c r="F714" t="s">
        <v>1370</v>
      </c>
      <c r="G714" t="s">
        <v>969</v>
      </c>
      <c r="K714" t="s">
        <v>970</v>
      </c>
    </row>
    <row r="715" spans="1:138">
      <c r="A715" t="s">
        <v>1371</v>
      </c>
      <c r="B715" t="s">
        <v>204</v>
      </c>
      <c r="C715" t="s">
        <v>965</v>
      </c>
      <c r="D715" t="s">
        <v>206</v>
      </c>
      <c r="E715" t="s">
        <v>967</v>
      </c>
      <c r="F715" t="s">
        <v>1372</v>
      </c>
      <c r="G715" t="s">
        <v>969</v>
      </c>
      <c r="K715" t="s">
        <v>970</v>
      </c>
    </row>
    <row r="716" spans="1:138">
      <c r="A716" t="s">
        <v>1373</v>
      </c>
      <c r="B716" t="s">
        <v>204</v>
      </c>
      <c r="C716" t="s">
        <v>965</v>
      </c>
      <c r="D716" t="s">
        <v>206</v>
      </c>
      <c r="E716" t="s">
        <v>967</v>
      </c>
      <c r="F716" t="s">
        <v>1374</v>
      </c>
      <c r="G716" t="s">
        <v>969</v>
      </c>
      <c r="K716" t="s">
        <v>970</v>
      </c>
    </row>
    <row r="717" spans="1:138">
      <c r="A717" t="s">
        <v>1375</v>
      </c>
      <c r="B717" t="s">
        <v>204</v>
      </c>
      <c r="C717" t="s">
        <v>965</v>
      </c>
      <c r="D717" t="s">
        <v>206</v>
      </c>
      <c r="E717" t="s">
        <v>967</v>
      </c>
      <c r="F717" t="s">
        <v>1376</v>
      </c>
      <c r="G717" t="s">
        <v>969</v>
      </c>
      <c r="K717" t="s">
        <v>970</v>
      </c>
    </row>
    <row r="718" spans="1:138">
      <c r="A718" t="s">
        <v>1377</v>
      </c>
      <c r="B718" t="s">
        <v>204</v>
      </c>
      <c r="C718" t="s">
        <v>965</v>
      </c>
      <c r="D718" t="s">
        <v>206</v>
      </c>
      <c r="E718" t="s">
        <v>967</v>
      </c>
      <c r="F718" t="s">
        <v>1378</v>
      </c>
      <c r="G718" t="s">
        <v>969</v>
      </c>
      <c r="K718" t="s">
        <v>970</v>
      </c>
    </row>
    <row r="719" spans="1:138">
      <c r="A719" t="s">
        <v>1379</v>
      </c>
      <c r="B719" t="s">
        <v>204</v>
      </c>
      <c r="C719" t="s">
        <v>965</v>
      </c>
      <c r="D719" t="s">
        <v>206</v>
      </c>
      <c r="E719" t="s">
        <v>967</v>
      </c>
      <c r="F719" t="s">
        <v>1380</v>
      </c>
      <c r="G719" t="s">
        <v>969</v>
      </c>
      <c r="K719" t="s">
        <v>970</v>
      </c>
    </row>
    <row r="720" spans="1:138">
      <c r="A720" t="s">
        <v>1381</v>
      </c>
      <c r="B720" t="s">
        <v>204</v>
      </c>
      <c r="C720" t="s">
        <v>1382</v>
      </c>
      <c r="D720" t="s">
        <v>1382</v>
      </c>
      <c r="F720" t="s">
        <v>1383</v>
      </c>
      <c r="G720" t="s">
        <v>1384</v>
      </c>
      <c r="K720" t="s">
        <v>1385</v>
      </c>
      <c r="CO720" t="s">
        <v>210</v>
      </c>
      <c r="CP720" t="s">
        <v>210</v>
      </c>
      <c r="CQ720" t="s">
        <v>210</v>
      </c>
      <c r="CR720" t="s">
        <v>210</v>
      </c>
      <c r="CS720" t="s">
        <v>210</v>
      </c>
      <c r="CT720" t="s">
        <v>210</v>
      </c>
      <c r="CU720" t="s">
        <v>210</v>
      </c>
      <c r="CV720" t="s">
        <v>210</v>
      </c>
      <c r="CW720" t="s">
        <v>210</v>
      </c>
      <c r="CX720" t="s">
        <v>210</v>
      </c>
      <c r="CY720" t="s">
        <v>210</v>
      </c>
      <c r="CZ720" t="s">
        <v>210</v>
      </c>
      <c r="DA720" t="s">
        <v>210</v>
      </c>
      <c r="DB720" t="s">
        <v>210</v>
      </c>
      <c r="DC720" t="s">
        <v>210</v>
      </c>
      <c r="DD720" t="s">
        <v>210</v>
      </c>
      <c r="DE720" t="s">
        <v>210</v>
      </c>
      <c r="DF720" t="s">
        <v>210</v>
      </c>
      <c r="DG720" t="s">
        <v>210</v>
      </c>
      <c r="DH720" t="s">
        <v>210</v>
      </c>
      <c r="DI720" t="s">
        <v>210</v>
      </c>
      <c r="DJ720" t="s">
        <v>210</v>
      </c>
      <c r="DK720" t="s">
        <v>210</v>
      </c>
      <c r="DL720" t="s">
        <v>210</v>
      </c>
      <c r="DM720" t="s">
        <v>210</v>
      </c>
      <c r="DN720" t="s">
        <v>210</v>
      </c>
      <c r="DO720" t="s">
        <v>210</v>
      </c>
      <c r="DP720" t="s">
        <v>210</v>
      </c>
      <c r="DQ720" t="s">
        <v>210</v>
      </c>
      <c r="DR720" t="s">
        <v>210</v>
      </c>
      <c r="DS720" t="s">
        <v>210</v>
      </c>
      <c r="DT720" t="s">
        <v>210</v>
      </c>
      <c r="DU720" t="s">
        <v>210</v>
      </c>
      <c r="DV720" t="s">
        <v>210</v>
      </c>
      <c r="DW720" t="s">
        <v>210</v>
      </c>
      <c r="DX720" t="s">
        <v>210</v>
      </c>
      <c r="DY720" t="s">
        <v>210</v>
      </c>
      <c r="DZ720" t="s">
        <v>210</v>
      </c>
      <c r="EA720" t="s">
        <v>210</v>
      </c>
      <c r="EB720" t="s">
        <v>210</v>
      </c>
      <c r="EC720" t="s">
        <v>210</v>
      </c>
      <c r="ED720" t="s">
        <v>210</v>
      </c>
      <c r="EE720" t="s">
        <v>210</v>
      </c>
      <c r="EF720" t="s">
        <v>210</v>
      </c>
      <c r="EG720" t="s">
        <v>210</v>
      </c>
      <c r="EH720" t="s">
        <v>210</v>
      </c>
    </row>
    <row r="721" spans="1:138">
      <c r="A721" t="s">
        <v>1386</v>
      </c>
      <c r="B721" t="s">
        <v>204</v>
      </c>
      <c r="C721" t="s">
        <v>1382</v>
      </c>
      <c r="D721" t="s">
        <v>1382</v>
      </c>
      <c r="F721" t="s">
        <v>1383</v>
      </c>
      <c r="G721" t="s">
        <v>1387</v>
      </c>
      <c r="K721" t="s">
        <v>1385</v>
      </c>
      <c r="CO721" t="s">
        <v>210</v>
      </c>
      <c r="CP721" t="s">
        <v>210</v>
      </c>
      <c r="CQ721" t="s">
        <v>210</v>
      </c>
      <c r="CR721" t="s">
        <v>210</v>
      </c>
      <c r="CS721" t="s">
        <v>210</v>
      </c>
      <c r="CT721" t="s">
        <v>210</v>
      </c>
      <c r="CU721" t="s">
        <v>210</v>
      </c>
      <c r="CV721" t="s">
        <v>210</v>
      </c>
      <c r="CW721" t="s">
        <v>210</v>
      </c>
      <c r="CX721" t="s">
        <v>210</v>
      </c>
      <c r="CY721" t="s">
        <v>210</v>
      </c>
      <c r="CZ721" t="s">
        <v>210</v>
      </c>
      <c r="DA721" t="s">
        <v>210</v>
      </c>
      <c r="DB721" t="s">
        <v>210</v>
      </c>
      <c r="DC721" t="s">
        <v>210</v>
      </c>
      <c r="DD721" t="s">
        <v>210</v>
      </c>
      <c r="DE721" t="s">
        <v>210</v>
      </c>
      <c r="DF721" t="s">
        <v>210</v>
      </c>
      <c r="DG721" t="s">
        <v>210</v>
      </c>
      <c r="DH721" t="s">
        <v>210</v>
      </c>
      <c r="DI721" t="s">
        <v>210</v>
      </c>
      <c r="DJ721" t="s">
        <v>210</v>
      </c>
      <c r="DK721" t="s">
        <v>210</v>
      </c>
      <c r="DL721" t="s">
        <v>210</v>
      </c>
      <c r="DM721" t="s">
        <v>210</v>
      </c>
      <c r="DN721" t="s">
        <v>210</v>
      </c>
      <c r="DO721" t="s">
        <v>210</v>
      </c>
      <c r="DP721" t="s">
        <v>210</v>
      </c>
      <c r="DQ721" t="s">
        <v>210</v>
      </c>
      <c r="DR721" t="s">
        <v>210</v>
      </c>
      <c r="DS721" t="s">
        <v>210</v>
      </c>
      <c r="DT721" t="s">
        <v>210</v>
      </c>
      <c r="DU721" t="s">
        <v>210</v>
      </c>
      <c r="DV721" t="s">
        <v>210</v>
      </c>
      <c r="DW721" t="s">
        <v>210</v>
      </c>
      <c r="DX721" t="s">
        <v>210</v>
      </c>
      <c r="DY721" t="s">
        <v>210</v>
      </c>
      <c r="DZ721" t="s">
        <v>210</v>
      </c>
      <c r="EA721" t="s">
        <v>210</v>
      </c>
      <c r="EB721" t="s">
        <v>210</v>
      </c>
      <c r="EC721" t="s">
        <v>210</v>
      </c>
      <c r="ED721" t="s">
        <v>210</v>
      </c>
      <c r="EE721" t="s">
        <v>210</v>
      </c>
      <c r="EF721" t="s">
        <v>210</v>
      </c>
      <c r="EG721" t="s">
        <v>210</v>
      </c>
      <c r="EH721" t="s">
        <v>210</v>
      </c>
    </row>
    <row r="722" spans="1:138">
      <c r="A722" t="s">
        <v>1388</v>
      </c>
      <c r="B722" t="s">
        <v>204</v>
      </c>
      <c r="C722" t="s">
        <v>1382</v>
      </c>
      <c r="D722" t="s">
        <v>1382</v>
      </c>
      <c r="F722" t="s">
        <v>1383</v>
      </c>
      <c r="G722" t="s">
        <v>1389</v>
      </c>
      <c r="H722" t="s">
        <v>1390</v>
      </c>
      <c r="K722" t="s">
        <v>1385</v>
      </c>
      <c r="CO722" t="s">
        <v>210</v>
      </c>
      <c r="CP722" t="s">
        <v>210</v>
      </c>
      <c r="CQ722" t="s">
        <v>210</v>
      </c>
      <c r="CR722" t="s">
        <v>210</v>
      </c>
      <c r="CS722" t="s">
        <v>210</v>
      </c>
      <c r="CT722" t="s">
        <v>210</v>
      </c>
      <c r="CU722" t="s">
        <v>210</v>
      </c>
      <c r="CV722" t="s">
        <v>210</v>
      </c>
      <c r="CW722" t="s">
        <v>210</v>
      </c>
      <c r="CX722" t="s">
        <v>210</v>
      </c>
      <c r="CY722" t="s">
        <v>210</v>
      </c>
      <c r="CZ722" t="s">
        <v>210</v>
      </c>
      <c r="DA722" t="s">
        <v>210</v>
      </c>
      <c r="DB722" t="s">
        <v>210</v>
      </c>
      <c r="DC722" t="s">
        <v>210</v>
      </c>
      <c r="DD722" t="s">
        <v>210</v>
      </c>
      <c r="DE722" t="s">
        <v>210</v>
      </c>
      <c r="DF722" t="s">
        <v>210</v>
      </c>
      <c r="DG722" t="s">
        <v>210</v>
      </c>
      <c r="DH722" t="s">
        <v>210</v>
      </c>
      <c r="DI722" t="s">
        <v>210</v>
      </c>
      <c r="DJ722" t="s">
        <v>210</v>
      </c>
      <c r="DK722" t="s">
        <v>210</v>
      </c>
      <c r="DL722" t="s">
        <v>210</v>
      </c>
      <c r="DM722" t="s">
        <v>210</v>
      </c>
      <c r="DN722" t="s">
        <v>210</v>
      </c>
      <c r="DO722" t="s">
        <v>210</v>
      </c>
      <c r="DP722" t="s">
        <v>210</v>
      </c>
      <c r="DQ722" t="s">
        <v>210</v>
      </c>
      <c r="DR722" t="s">
        <v>210</v>
      </c>
      <c r="DS722" t="s">
        <v>210</v>
      </c>
      <c r="DT722" t="s">
        <v>210</v>
      </c>
      <c r="DU722" t="s">
        <v>210</v>
      </c>
      <c r="DV722" t="s">
        <v>210</v>
      </c>
      <c r="DW722" t="s">
        <v>210</v>
      </c>
      <c r="DX722" t="s">
        <v>210</v>
      </c>
      <c r="DY722" t="s">
        <v>210</v>
      </c>
      <c r="DZ722" t="s">
        <v>210</v>
      </c>
      <c r="EA722" t="s">
        <v>210</v>
      </c>
      <c r="EB722" t="s">
        <v>210</v>
      </c>
      <c r="EC722" t="s">
        <v>210</v>
      </c>
      <c r="ED722" t="s">
        <v>210</v>
      </c>
      <c r="EE722" t="s">
        <v>210</v>
      </c>
      <c r="EF722" t="s">
        <v>210</v>
      </c>
      <c r="EG722" t="s">
        <v>210</v>
      </c>
      <c r="EH722" t="s">
        <v>210</v>
      </c>
    </row>
    <row r="723" spans="1:138">
      <c r="A723" t="s">
        <v>1391</v>
      </c>
      <c r="B723" t="s">
        <v>204</v>
      </c>
      <c r="C723" t="s">
        <v>1382</v>
      </c>
      <c r="D723" t="s">
        <v>1382</v>
      </c>
      <c r="F723" t="s">
        <v>1383</v>
      </c>
      <c r="G723" t="s">
        <v>1389</v>
      </c>
      <c r="H723" t="s">
        <v>1390</v>
      </c>
      <c r="I723" t="s">
        <v>1392</v>
      </c>
      <c r="K723" t="s">
        <v>1385</v>
      </c>
      <c r="CO723" t="s">
        <v>210</v>
      </c>
      <c r="CP723" t="s">
        <v>210</v>
      </c>
      <c r="CQ723" t="s">
        <v>210</v>
      </c>
      <c r="CR723" t="s">
        <v>210</v>
      </c>
      <c r="CS723" t="s">
        <v>210</v>
      </c>
      <c r="CT723" t="s">
        <v>210</v>
      </c>
      <c r="CU723" t="s">
        <v>210</v>
      </c>
      <c r="CV723" t="s">
        <v>210</v>
      </c>
      <c r="CW723" t="s">
        <v>210</v>
      </c>
      <c r="CX723" t="s">
        <v>210</v>
      </c>
      <c r="CY723" t="s">
        <v>210</v>
      </c>
      <c r="CZ723" t="s">
        <v>210</v>
      </c>
      <c r="DA723" t="s">
        <v>210</v>
      </c>
      <c r="DB723" t="s">
        <v>210</v>
      </c>
      <c r="DC723" t="s">
        <v>210</v>
      </c>
      <c r="DD723" t="s">
        <v>210</v>
      </c>
      <c r="DE723" t="s">
        <v>210</v>
      </c>
      <c r="DF723" t="s">
        <v>210</v>
      </c>
      <c r="DG723" t="s">
        <v>210</v>
      </c>
      <c r="DH723" t="s">
        <v>210</v>
      </c>
      <c r="DI723" t="s">
        <v>210</v>
      </c>
      <c r="DJ723" t="s">
        <v>210</v>
      </c>
      <c r="DK723" t="s">
        <v>210</v>
      </c>
      <c r="DL723" t="s">
        <v>210</v>
      </c>
      <c r="DM723" t="s">
        <v>210</v>
      </c>
      <c r="DN723" t="s">
        <v>210</v>
      </c>
      <c r="DO723" t="s">
        <v>210</v>
      </c>
      <c r="DP723" t="s">
        <v>210</v>
      </c>
      <c r="DQ723" t="s">
        <v>210</v>
      </c>
      <c r="DR723" t="s">
        <v>210</v>
      </c>
      <c r="DS723" t="s">
        <v>210</v>
      </c>
      <c r="DT723" t="s">
        <v>210</v>
      </c>
      <c r="DU723" t="s">
        <v>210</v>
      </c>
      <c r="DV723" t="s">
        <v>210</v>
      </c>
      <c r="DW723" t="s">
        <v>210</v>
      </c>
      <c r="DX723" t="s">
        <v>210</v>
      </c>
      <c r="DY723" t="s">
        <v>210</v>
      </c>
      <c r="DZ723" t="s">
        <v>210</v>
      </c>
      <c r="EA723" t="s">
        <v>210</v>
      </c>
      <c r="EB723" t="s">
        <v>210</v>
      </c>
      <c r="EC723" t="s">
        <v>210</v>
      </c>
      <c r="ED723" t="s">
        <v>210</v>
      </c>
      <c r="EE723" t="s">
        <v>210</v>
      </c>
      <c r="EF723" t="s">
        <v>210</v>
      </c>
      <c r="EG723" t="s">
        <v>210</v>
      </c>
      <c r="EH723" t="s">
        <v>210</v>
      </c>
    </row>
    <row r="724" spans="1:138">
      <c r="A724" t="s">
        <v>1393</v>
      </c>
      <c r="B724" t="s">
        <v>204</v>
      </c>
      <c r="C724" t="s">
        <v>1382</v>
      </c>
      <c r="D724" t="s">
        <v>1382</v>
      </c>
      <c r="F724" t="s">
        <v>1383</v>
      </c>
      <c r="G724" t="s">
        <v>1389</v>
      </c>
      <c r="H724" t="s">
        <v>1390</v>
      </c>
      <c r="I724" t="s">
        <v>1394</v>
      </c>
      <c r="J724" t="s">
        <v>1395</v>
      </c>
      <c r="K724" t="s">
        <v>1385</v>
      </c>
      <c r="CO724" t="s">
        <v>210</v>
      </c>
      <c r="CP724" t="s">
        <v>210</v>
      </c>
      <c r="CQ724" t="s">
        <v>210</v>
      </c>
      <c r="CR724" t="s">
        <v>210</v>
      </c>
      <c r="CS724" t="s">
        <v>210</v>
      </c>
      <c r="CT724" t="s">
        <v>210</v>
      </c>
      <c r="CU724" t="s">
        <v>210</v>
      </c>
      <c r="CV724" t="s">
        <v>210</v>
      </c>
      <c r="CW724" t="s">
        <v>210</v>
      </c>
      <c r="CX724" t="s">
        <v>210</v>
      </c>
      <c r="CY724" t="s">
        <v>210</v>
      </c>
      <c r="CZ724" t="s">
        <v>210</v>
      </c>
      <c r="DA724" t="s">
        <v>210</v>
      </c>
      <c r="DB724" t="s">
        <v>210</v>
      </c>
      <c r="DC724" t="s">
        <v>210</v>
      </c>
      <c r="DD724" t="s">
        <v>210</v>
      </c>
      <c r="DE724" t="s">
        <v>210</v>
      </c>
      <c r="DF724" t="s">
        <v>210</v>
      </c>
      <c r="DG724" t="s">
        <v>210</v>
      </c>
      <c r="DH724" t="s">
        <v>210</v>
      </c>
      <c r="DI724" t="s">
        <v>210</v>
      </c>
      <c r="DJ724" t="s">
        <v>210</v>
      </c>
      <c r="DK724" t="s">
        <v>210</v>
      </c>
      <c r="DL724" t="s">
        <v>210</v>
      </c>
      <c r="DM724" t="s">
        <v>210</v>
      </c>
      <c r="DN724" t="s">
        <v>210</v>
      </c>
      <c r="DO724" t="s">
        <v>210</v>
      </c>
      <c r="DP724" t="s">
        <v>210</v>
      </c>
      <c r="DQ724" t="s">
        <v>210</v>
      </c>
      <c r="DR724" t="s">
        <v>210</v>
      </c>
      <c r="DS724" t="s">
        <v>210</v>
      </c>
      <c r="DT724" t="s">
        <v>210</v>
      </c>
      <c r="DU724" t="s">
        <v>210</v>
      </c>
      <c r="DV724" t="s">
        <v>210</v>
      </c>
      <c r="DW724" t="s">
        <v>210</v>
      </c>
      <c r="DX724" t="s">
        <v>210</v>
      </c>
      <c r="DY724" t="s">
        <v>210</v>
      </c>
      <c r="DZ724" t="s">
        <v>210</v>
      </c>
      <c r="EA724" t="s">
        <v>210</v>
      </c>
      <c r="EB724" t="s">
        <v>210</v>
      </c>
      <c r="EC724" t="s">
        <v>210</v>
      </c>
      <c r="ED724" t="s">
        <v>210</v>
      </c>
      <c r="EE724" t="s">
        <v>210</v>
      </c>
      <c r="EF724" t="s">
        <v>210</v>
      </c>
      <c r="EG724" t="s">
        <v>210</v>
      </c>
      <c r="EH724" t="s">
        <v>210</v>
      </c>
    </row>
    <row r="725" spans="1:138">
      <c r="A725" t="s">
        <v>1396</v>
      </c>
      <c r="B725" t="s">
        <v>204</v>
      </c>
      <c r="C725" t="s">
        <v>1382</v>
      </c>
      <c r="D725" t="s">
        <v>1382</v>
      </c>
      <c r="F725" t="s">
        <v>1383</v>
      </c>
      <c r="G725" t="s">
        <v>1389</v>
      </c>
      <c r="H725" t="s">
        <v>1390</v>
      </c>
      <c r="I725" t="s">
        <v>1394</v>
      </c>
      <c r="J725" t="s">
        <v>1397</v>
      </c>
      <c r="K725" t="s">
        <v>1385</v>
      </c>
      <c r="CO725" t="s">
        <v>210</v>
      </c>
      <c r="CP725" t="s">
        <v>210</v>
      </c>
      <c r="CQ725" t="s">
        <v>210</v>
      </c>
      <c r="CR725" t="s">
        <v>210</v>
      </c>
      <c r="CS725" t="s">
        <v>210</v>
      </c>
      <c r="CT725" t="s">
        <v>210</v>
      </c>
      <c r="CU725" t="s">
        <v>210</v>
      </c>
      <c r="CV725" t="s">
        <v>210</v>
      </c>
      <c r="CW725" t="s">
        <v>210</v>
      </c>
      <c r="CX725" t="s">
        <v>210</v>
      </c>
      <c r="CY725" t="s">
        <v>210</v>
      </c>
      <c r="CZ725" t="s">
        <v>210</v>
      </c>
      <c r="DA725" t="s">
        <v>210</v>
      </c>
      <c r="DB725" t="s">
        <v>210</v>
      </c>
      <c r="DC725" t="s">
        <v>210</v>
      </c>
      <c r="DD725" t="s">
        <v>210</v>
      </c>
      <c r="DE725" t="s">
        <v>210</v>
      </c>
      <c r="DF725" t="s">
        <v>210</v>
      </c>
      <c r="DG725" t="s">
        <v>210</v>
      </c>
      <c r="DH725" t="s">
        <v>210</v>
      </c>
      <c r="DI725" t="s">
        <v>210</v>
      </c>
      <c r="DJ725" t="s">
        <v>210</v>
      </c>
      <c r="DK725" t="s">
        <v>210</v>
      </c>
      <c r="DL725" t="s">
        <v>210</v>
      </c>
      <c r="DM725" t="s">
        <v>210</v>
      </c>
      <c r="DN725" t="s">
        <v>210</v>
      </c>
      <c r="DO725" t="s">
        <v>210</v>
      </c>
      <c r="DP725" t="s">
        <v>210</v>
      </c>
      <c r="DQ725" t="s">
        <v>210</v>
      </c>
      <c r="DR725" t="s">
        <v>210</v>
      </c>
      <c r="DS725" t="s">
        <v>210</v>
      </c>
      <c r="DT725" t="s">
        <v>210</v>
      </c>
      <c r="DU725" t="s">
        <v>210</v>
      </c>
      <c r="DV725" t="s">
        <v>210</v>
      </c>
      <c r="DW725" t="s">
        <v>210</v>
      </c>
      <c r="DX725" t="s">
        <v>210</v>
      </c>
      <c r="DY725" t="s">
        <v>210</v>
      </c>
      <c r="DZ725" t="s">
        <v>210</v>
      </c>
      <c r="EA725" t="s">
        <v>210</v>
      </c>
      <c r="EB725" t="s">
        <v>210</v>
      </c>
      <c r="EC725" t="s">
        <v>210</v>
      </c>
      <c r="ED725" t="s">
        <v>210</v>
      </c>
      <c r="EE725" t="s">
        <v>210</v>
      </c>
      <c r="EF725" t="s">
        <v>210</v>
      </c>
      <c r="EG725" t="s">
        <v>210</v>
      </c>
      <c r="EH725" t="s">
        <v>210</v>
      </c>
    </row>
    <row r="726" spans="1:138">
      <c r="A726" t="s">
        <v>1398</v>
      </c>
      <c r="B726" t="s">
        <v>204</v>
      </c>
      <c r="C726" t="s">
        <v>1382</v>
      </c>
      <c r="D726" t="s">
        <v>1382</v>
      </c>
      <c r="F726" t="s">
        <v>1383</v>
      </c>
      <c r="G726" t="s">
        <v>1389</v>
      </c>
      <c r="H726" t="s">
        <v>1390</v>
      </c>
      <c r="I726" t="s">
        <v>1394</v>
      </c>
      <c r="J726" t="s">
        <v>1399</v>
      </c>
      <c r="K726" t="s">
        <v>1385</v>
      </c>
      <c r="CO726" t="s">
        <v>210</v>
      </c>
      <c r="CP726" t="s">
        <v>210</v>
      </c>
      <c r="CQ726" t="s">
        <v>210</v>
      </c>
      <c r="CR726" t="s">
        <v>210</v>
      </c>
      <c r="CS726" t="s">
        <v>210</v>
      </c>
      <c r="CT726" t="s">
        <v>210</v>
      </c>
      <c r="CU726" t="s">
        <v>210</v>
      </c>
      <c r="CV726" t="s">
        <v>210</v>
      </c>
      <c r="CW726" t="s">
        <v>210</v>
      </c>
      <c r="CX726" t="s">
        <v>210</v>
      </c>
      <c r="CY726" t="s">
        <v>210</v>
      </c>
      <c r="CZ726" t="s">
        <v>210</v>
      </c>
      <c r="DA726" t="s">
        <v>210</v>
      </c>
      <c r="DB726" t="s">
        <v>210</v>
      </c>
      <c r="DC726" t="s">
        <v>210</v>
      </c>
      <c r="DD726" t="s">
        <v>210</v>
      </c>
      <c r="DE726" t="s">
        <v>210</v>
      </c>
      <c r="DF726" t="s">
        <v>210</v>
      </c>
      <c r="DG726" t="s">
        <v>210</v>
      </c>
      <c r="DH726" t="s">
        <v>210</v>
      </c>
      <c r="DI726" t="s">
        <v>210</v>
      </c>
      <c r="DJ726" t="s">
        <v>210</v>
      </c>
      <c r="DK726" t="s">
        <v>210</v>
      </c>
      <c r="DL726" t="s">
        <v>210</v>
      </c>
      <c r="DM726" t="s">
        <v>210</v>
      </c>
      <c r="DN726" t="s">
        <v>210</v>
      </c>
      <c r="DO726" t="s">
        <v>210</v>
      </c>
      <c r="DP726" t="s">
        <v>210</v>
      </c>
      <c r="DQ726" t="s">
        <v>210</v>
      </c>
      <c r="DR726" t="s">
        <v>210</v>
      </c>
      <c r="DS726" t="s">
        <v>210</v>
      </c>
      <c r="DT726" t="s">
        <v>210</v>
      </c>
      <c r="DU726" t="s">
        <v>210</v>
      </c>
      <c r="DV726" t="s">
        <v>210</v>
      </c>
      <c r="DW726" t="s">
        <v>210</v>
      </c>
      <c r="DX726" t="s">
        <v>210</v>
      </c>
      <c r="DY726" t="s">
        <v>210</v>
      </c>
      <c r="DZ726" t="s">
        <v>210</v>
      </c>
      <c r="EA726" t="s">
        <v>210</v>
      </c>
      <c r="EB726" t="s">
        <v>210</v>
      </c>
      <c r="EC726" t="s">
        <v>210</v>
      </c>
      <c r="ED726" t="s">
        <v>210</v>
      </c>
      <c r="EE726" t="s">
        <v>210</v>
      </c>
      <c r="EF726" t="s">
        <v>210</v>
      </c>
      <c r="EG726" t="s">
        <v>210</v>
      </c>
      <c r="EH726" t="s">
        <v>210</v>
      </c>
    </row>
    <row r="727" spans="1:138">
      <c r="A727" t="s">
        <v>1400</v>
      </c>
      <c r="B727" t="s">
        <v>204</v>
      </c>
      <c r="C727" t="s">
        <v>1382</v>
      </c>
      <c r="D727" t="s">
        <v>1382</v>
      </c>
      <c r="F727" t="s">
        <v>1383</v>
      </c>
      <c r="G727" t="s">
        <v>1389</v>
      </c>
      <c r="H727" t="s">
        <v>1390</v>
      </c>
      <c r="I727" t="s">
        <v>1394</v>
      </c>
      <c r="J727" t="s">
        <v>1401</v>
      </c>
      <c r="K727" t="s">
        <v>1385</v>
      </c>
      <c r="CO727" t="s">
        <v>210</v>
      </c>
      <c r="CP727" t="s">
        <v>210</v>
      </c>
      <c r="CQ727" t="s">
        <v>210</v>
      </c>
      <c r="CR727" t="s">
        <v>210</v>
      </c>
      <c r="CS727" t="s">
        <v>210</v>
      </c>
      <c r="CT727" t="s">
        <v>210</v>
      </c>
      <c r="CU727" t="s">
        <v>210</v>
      </c>
      <c r="CV727" t="s">
        <v>210</v>
      </c>
      <c r="CW727" t="s">
        <v>210</v>
      </c>
      <c r="CX727" t="s">
        <v>210</v>
      </c>
      <c r="CY727" t="s">
        <v>210</v>
      </c>
      <c r="CZ727" t="s">
        <v>210</v>
      </c>
      <c r="DA727" t="s">
        <v>210</v>
      </c>
      <c r="DB727" t="s">
        <v>210</v>
      </c>
      <c r="DC727" t="s">
        <v>210</v>
      </c>
      <c r="DD727" t="s">
        <v>210</v>
      </c>
      <c r="DE727" t="s">
        <v>210</v>
      </c>
      <c r="DF727" t="s">
        <v>210</v>
      </c>
      <c r="DG727" t="s">
        <v>210</v>
      </c>
      <c r="DH727" t="s">
        <v>210</v>
      </c>
      <c r="DI727" t="s">
        <v>210</v>
      </c>
      <c r="DJ727" t="s">
        <v>210</v>
      </c>
      <c r="DK727" t="s">
        <v>210</v>
      </c>
      <c r="DL727" t="s">
        <v>210</v>
      </c>
      <c r="DM727" t="s">
        <v>210</v>
      </c>
      <c r="DN727" t="s">
        <v>210</v>
      </c>
      <c r="DO727" t="s">
        <v>210</v>
      </c>
      <c r="DP727" t="s">
        <v>210</v>
      </c>
      <c r="DQ727" t="s">
        <v>210</v>
      </c>
      <c r="DR727" t="s">
        <v>210</v>
      </c>
      <c r="DS727" t="s">
        <v>210</v>
      </c>
      <c r="DT727" t="s">
        <v>210</v>
      </c>
      <c r="DU727" t="s">
        <v>210</v>
      </c>
      <c r="DV727" t="s">
        <v>210</v>
      </c>
      <c r="DW727" t="s">
        <v>210</v>
      </c>
      <c r="DX727" t="s">
        <v>210</v>
      </c>
      <c r="DY727" t="s">
        <v>210</v>
      </c>
      <c r="DZ727" t="s">
        <v>210</v>
      </c>
      <c r="EA727" t="s">
        <v>210</v>
      </c>
      <c r="EB727" t="s">
        <v>210</v>
      </c>
      <c r="EC727" t="s">
        <v>210</v>
      </c>
      <c r="ED727" t="s">
        <v>210</v>
      </c>
      <c r="EE727" t="s">
        <v>210</v>
      </c>
      <c r="EF727" t="s">
        <v>210</v>
      </c>
      <c r="EG727" t="s">
        <v>210</v>
      </c>
      <c r="EH727" t="s">
        <v>210</v>
      </c>
    </row>
    <row r="728" spans="1:138">
      <c r="A728" t="s">
        <v>1402</v>
      </c>
      <c r="B728" t="s">
        <v>204</v>
      </c>
      <c r="C728" t="s">
        <v>1382</v>
      </c>
      <c r="D728" t="s">
        <v>1382</v>
      </c>
      <c r="F728" t="s">
        <v>1383</v>
      </c>
      <c r="G728" t="s">
        <v>1389</v>
      </c>
      <c r="H728" t="s">
        <v>1390</v>
      </c>
      <c r="I728" t="s">
        <v>1394</v>
      </c>
      <c r="J728" t="s">
        <v>1403</v>
      </c>
      <c r="K728" t="s">
        <v>1385</v>
      </c>
      <c r="CO728" t="s">
        <v>210</v>
      </c>
      <c r="CP728" t="s">
        <v>210</v>
      </c>
      <c r="CQ728" t="s">
        <v>210</v>
      </c>
      <c r="CR728" t="s">
        <v>210</v>
      </c>
      <c r="CS728" t="s">
        <v>210</v>
      </c>
      <c r="CT728" t="s">
        <v>210</v>
      </c>
      <c r="CU728" t="s">
        <v>210</v>
      </c>
      <c r="CV728" t="s">
        <v>210</v>
      </c>
      <c r="CW728" t="s">
        <v>210</v>
      </c>
      <c r="CX728" t="s">
        <v>210</v>
      </c>
      <c r="CY728" t="s">
        <v>210</v>
      </c>
      <c r="CZ728" t="s">
        <v>210</v>
      </c>
      <c r="DA728" t="s">
        <v>210</v>
      </c>
      <c r="DB728" t="s">
        <v>210</v>
      </c>
      <c r="DC728" t="s">
        <v>210</v>
      </c>
      <c r="DD728" t="s">
        <v>210</v>
      </c>
      <c r="DE728" t="s">
        <v>210</v>
      </c>
      <c r="DF728" t="s">
        <v>210</v>
      </c>
      <c r="DG728" t="s">
        <v>210</v>
      </c>
      <c r="DH728" t="s">
        <v>210</v>
      </c>
      <c r="DI728" t="s">
        <v>210</v>
      </c>
      <c r="DJ728" t="s">
        <v>210</v>
      </c>
      <c r="DK728" t="s">
        <v>210</v>
      </c>
      <c r="DL728" t="s">
        <v>210</v>
      </c>
      <c r="DM728" t="s">
        <v>210</v>
      </c>
      <c r="DN728" t="s">
        <v>210</v>
      </c>
      <c r="DO728" t="s">
        <v>210</v>
      </c>
      <c r="DP728" t="s">
        <v>210</v>
      </c>
      <c r="DQ728" t="s">
        <v>210</v>
      </c>
      <c r="DR728" t="s">
        <v>210</v>
      </c>
      <c r="DS728" t="s">
        <v>210</v>
      </c>
      <c r="DT728" t="s">
        <v>210</v>
      </c>
      <c r="DU728" t="s">
        <v>210</v>
      </c>
      <c r="DV728" t="s">
        <v>210</v>
      </c>
      <c r="DW728" t="s">
        <v>210</v>
      </c>
      <c r="DX728" t="s">
        <v>210</v>
      </c>
      <c r="DY728" t="s">
        <v>210</v>
      </c>
      <c r="DZ728" t="s">
        <v>210</v>
      </c>
      <c r="EA728" t="s">
        <v>210</v>
      </c>
      <c r="EB728" t="s">
        <v>210</v>
      </c>
      <c r="EC728" t="s">
        <v>210</v>
      </c>
      <c r="ED728" t="s">
        <v>210</v>
      </c>
      <c r="EE728" t="s">
        <v>210</v>
      </c>
      <c r="EF728" t="s">
        <v>210</v>
      </c>
      <c r="EG728" t="s">
        <v>210</v>
      </c>
      <c r="EH728" t="s">
        <v>210</v>
      </c>
    </row>
    <row r="729" spans="1:138">
      <c r="A729" t="s">
        <v>1404</v>
      </c>
      <c r="B729" t="s">
        <v>204</v>
      </c>
      <c r="C729" t="s">
        <v>1382</v>
      </c>
      <c r="D729" t="s">
        <v>1382</v>
      </c>
      <c r="F729" t="s">
        <v>1383</v>
      </c>
      <c r="G729" t="s">
        <v>1389</v>
      </c>
      <c r="H729" t="s">
        <v>1405</v>
      </c>
      <c r="K729" t="s">
        <v>1385</v>
      </c>
      <c r="CO729" t="s">
        <v>210</v>
      </c>
      <c r="CP729" t="s">
        <v>210</v>
      </c>
      <c r="CQ729" t="s">
        <v>210</v>
      </c>
      <c r="CR729" t="s">
        <v>210</v>
      </c>
      <c r="CS729" t="s">
        <v>210</v>
      </c>
      <c r="CT729" t="s">
        <v>210</v>
      </c>
      <c r="CU729" t="s">
        <v>210</v>
      </c>
      <c r="CV729" t="s">
        <v>210</v>
      </c>
      <c r="CW729" t="s">
        <v>210</v>
      </c>
      <c r="CX729" t="s">
        <v>210</v>
      </c>
      <c r="CY729" t="s">
        <v>210</v>
      </c>
      <c r="CZ729" t="s">
        <v>210</v>
      </c>
      <c r="DA729" t="s">
        <v>210</v>
      </c>
      <c r="DB729" t="s">
        <v>210</v>
      </c>
      <c r="DC729" t="s">
        <v>210</v>
      </c>
      <c r="DD729" t="s">
        <v>210</v>
      </c>
      <c r="DE729" t="s">
        <v>210</v>
      </c>
      <c r="DF729" t="s">
        <v>210</v>
      </c>
      <c r="DG729" t="s">
        <v>210</v>
      </c>
      <c r="DH729" t="s">
        <v>210</v>
      </c>
      <c r="DI729" t="s">
        <v>210</v>
      </c>
      <c r="DJ729" t="s">
        <v>210</v>
      </c>
      <c r="DK729" t="s">
        <v>210</v>
      </c>
      <c r="DL729" t="s">
        <v>210</v>
      </c>
      <c r="DM729" t="s">
        <v>210</v>
      </c>
      <c r="DN729" t="s">
        <v>210</v>
      </c>
      <c r="DO729" t="s">
        <v>210</v>
      </c>
      <c r="DP729" t="s">
        <v>210</v>
      </c>
      <c r="DQ729" t="s">
        <v>210</v>
      </c>
      <c r="DR729" t="s">
        <v>210</v>
      </c>
      <c r="DS729" t="s">
        <v>210</v>
      </c>
      <c r="DT729" t="s">
        <v>210</v>
      </c>
      <c r="DU729" t="s">
        <v>210</v>
      </c>
      <c r="DV729" t="s">
        <v>210</v>
      </c>
      <c r="DW729" t="s">
        <v>210</v>
      </c>
      <c r="DX729" t="s">
        <v>210</v>
      </c>
      <c r="DY729" t="s">
        <v>210</v>
      </c>
      <c r="DZ729" t="s">
        <v>210</v>
      </c>
      <c r="EA729" t="s">
        <v>210</v>
      </c>
      <c r="EB729" t="s">
        <v>210</v>
      </c>
      <c r="EC729" t="s">
        <v>210</v>
      </c>
      <c r="ED729" t="s">
        <v>210</v>
      </c>
      <c r="EE729" t="s">
        <v>210</v>
      </c>
      <c r="EF729" t="s">
        <v>210</v>
      </c>
      <c r="EG729" t="s">
        <v>210</v>
      </c>
      <c r="EH729" t="s">
        <v>210</v>
      </c>
    </row>
    <row r="730" spans="1:138">
      <c r="A730" t="s">
        <v>1406</v>
      </c>
      <c r="B730" t="s">
        <v>204</v>
      </c>
      <c r="C730" t="s">
        <v>1382</v>
      </c>
      <c r="D730" t="s">
        <v>1382</v>
      </c>
      <c r="F730" t="s">
        <v>1383</v>
      </c>
      <c r="G730" t="s">
        <v>1389</v>
      </c>
      <c r="H730" t="s">
        <v>1405</v>
      </c>
      <c r="I730" t="s">
        <v>1392</v>
      </c>
      <c r="K730" t="s">
        <v>1385</v>
      </c>
      <c r="CO730" t="s">
        <v>210</v>
      </c>
      <c r="CP730" t="s">
        <v>210</v>
      </c>
      <c r="CQ730" t="s">
        <v>210</v>
      </c>
      <c r="CR730" t="s">
        <v>210</v>
      </c>
      <c r="CS730" t="s">
        <v>210</v>
      </c>
      <c r="CT730" t="s">
        <v>210</v>
      </c>
      <c r="CU730" t="s">
        <v>210</v>
      </c>
      <c r="CV730" t="s">
        <v>210</v>
      </c>
      <c r="CW730" t="s">
        <v>210</v>
      </c>
      <c r="CX730" t="s">
        <v>210</v>
      </c>
      <c r="CY730" t="s">
        <v>210</v>
      </c>
      <c r="CZ730" t="s">
        <v>210</v>
      </c>
      <c r="DA730" t="s">
        <v>210</v>
      </c>
      <c r="DB730" t="s">
        <v>210</v>
      </c>
      <c r="DC730" t="s">
        <v>210</v>
      </c>
      <c r="DD730" t="s">
        <v>210</v>
      </c>
      <c r="DE730" t="s">
        <v>210</v>
      </c>
      <c r="DF730" t="s">
        <v>210</v>
      </c>
      <c r="DG730" t="s">
        <v>210</v>
      </c>
      <c r="DH730" t="s">
        <v>210</v>
      </c>
      <c r="DI730" t="s">
        <v>210</v>
      </c>
      <c r="DJ730" t="s">
        <v>210</v>
      </c>
      <c r="DK730" t="s">
        <v>210</v>
      </c>
      <c r="DL730" t="s">
        <v>210</v>
      </c>
      <c r="DM730" t="s">
        <v>210</v>
      </c>
      <c r="DN730" t="s">
        <v>210</v>
      </c>
      <c r="DO730" t="s">
        <v>210</v>
      </c>
      <c r="DP730" t="s">
        <v>210</v>
      </c>
      <c r="DQ730" t="s">
        <v>210</v>
      </c>
      <c r="DR730" t="s">
        <v>210</v>
      </c>
      <c r="DS730" t="s">
        <v>210</v>
      </c>
      <c r="DT730" t="s">
        <v>210</v>
      </c>
      <c r="DU730" t="s">
        <v>210</v>
      </c>
      <c r="DV730" t="s">
        <v>210</v>
      </c>
      <c r="DW730" t="s">
        <v>210</v>
      </c>
      <c r="DX730" t="s">
        <v>210</v>
      </c>
      <c r="DY730" t="s">
        <v>210</v>
      </c>
      <c r="DZ730" t="s">
        <v>210</v>
      </c>
      <c r="EA730" t="s">
        <v>210</v>
      </c>
      <c r="EB730" t="s">
        <v>210</v>
      </c>
      <c r="EC730" t="s">
        <v>210</v>
      </c>
      <c r="ED730" t="s">
        <v>210</v>
      </c>
      <c r="EE730" t="s">
        <v>210</v>
      </c>
      <c r="EF730" t="s">
        <v>210</v>
      </c>
      <c r="EG730" t="s">
        <v>210</v>
      </c>
      <c r="EH730" t="s">
        <v>210</v>
      </c>
    </row>
    <row r="731" spans="1:138">
      <c r="A731" t="s">
        <v>1407</v>
      </c>
      <c r="B731" t="s">
        <v>204</v>
      </c>
      <c r="C731" t="s">
        <v>1382</v>
      </c>
      <c r="D731" t="s">
        <v>1382</v>
      </c>
      <c r="F731" t="s">
        <v>1383</v>
      </c>
      <c r="G731" t="s">
        <v>1389</v>
      </c>
      <c r="H731" t="s">
        <v>1405</v>
      </c>
      <c r="I731" t="s">
        <v>1408</v>
      </c>
      <c r="K731" t="s">
        <v>1385</v>
      </c>
      <c r="CO731" t="s">
        <v>210</v>
      </c>
      <c r="CP731" t="s">
        <v>210</v>
      </c>
      <c r="CQ731" t="s">
        <v>210</v>
      </c>
      <c r="CR731" t="s">
        <v>210</v>
      </c>
      <c r="CS731" t="s">
        <v>210</v>
      </c>
      <c r="CT731" t="s">
        <v>210</v>
      </c>
      <c r="CU731" t="s">
        <v>210</v>
      </c>
      <c r="CV731" t="s">
        <v>210</v>
      </c>
      <c r="CW731" t="s">
        <v>210</v>
      </c>
      <c r="CX731" t="s">
        <v>210</v>
      </c>
      <c r="CY731" t="s">
        <v>210</v>
      </c>
      <c r="CZ731" t="s">
        <v>210</v>
      </c>
      <c r="DA731" t="s">
        <v>210</v>
      </c>
      <c r="DB731" t="s">
        <v>210</v>
      </c>
      <c r="DC731" t="s">
        <v>210</v>
      </c>
      <c r="DD731" t="s">
        <v>210</v>
      </c>
      <c r="DE731" t="s">
        <v>210</v>
      </c>
      <c r="DF731" t="s">
        <v>210</v>
      </c>
      <c r="DG731" t="s">
        <v>210</v>
      </c>
      <c r="DH731" t="s">
        <v>210</v>
      </c>
      <c r="DI731" t="s">
        <v>210</v>
      </c>
      <c r="DJ731" t="s">
        <v>210</v>
      </c>
      <c r="DK731" t="s">
        <v>210</v>
      </c>
      <c r="DL731" t="s">
        <v>210</v>
      </c>
      <c r="DM731" t="s">
        <v>210</v>
      </c>
      <c r="DN731" t="s">
        <v>210</v>
      </c>
      <c r="DO731" t="s">
        <v>210</v>
      </c>
      <c r="DP731" t="s">
        <v>210</v>
      </c>
      <c r="DQ731" t="s">
        <v>210</v>
      </c>
      <c r="DR731" t="s">
        <v>210</v>
      </c>
      <c r="DS731" t="s">
        <v>210</v>
      </c>
      <c r="DT731" t="s">
        <v>210</v>
      </c>
      <c r="DU731" t="s">
        <v>210</v>
      </c>
      <c r="DV731" t="s">
        <v>210</v>
      </c>
      <c r="DW731" t="s">
        <v>210</v>
      </c>
      <c r="DX731" t="s">
        <v>210</v>
      </c>
      <c r="DY731" t="s">
        <v>210</v>
      </c>
      <c r="DZ731" t="s">
        <v>210</v>
      </c>
      <c r="EA731" t="s">
        <v>210</v>
      </c>
      <c r="EB731" t="s">
        <v>210</v>
      </c>
      <c r="EC731" t="s">
        <v>210</v>
      </c>
      <c r="ED731" t="s">
        <v>210</v>
      </c>
      <c r="EE731" t="s">
        <v>210</v>
      </c>
      <c r="EF731" t="s">
        <v>210</v>
      </c>
      <c r="EG731" t="s">
        <v>210</v>
      </c>
      <c r="EH731" t="s">
        <v>210</v>
      </c>
    </row>
    <row r="732" spans="1:138">
      <c r="A732" t="s">
        <v>1409</v>
      </c>
      <c r="B732" t="s">
        <v>204</v>
      </c>
      <c r="C732" t="s">
        <v>1382</v>
      </c>
      <c r="D732" t="s">
        <v>1382</v>
      </c>
      <c r="F732" t="s">
        <v>1383</v>
      </c>
      <c r="G732" t="s">
        <v>1389</v>
      </c>
      <c r="H732" t="s">
        <v>1405</v>
      </c>
      <c r="I732" t="s">
        <v>1394</v>
      </c>
      <c r="J732" t="s">
        <v>1410</v>
      </c>
      <c r="K732" t="s">
        <v>1385</v>
      </c>
      <c r="CO732" t="s">
        <v>210</v>
      </c>
      <c r="CP732" t="s">
        <v>210</v>
      </c>
      <c r="CQ732" t="s">
        <v>210</v>
      </c>
      <c r="CR732" t="s">
        <v>210</v>
      </c>
      <c r="CS732" t="s">
        <v>210</v>
      </c>
      <c r="CT732" t="s">
        <v>210</v>
      </c>
      <c r="CU732" t="s">
        <v>210</v>
      </c>
      <c r="CV732" t="s">
        <v>210</v>
      </c>
      <c r="CW732" t="s">
        <v>210</v>
      </c>
      <c r="CX732" t="s">
        <v>210</v>
      </c>
      <c r="CY732" t="s">
        <v>210</v>
      </c>
      <c r="CZ732" t="s">
        <v>210</v>
      </c>
      <c r="DA732" t="s">
        <v>210</v>
      </c>
      <c r="DB732" t="s">
        <v>210</v>
      </c>
      <c r="DC732" t="s">
        <v>210</v>
      </c>
      <c r="DD732" t="s">
        <v>210</v>
      </c>
      <c r="DE732" t="s">
        <v>210</v>
      </c>
      <c r="DF732" t="s">
        <v>210</v>
      </c>
      <c r="DG732" t="s">
        <v>210</v>
      </c>
      <c r="DH732" t="s">
        <v>210</v>
      </c>
      <c r="DI732" t="s">
        <v>210</v>
      </c>
      <c r="DJ732" t="s">
        <v>210</v>
      </c>
      <c r="DK732" t="s">
        <v>210</v>
      </c>
      <c r="DL732" t="s">
        <v>210</v>
      </c>
      <c r="DM732" t="s">
        <v>210</v>
      </c>
      <c r="DN732" t="s">
        <v>210</v>
      </c>
      <c r="DO732" t="s">
        <v>210</v>
      </c>
      <c r="DP732" t="s">
        <v>210</v>
      </c>
      <c r="DQ732" t="s">
        <v>210</v>
      </c>
      <c r="DR732" t="s">
        <v>210</v>
      </c>
      <c r="DS732" t="s">
        <v>210</v>
      </c>
      <c r="DT732" t="s">
        <v>210</v>
      </c>
      <c r="DU732" t="s">
        <v>210</v>
      </c>
      <c r="DV732" t="s">
        <v>210</v>
      </c>
      <c r="DW732" t="s">
        <v>210</v>
      </c>
      <c r="DX732" t="s">
        <v>210</v>
      </c>
      <c r="DY732" t="s">
        <v>210</v>
      </c>
      <c r="DZ732" t="s">
        <v>210</v>
      </c>
      <c r="EA732" t="s">
        <v>210</v>
      </c>
      <c r="EB732" t="s">
        <v>210</v>
      </c>
      <c r="EC732" t="s">
        <v>210</v>
      </c>
      <c r="ED732" t="s">
        <v>210</v>
      </c>
      <c r="EE732" t="s">
        <v>210</v>
      </c>
      <c r="EF732" t="s">
        <v>210</v>
      </c>
      <c r="EG732" t="s">
        <v>210</v>
      </c>
      <c r="EH732" t="s">
        <v>210</v>
      </c>
    </row>
    <row r="733" spans="1:138">
      <c r="A733" t="s">
        <v>1411</v>
      </c>
      <c r="B733" t="s">
        <v>204</v>
      </c>
      <c r="C733" t="s">
        <v>1382</v>
      </c>
      <c r="D733" t="s">
        <v>1382</v>
      </c>
      <c r="F733" t="s">
        <v>1383</v>
      </c>
      <c r="G733" t="s">
        <v>1389</v>
      </c>
      <c r="H733" t="s">
        <v>1405</v>
      </c>
      <c r="I733" t="s">
        <v>1394</v>
      </c>
      <c r="J733" t="s">
        <v>1412</v>
      </c>
      <c r="K733" t="s">
        <v>1385</v>
      </c>
      <c r="CO733" t="s">
        <v>210</v>
      </c>
      <c r="CP733" t="s">
        <v>210</v>
      </c>
      <c r="CQ733" t="s">
        <v>210</v>
      </c>
      <c r="CR733" t="s">
        <v>210</v>
      </c>
      <c r="CS733" t="s">
        <v>210</v>
      </c>
      <c r="CT733" t="s">
        <v>210</v>
      </c>
      <c r="CU733" t="s">
        <v>210</v>
      </c>
      <c r="CV733" t="s">
        <v>210</v>
      </c>
      <c r="CW733" t="s">
        <v>210</v>
      </c>
      <c r="CX733" t="s">
        <v>210</v>
      </c>
      <c r="CY733" t="s">
        <v>210</v>
      </c>
      <c r="CZ733" t="s">
        <v>210</v>
      </c>
      <c r="DA733" t="s">
        <v>210</v>
      </c>
      <c r="DB733" t="s">
        <v>210</v>
      </c>
      <c r="DC733" t="s">
        <v>210</v>
      </c>
      <c r="DD733" t="s">
        <v>210</v>
      </c>
      <c r="DE733" t="s">
        <v>210</v>
      </c>
      <c r="DF733" t="s">
        <v>210</v>
      </c>
      <c r="DG733" t="s">
        <v>210</v>
      </c>
      <c r="DH733" t="s">
        <v>210</v>
      </c>
      <c r="DI733" t="s">
        <v>210</v>
      </c>
      <c r="DJ733" t="s">
        <v>210</v>
      </c>
      <c r="DK733" t="s">
        <v>210</v>
      </c>
      <c r="DL733" t="s">
        <v>210</v>
      </c>
      <c r="DM733" t="s">
        <v>210</v>
      </c>
      <c r="DN733" t="s">
        <v>210</v>
      </c>
      <c r="DO733" t="s">
        <v>210</v>
      </c>
      <c r="DP733" t="s">
        <v>210</v>
      </c>
      <c r="DQ733" t="s">
        <v>210</v>
      </c>
      <c r="DR733" t="s">
        <v>210</v>
      </c>
      <c r="DS733" t="s">
        <v>210</v>
      </c>
      <c r="DT733" t="s">
        <v>210</v>
      </c>
      <c r="DU733" t="s">
        <v>210</v>
      </c>
      <c r="DV733" t="s">
        <v>210</v>
      </c>
      <c r="DW733" t="s">
        <v>210</v>
      </c>
      <c r="DX733" t="s">
        <v>210</v>
      </c>
      <c r="DY733" t="s">
        <v>210</v>
      </c>
      <c r="DZ733" t="s">
        <v>210</v>
      </c>
      <c r="EA733" t="s">
        <v>210</v>
      </c>
      <c r="EB733" t="s">
        <v>210</v>
      </c>
      <c r="EC733" t="s">
        <v>210</v>
      </c>
      <c r="ED733" t="s">
        <v>210</v>
      </c>
      <c r="EE733" t="s">
        <v>210</v>
      </c>
      <c r="EF733" t="s">
        <v>210</v>
      </c>
      <c r="EG733" t="s">
        <v>210</v>
      </c>
      <c r="EH733" t="s">
        <v>210</v>
      </c>
    </row>
    <row r="734" spans="1:138">
      <c r="A734" t="s">
        <v>1413</v>
      </c>
      <c r="B734" t="s">
        <v>204</v>
      </c>
      <c r="C734" t="s">
        <v>1382</v>
      </c>
      <c r="D734" t="s">
        <v>1382</v>
      </c>
      <c r="F734" t="s">
        <v>1383</v>
      </c>
      <c r="G734" t="s">
        <v>1389</v>
      </c>
      <c r="H734" t="s">
        <v>1405</v>
      </c>
      <c r="I734" t="s">
        <v>1394</v>
      </c>
      <c r="J734" t="s">
        <v>1414</v>
      </c>
      <c r="K734" t="s">
        <v>1385</v>
      </c>
      <c r="CO734" t="s">
        <v>210</v>
      </c>
      <c r="CP734" t="s">
        <v>210</v>
      </c>
      <c r="CQ734" t="s">
        <v>210</v>
      </c>
      <c r="CR734" t="s">
        <v>210</v>
      </c>
      <c r="CS734" t="s">
        <v>210</v>
      </c>
      <c r="CT734" t="s">
        <v>210</v>
      </c>
      <c r="CU734" t="s">
        <v>210</v>
      </c>
      <c r="CV734" t="s">
        <v>210</v>
      </c>
      <c r="CW734" t="s">
        <v>210</v>
      </c>
      <c r="CX734" t="s">
        <v>210</v>
      </c>
      <c r="CY734" t="s">
        <v>210</v>
      </c>
      <c r="CZ734" t="s">
        <v>210</v>
      </c>
      <c r="DA734" t="s">
        <v>210</v>
      </c>
      <c r="DB734" t="s">
        <v>210</v>
      </c>
      <c r="DC734" t="s">
        <v>210</v>
      </c>
      <c r="DD734" t="s">
        <v>210</v>
      </c>
      <c r="DE734" t="s">
        <v>210</v>
      </c>
      <c r="DF734" t="s">
        <v>210</v>
      </c>
      <c r="DG734" t="s">
        <v>210</v>
      </c>
      <c r="DH734" t="s">
        <v>210</v>
      </c>
      <c r="DI734" t="s">
        <v>210</v>
      </c>
      <c r="DJ734" t="s">
        <v>210</v>
      </c>
      <c r="DK734" t="s">
        <v>210</v>
      </c>
      <c r="DL734" t="s">
        <v>210</v>
      </c>
      <c r="DM734" t="s">
        <v>210</v>
      </c>
      <c r="DN734" t="s">
        <v>210</v>
      </c>
      <c r="DO734" t="s">
        <v>210</v>
      </c>
      <c r="DP734" t="s">
        <v>210</v>
      </c>
      <c r="DQ734" t="s">
        <v>210</v>
      </c>
      <c r="DR734" t="s">
        <v>210</v>
      </c>
      <c r="DS734" t="s">
        <v>210</v>
      </c>
      <c r="DT734" t="s">
        <v>210</v>
      </c>
      <c r="DU734" t="s">
        <v>210</v>
      </c>
      <c r="DV734" t="s">
        <v>210</v>
      </c>
      <c r="DW734" t="s">
        <v>210</v>
      </c>
      <c r="DX734" t="s">
        <v>210</v>
      </c>
      <c r="DY734" t="s">
        <v>210</v>
      </c>
      <c r="DZ734" t="s">
        <v>210</v>
      </c>
      <c r="EA734" t="s">
        <v>210</v>
      </c>
      <c r="EB734" t="s">
        <v>210</v>
      </c>
      <c r="EC734" t="s">
        <v>210</v>
      </c>
      <c r="ED734" t="s">
        <v>210</v>
      </c>
      <c r="EE734" t="s">
        <v>210</v>
      </c>
      <c r="EF734" t="s">
        <v>210</v>
      </c>
      <c r="EG734" t="s">
        <v>210</v>
      </c>
      <c r="EH734" t="s">
        <v>210</v>
      </c>
    </row>
    <row r="735" spans="1:138">
      <c r="A735" t="s">
        <v>1415</v>
      </c>
      <c r="B735" t="s">
        <v>204</v>
      </c>
      <c r="C735" t="s">
        <v>1382</v>
      </c>
      <c r="D735" t="s">
        <v>1382</v>
      </c>
      <c r="F735" t="s">
        <v>1383</v>
      </c>
      <c r="G735" t="s">
        <v>1389</v>
      </c>
      <c r="H735" t="s">
        <v>1405</v>
      </c>
      <c r="I735" t="s">
        <v>1394</v>
      </c>
      <c r="J735" t="s">
        <v>1416</v>
      </c>
      <c r="K735" t="s">
        <v>1385</v>
      </c>
      <c r="CO735" t="s">
        <v>210</v>
      </c>
      <c r="CP735" t="s">
        <v>210</v>
      </c>
      <c r="CQ735" t="s">
        <v>210</v>
      </c>
      <c r="CR735" t="s">
        <v>210</v>
      </c>
      <c r="CS735" t="s">
        <v>210</v>
      </c>
      <c r="CT735" t="s">
        <v>210</v>
      </c>
      <c r="CU735" t="s">
        <v>210</v>
      </c>
      <c r="CV735" t="s">
        <v>210</v>
      </c>
      <c r="CW735" t="s">
        <v>210</v>
      </c>
      <c r="CX735" t="s">
        <v>210</v>
      </c>
      <c r="CY735" t="s">
        <v>210</v>
      </c>
      <c r="CZ735" t="s">
        <v>210</v>
      </c>
      <c r="DA735" t="s">
        <v>210</v>
      </c>
      <c r="DB735" t="s">
        <v>210</v>
      </c>
      <c r="DC735" t="s">
        <v>210</v>
      </c>
      <c r="DD735" t="s">
        <v>210</v>
      </c>
      <c r="DE735" t="s">
        <v>210</v>
      </c>
      <c r="DF735" t="s">
        <v>210</v>
      </c>
      <c r="DG735" t="s">
        <v>210</v>
      </c>
      <c r="DH735" t="s">
        <v>210</v>
      </c>
      <c r="DI735" t="s">
        <v>210</v>
      </c>
      <c r="DJ735" t="s">
        <v>210</v>
      </c>
      <c r="DK735" t="s">
        <v>210</v>
      </c>
      <c r="DL735" t="s">
        <v>210</v>
      </c>
      <c r="DM735" t="s">
        <v>210</v>
      </c>
      <c r="DN735" t="s">
        <v>210</v>
      </c>
      <c r="DO735" t="s">
        <v>210</v>
      </c>
      <c r="DP735" t="s">
        <v>210</v>
      </c>
      <c r="DQ735" t="s">
        <v>210</v>
      </c>
      <c r="DR735" t="s">
        <v>210</v>
      </c>
      <c r="DS735" t="s">
        <v>210</v>
      </c>
      <c r="DT735" t="s">
        <v>210</v>
      </c>
      <c r="DU735" t="s">
        <v>210</v>
      </c>
      <c r="DV735" t="s">
        <v>210</v>
      </c>
      <c r="DW735" t="s">
        <v>210</v>
      </c>
      <c r="DX735" t="s">
        <v>210</v>
      </c>
      <c r="DY735" t="s">
        <v>210</v>
      </c>
      <c r="DZ735" t="s">
        <v>210</v>
      </c>
      <c r="EA735" t="s">
        <v>210</v>
      </c>
      <c r="EB735" t="s">
        <v>210</v>
      </c>
      <c r="EC735" t="s">
        <v>210</v>
      </c>
      <c r="ED735" t="s">
        <v>210</v>
      </c>
      <c r="EE735" t="s">
        <v>210</v>
      </c>
      <c r="EF735" t="s">
        <v>210</v>
      </c>
      <c r="EG735" t="s">
        <v>210</v>
      </c>
      <c r="EH735" t="s">
        <v>210</v>
      </c>
    </row>
    <row r="736" spans="1:138">
      <c r="A736" t="s">
        <v>1417</v>
      </c>
      <c r="B736" t="s">
        <v>204</v>
      </c>
      <c r="C736" t="s">
        <v>1382</v>
      </c>
      <c r="D736" t="s">
        <v>1382</v>
      </c>
      <c r="F736" t="s">
        <v>1383</v>
      </c>
      <c r="G736" t="s">
        <v>1389</v>
      </c>
      <c r="H736" t="s">
        <v>1405</v>
      </c>
      <c r="I736" t="s">
        <v>1394</v>
      </c>
      <c r="J736" t="s">
        <v>1418</v>
      </c>
      <c r="K736" t="s">
        <v>1385</v>
      </c>
      <c r="CO736" t="s">
        <v>210</v>
      </c>
      <c r="CP736" t="s">
        <v>210</v>
      </c>
      <c r="CQ736" t="s">
        <v>210</v>
      </c>
      <c r="CR736" t="s">
        <v>210</v>
      </c>
      <c r="CS736" t="s">
        <v>210</v>
      </c>
      <c r="CT736" t="s">
        <v>210</v>
      </c>
      <c r="CU736" t="s">
        <v>210</v>
      </c>
      <c r="CV736" t="s">
        <v>210</v>
      </c>
      <c r="CW736" t="s">
        <v>210</v>
      </c>
      <c r="CX736" t="s">
        <v>210</v>
      </c>
      <c r="CY736" t="s">
        <v>210</v>
      </c>
      <c r="CZ736" t="s">
        <v>210</v>
      </c>
      <c r="DA736" t="s">
        <v>210</v>
      </c>
      <c r="DB736" t="s">
        <v>210</v>
      </c>
      <c r="DC736" t="s">
        <v>210</v>
      </c>
      <c r="DD736" t="s">
        <v>210</v>
      </c>
      <c r="DE736" t="s">
        <v>210</v>
      </c>
      <c r="DF736" t="s">
        <v>210</v>
      </c>
      <c r="DG736" t="s">
        <v>210</v>
      </c>
      <c r="DH736" t="s">
        <v>210</v>
      </c>
      <c r="DI736" t="s">
        <v>210</v>
      </c>
      <c r="DJ736" t="s">
        <v>210</v>
      </c>
      <c r="DK736" t="s">
        <v>210</v>
      </c>
      <c r="DL736" t="s">
        <v>210</v>
      </c>
      <c r="DM736" t="s">
        <v>210</v>
      </c>
      <c r="DN736" t="s">
        <v>210</v>
      </c>
      <c r="DO736" t="s">
        <v>210</v>
      </c>
      <c r="DP736" t="s">
        <v>210</v>
      </c>
      <c r="DQ736" t="s">
        <v>210</v>
      </c>
      <c r="DR736" t="s">
        <v>210</v>
      </c>
      <c r="DS736" t="s">
        <v>210</v>
      </c>
      <c r="DT736" t="s">
        <v>210</v>
      </c>
      <c r="DU736" t="s">
        <v>210</v>
      </c>
      <c r="DV736" t="s">
        <v>210</v>
      </c>
      <c r="DW736" t="s">
        <v>210</v>
      </c>
      <c r="DX736" t="s">
        <v>210</v>
      </c>
      <c r="DY736" t="s">
        <v>210</v>
      </c>
      <c r="DZ736" t="s">
        <v>210</v>
      </c>
      <c r="EA736" t="s">
        <v>210</v>
      </c>
      <c r="EB736" t="s">
        <v>210</v>
      </c>
      <c r="EC736" t="s">
        <v>210</v>
      </c>
      <c r="ED736" t="s">
        <v>210</v>
      </c>
      <c r="EE736" t="s">
        <v>210</v>
      </c>
      <c r="EF736" t="s">
        <v>210</v>
      </c>
      <c r="EG736" t="s">
        <v>210</v>
      </c>
      <c r="EH736" t="s">
        <v>210</v>
      </c>
    </row>
    <row r="737" spans="1:138">
      <c r="A737" t="s">
        <v>1419</v>
      </c>
      <c r="B737" t="s">
        <v>204</v>
      </c>
      <c r="C737" t="s">
        <v>1382</v>
      </c>
      <c r="D737" t="s">
        <v>1382</v>
      </c>
      <c r="F737" t="s">
        <v>1383</v>
      </c>
      <c r="G737" t="s">
        <v>1389</v>
      </c>
      <c r="H737" t="s">
        <v>1405</v>
      </c>
      <c r="I737" t="s">
        <v>1394</v>
      </c>
      <c r="J737" t="s">
        <v>1403</v>
      </c>
      <c r="K737" t="s">
        <v>1385</v>
      </c>
      <c r="CO737" t="s">
        <v>210</v>
      </c>
      <c r="CP737" t="s">
        <v>210</v>
      </c>
      <c r="CQ737" t="s">
        <v>210</v>
      </c>
      <c r="CR737" t="s">
        <v>210</v>
      </c>
      <c r="CS737" t="s">
        <v>210</v>
      </c>
      <c r="CT737" t="s">
        <v>210</v>
      </c>
      <c r="CU737" t="s">
        <v>210</v>
      </c>
      <c r="CV737" t="s">
        <v>210</v>
      </c>
      <c r="CW737" t="s">
        <v>210</v>
      </c>
      <c r="CX737" t="s">
        <v>210</v>
      </c>
      <c r="CY737" t="s">
        <v>210</v>
      </c>
      <c r="CZ737" t="s">
        <v>210</v>
      </c>
      <c r="DA737" t="s">
        <v>210</v>
      </c>
      <c r="DB737" t="s">
        <v>210</v>
      </c>
      <c r="DC737" t="s">
        <v>210</v>
      </c>
      <c r="DD737" t="s">
        <v>210</v>
      </c>
      <c r="DE737" t="s">
        <v>210</v>
      </c>
      <c r="DF737" t="s">
        <v>210</v>
      </c>
      <c r="DG737" t="s">
        <v>210</v>
      </c>
      <c r="DH737" t="s">
        <v>210</v>
      </c>
      <c r="DI737" t="s">
        <v>210</v>
      </c>
      <c r="DJ737" t="s">
        <v>210</v>
      </c>
      <c r="DK737" t="s">
        <v>210</v>
      </c>
      <c r="DL737" t="s">
        <v>210</v>
      </c>
      <c r="DM737" t="s">
        <v>210</v>
      </c>
      <c r="DN737" t="s">
        <v>210</v>
      </c>
      <c r="DO737" t="s">
        <v>210</v>
      </c>
      <c r="DP737" t="s">
        <v>210</v>
      </c>
      <c r="DQ737" t="s">
        <v>210</v>
      </c>
      <c r="DR737" t="s">
        <v>210</v>
      </c>
      <c r="DS737" t="s">
        <v>210</v>
      </c>
      <c r="DT737" t="s">
        <v>210</v>
      </c>
      <c r="DU737" t="s">
        <v>210</v>
      </c>
      <c r="DV737" t="s">
        <v>210</v>
      </c>
      <c r="DW737" t="s">
        <v>210</v>
      </c>
      <c r="DX737" t="s">
        <v>210</v>
      </c>
      <c r="DY737" t="s">
        <v>210</v>
      </c>
      <c r="DZ737" t="s">
        <v>210</v>
      </c>
      <c r="EA737" t="s">
        <v>210</v>
      </c>
      <c r="EB737" t="s">
        <v>210</v>
      </c>
      <c r="EC737" t="s">
        <v>210</v>
      </c>
      <c r="ED737" t="s">
        <v>210</v>
      </c>
      <c r="EE737" t="s">
        <v>210</v>
      </c>
      <c r="EF737" t="s">
        <v>210</v>
      </c>
      <c r="EG737" t="s">
        <v>210</v>
      </c>
      <c r="EH737" t="s">
        <v>210</v>
      </c>
    </row>
    <row r="738" spans="1:138">
      <c r="A738" t="s">
        <v>1420</v>
      </c>
      <c r="B738" t="s">
        <v>204</v>
      </c>
      <c r="C738" t="s">
        <v>1382</v>
      </c>
      <c r="D738" t="s">
        <v>1382</v>
      </c>
      <c r="F738" t="s">
        <v>1383</v>
      </c>
      <c r="G738" t="s">
        <v>1389</v>
      </c>
      <c r="H738" t="s">
        <v>1421</v>
      </c>
      <c r="K738" t="s">
        <v>1385</v>
      </c>
      <c r="CO738" t="s">
        <v>210</v>
      </c>
      <c r="CP738" t="s">
        <v>210</v>
      </c>
      <c r="CQ738" t="s">
        <v>210</v>
      </c>
      <c r="CR738" t="s">
        <v>210</v>
      </c>
      <c r="CS738" t="s">
        <v>210</v>
      </c>
      <c r="CT738" t="s">
        <v>210</v>
      </c>
      <c r="CU738" t="s">
        <v>210</v>
      </c>
      <c r="CV738" t="s">
        <v>210</v>
      </c>
      <c r="CW738" t="s">
        <v>210</v>
      </c>
      <c r="CX738" t="s">
        <v>210</v>
      </c>
      <c r="CY738" t="s">
        <v>210</v>
      </c>
      <c r="CZ738" t="s">
        <v>210</v>
      </c>
      <c r="DA738" t="s">
        <v>210</v>
      </c>
      <c r="DB738" t="s">
        <v>210</v>
      </c>
      <c r="DC738" t="s">
        <v>210</v>
      </c>
      <c r="DD738" t="s">
        <v>210</v>
      </c>
      <c r="DE738" t="s">
        <v>210</v>
      </c>
      <c r="DF738" t="s">
        <v>210</v>
      </c>
      <c r="DG738" t="s">
        <v>210</v>
      </c>
      <c r="DH738" t="s">
        <v>210</v>
      </c>
      <c r="DI738" t="s">
        <v>210</v>
      </c>
      <c r="DJ738" t="s">
        <v>210</v>
      </c>
      <c r="DK738" t="s">
        <v>210</v>
      </c>
      <c r="DL738" t="s">
        <v>210</v>
      </c>
      <c r="DM738" t="s">
        <v>210</v>
      </c>
      <c r="DN738" t="s">
        <v>210</v>
      </c>
      <c r="DO738" t="s">
        <v>210</v>
      </c>
      <c r="DP738" t="s">
        <v>210</v>
      </c>
      <c r="DQ738" t="s">
        <v>210</v>
      </c>
      <c r="DR738" t="s">
        <v>210</v>
      </c>
      <c r="DS738" t="s">
        <v>210</v>
      </c>
      <c r="DT738" t="s">
        <v>210</v>
      </c>
      <c r="DU738" t="s">
        <v>210</v>
      </c>
      <c r="DV738" t="s">
        <v>210</v>
      </c>
      <c r="DW738" t="s">
        <v>210</v>
      </c>
      <c r="DX738" t="s">
        <v>210</v>
      </c>
      <c r="DY738" t="s">
        <v>210</v>
      </c>
      <c r="DZ738" t="s">
        <v>210</v>
      </c>
      <c r="EA738" t="s">
        <v>210</v>
      </c>
      <c r="EB738" t="s">
        <v>210</v>
      </c>
      <c r="EC738" t="s">
        <v>210</v>
      </c>
      <c r="ED738" t="s">
        <v>210</v>
      </c>
      <c r="EE738" t="s">
        <v>210</v>
      </c>
      <c r="EF738" t="s">
        <v>210</v>
      </c>
      <c r="EG738" t="s">
        <v>210</v>
      </c>
      <c r="EH738" t="s">
        <v>210</v>
      </c>
    </row>
    <row r="739" spans="1:138">
      <c r="A739" t="s">
        <v>1422</v>
      </c>
      <c r="B739" t="s">
        <v>204</v>
      </c>
      <c r="C739" t="s">
        <v>1382</v>
      </c>
      <c r="D739" t="s">
        <v>1382</v>
      </c>
      <c r="F739" t="s">
        <v>1383</v>
      </c>
      <c r="G739" t="s">
        <v>1389</v>
      </c>
      <c r="H739" t="s">
        <v>1421</v>
      </c>
      <c r="I739" t="s">
        <v>1392</v>
      </c>
      <c r="K739" t="s">
        <v>1385</v>
      </c>
      <c r="CO739" t="s">
        <v>210</v>
      </c>
      <c r="CP739" t="s">
        <v>210</v>
      </c>
      <c r="CQ739" t="s">
        <v>210</v>
      </c>
      <c r="CR739" t="s">
        <v>210</v>
      </c>
      <c r="CS739" t="s">
        <v>210</v>
      </c>
      <c r="CT739" t="s">
        <v>210</v>
      </c>
      <c r="CU739" t="s">
        <v>210</v>
      </c>
      <c r="CV739" t="s">
        <v>210</v>
      </c>
      <c r="CW739" t="s">
        <v>210</v>
      </c>
      <c r="CX739" t="s">
        <v>210</v>
      </c>
      <c r="CY739" t="s">
        <v>210</v>
      </c>
      <c r="CZ739" t="s">
        <v>210</v>
      </c>
      <c r="DA739" t="s">
        <v>210</v>
      </c>
      <c r="DB739" t="s">
        <v>210</v>
      </c>
      <c r="DC739" t="s">
        <v>210</v>
      </c>
      <c r="DD739" t="s">
        <v>210</v>
      </c>
      <c r="DE739" t="s">
        <v>210</v>
      </c>
      <c r="DF739" t="s">
        <v>210</v>
      </c>
      <c r="DG739" t="s">
        <v>210</v>
      </c>
      <c r="DH739" t="s">
        <v>210</v>
      </c>
      <c r="DI739" t="s">
        <v>210</v>
      </c>
      <c r="DJ739" t="s">
        <v>210</v>
      </c>
      <c r="DK739" t="s">
        <v>210</v>
      </c>
      <c r="DL739" t="s">
        <v>210</v>
      </c>
      <c r="DM739" t="s">
        <v>210</v>
      </c>
      <c r="DN739" t="s">
        <v>210</v>
      </c>
      <c r="DO739" t="s">
        <v>210</v>
      </c>
      <c r="DP739" t="s">
        <v>210</v>
      </c>
      <c r="DQ739" t="s">
        <v>210</v>
      </c>
      <c r="DR739" t="s">
        <v>210</v>
      </c>
      <c r="DS739" t="s">
        <v>210</v>
      </c>
      <c r="DT739" t="s">
        <v>210</v>
      </c>
      <c r="DU739" t="s">
        <v>210</v>
      </c>
      <c r="DV739" t="s">
        <v>210</v>
      </c>
      <c r="DW739" t="s">
        <v>210</v>
      </c>
      <c r="DX739" t="s">
        <v>210</v>
      </c>
      <c r="DY739" t="s">
        <v>210</v>
      </c>
      <c r="DZ739" t="s">
        <v>210</v>
      </c>
      <c r="EA739" t="s">
        <v>210</v>
      </c>
      <c r="EB739" t="s">
        <v>210</v>
      </c>
      <c r="EC739" t="s">
        <v>210</v>
      </c>
      <c r="ED739" t="s">
        <v>210</v>
      </c>
      <c r="EE739" t="s">
        <v>210</v>
      </c>
      <c r="EF739" t="s">
        <v>210</v>
      </c>
      <c r="EG739" t="s">
        <v>210</v>
      </c>
      <c r="EH739" t="s">
        <v>210</v>
      </c>
    </row>
    <row r="740" spans="1:138">
      <c r="A740" t="s">
        <v>1423</v>
      </c>
      <c r="B740" t="s">
        <v>204</v>
      </c>
      <c r="C740" t="s">
        <v>1382</v>
      </c>
      <c r="D740" t="s">
        <v>1382</v>
      </c>
      <c r="F740" t="s">
        <v>1383</v>
      </c>
      <c r="G740" t="s">
        <v>1389</v>
      </c>
      <c r="H740" t="s">
        <v>1421</v>
      </c>
      <c r="I740" t="s">
        <v>1424</v>
      </c>
      <c r="K740" t="s">
        <v>1385</v>
      </c>
      <c r="CO740" t="s">
        <v>210</v>
      </c>
      <c r="CP740" t="s">
        <v>210</v>
      </c>
      <c r="CQ740" t="s">
        <v>210</v>
      </c>
      <c r="CR740" t="s">
        <v>210</v>
      </c>
      <c r="CS740" t="s">
        <v>210</v>
      </c>
      <c r="CT740" t="s">
        <v>210</v>
      </c>
      <c r="CU740" t="s">
        <v>210</v>
      </c>
      <c r="CV740" t="s">
        <v>210</v>
      </c>
      <c r="CW740" t="s">
        <v>210</v>
      </c>
      <c r="CX740" t="s">
        <v>210</v>
      </c>
      <c r="CY740" t="s">
        <v>210</v>
      </c>
      <c r="CZ740" t="s">
        <v>210</v>
      </c>
      <c r="DA740" t="s">
        <v>210</v>
      </c>
      <c r="DB740" t="s">
        <v>210</v>
      </c>
      <c r="DC740" t="s">
        <v>210</v>
      </c>
      <c r="DD740" t="s">
        <v>210</v>
      </c>
      <c r="DE740" t="s">
        <v>210</v>
      </c>
      <c r="DF740" t="s">
        <v>210</v>
      </c>
      <c r="DG740" t="s">
        <v>210</v>
      </c>
      <c r="DH740" t="s">
        <v>210</v>
      </c>
      <c r="DI740" t="s">
        <v>210</v>
      </c>
      <c r="DJ740" t="s">
        <v>210</v>
      </c>
      <c r="DK740" t="s">
        <v>210</v>
      </c>
      <c r="DL740" t="s">
        <v>210</v>
      </c>
      <c r="DM740" t="s">
        <v>210</v>
      </c>
      <c r="DN740" t="s">
        <v>210</v>
      </c>
      <c r="DO740" t="s">
        <v>210</v>
      </c>
      <c r="DP740" t="s">
        <v>210</v>
      </c>
      <c r="DQ740" t="s">
        <v>210</v>
      </c>
      <c r="DR740" t="s">
        <v>210</v>
      </c>
      <c r="DS740" t="s">
        <v>210</v>
      </c>
      <c r="DT740" t="s">
        <v>210</v>
      </c>
      <c r="DU740" t="s">
        <v>210</v>
      </c>
      <c r="DV740" t="s">
        <v>210</v>
      </c>
      <c r="DW740" t="s">
        <v>210</v>
      </c>
      <c r="DX740" t="s">
        <v>210</v>
      </c>
      <c r="DY740" t="s">
        <v>210</v>
      </c>
      <c r="DZ740" t="s">
        <v>210</v>
      </c>
      <c r="EA740" t="s">
        <v>210</v>
      </c>
      <c r="EB740" t="s">
        <v>210</v>
      </c>
      <c r="EC740" t="s">
        <v>210</v>
      </c>
      <c r="ED740" t="s">
        <v>210</v>
      </c>
      <c r="EE740" t="s">
        <v>210</v>
      </c>
      <c r="EF740" t="s">
        <v>210</v>
      </c>
      <c r="EG740" t="s">
        <v>210</v>
      </c>
      <c r="EH740" t="s">
        <v>210</v>
      </c>
    </row>
    <row r="741" spans="1:138">
      <c r="A741" t="s">
        <v>1425</v>
      </c>
      <c r="B741" t="s">
        <v>204</v>
      </c>
      <c r="C741" t="s">
        <v>1382</v>
      </c>
      <c r="D741" t="s">
        <v>1382</v>
      </c>
      <c r="F741" t="s">
        <v>1383</v>
      </c>
      <c r="G741" t="s">
        <v>1389</v>
      </c>
      <c r="H741" t="s">
        <v>1421</v>
      </c>
      <c r="I741" t="s">
        <v>1394</v>
      </c>
      <c r="J741" t="s">
        <v>1426</v>
      </c>
      <c r="K741" t="s">
        <v>1385</v>
      </c>
      <c r="CO741" t="s">
        <v>210</v>
      </c>
      <c r="CP741" t="s">
        <v>210</v>
      </c>
      <c r="CQ741" t="s">
        <v>210</v>
      </c>
      <c r="CR741" t="s">
        <v>210</v>
      </c>
      <c r="CS741" t="s">
        <v>210</v>
      </c>
      <c r="CT741" t="s">
        <v>210</v>
      </c>
      <c r="CU741" t="s">
        <v>210</v>
      </c>
      <c r="CV741" t="s">
        <v>210</v>
      </c>
      <c r="CW741" t="s">
        <v>210</v>
      </c>
      <c r="CX741" t="s">
        <v>210</v>
      </c>
      <c r="CY741" t="s">
        <v>210</v>
      </c>
      <c r="CZ741" t="s">
        <v>210</v>
      </c>
      <c r="DA741" t="s">
        <v>210</v>
      </c>
      <c r="DB741" t="s">
        <v>210</v>
      </c>
      <c r="DC741" t="s">
        <v>210</v>
      </c>
      <c r="DD741" t="s">
        <v>210</v>
      </c>
      <c r="DE741" t="s">
        <v>210</v>
      </c>
      <c r="DF741" t="s">
        <v>210</v>
      </c>
      <c r="DG741" t="s">
        <v>210</v>
      </c>
      <c r="DH741" t="s">
        <v>210</v>
      </c>
      <c r="DI741" t="s">
        <v>210</v>
      </c>
      <c r="DJ741" t="s">
        <v>210</v>
      </c>
      <c r="DK741" t="s">
        <v>210</v>
      </c>
      <c r="DL741" t="s">
        <v>210</v>
      </c>
      <c r="DM741" t="s">
        <v>210</v>
      </c>
      <c r="DN741" t="s">
        <v>210</v>
      </c>
      <c r="DO741" t="s">
        <v>210</v>
      </c>
      <c r="DP741" t="s">
        <v>210</v>
      </c>
      <c r="DQ741" t="s">
        <v>210</v>
      </c>
      <c r="DR741" t="s">
        <v>210</v>
      </c>
      <c r="DS741" t="s">
        <v>210</v>
      </c>
      <c r="DT741" t="s">
        <v>210</v>
      </c>
      <c r="DU741" t="s">
        <v>210</v>
      </c>
      <c r="DV741" t="s">
        <v>210</v>
      </c>
      <c r="DW741" t="s">
        <v>210</v>
      </c>
      <c r="DX741" t="s">
        <v>210</v>
      </c>
      <c r="DY741" t="s">
        <v>210</v>
      </c>
      <c r="DZ741" t="s">
        <v>210</v>
      </c>
      <c r="EA741" t="s">
        <v>210</v>
      </c>
      <c r="EB741" t="s">
        <v>210</v>
      </c>
      <c r="EC741" t="s">
        <v>210</v>
      </c>
      <c r="ED741" t="s">
        <v>210</v>
      </c>
      <c r="EE741" t="s">
        <v>210</v>
      </c>
      <c r="EF741" t="s">
        <v>210</v>
      </c>
      <c r="EG741" t="s">
        <v>210</v>
      </c>
      <c r="EH741" t="s">
        <v>210</v>
      </c>
    </row>
    <row r="742" spans="1:138">
      <c r="A742" t="s">
        <v>1427</v>
      </c>
      <c r="B742" t="s">
        <v>204</v>
      </c>
      <c r="C742" t="s">
        <v>1382</v>
      </c>
      <c r="D742" t="s">
        <v>1382</v>
      </c>
      <c r="F742" t="s">
        <v>1383</v>
      </c>
      <c r="G742" t="s">
        <v>1389</v>
      </c>
      <c r="H742" t="s">
        <v>1421</v>
      </c>
      <c r="I742" t="s">
        <v>1394</v>
      </c>
      <c r="J742" t="s">
        <v>1428</v>
      </c>
      <c r="K742" t="s">
        <v>1385</v>
      </c>
      <c r="CO742" t="s">
        <v>210</v>
      </c>
      <c r="CP742" t="s">
        <v>210</v>
      </c>
      <c r="CQ742" t="s">
        <v>210</v>
      </c>
      <c r="CR742" t="s">
        <v>210</v>
      </c>
      <c r="CS742" t="s">
        <v>210</v>
      </c>
      <c r="CT742" t="s">
        <v>210</v>
      </c>
      <c r="CU742" t="s">
        <v>210</v>
      </c>
      <c r="CV742" t="s">
        <v>210</v>
      </c>
      <c r="CW742" t="s">
        <v>210</v>
      </c>
      <c r="CX742" t="s">
        <v>210</v>
      </c>
      <c r="CY742" t="s">
        <v>210</v>
      </c>
      <c r="CZ742" t="s">
        <v>210</v>
      </c>
      <c r="DA742" t="s">
        <v>210</v>
      </c>
      <c r="DB742" t="s">
        <v>210</v>
      </c>
      <c r="DC742" t="s">
        <v>210</v>
      </c>
      <c r="DD742" t="s">
        <v>210</v>
      </c>
      <c r="DE742" t="s">
        <v>210</v>
      </c>
      <c r="DF742" t="s">
        <v>210</v>
      </c>
      <c r="DG742" t="s">
        <v>210</v>
      </c>
      <c r="DH742" t="s">
        <v>210</v>
      </c>
      <c r="DI742" t="s">
        <v>210</v>
      </c>
      <c r="DJ742" t="s">
        <v>210</v>
      </c>
      <c r="DK742" t="s">
        <v>210</v>
      </c>
      <c r="DL742" t="s">
        <v>210</v>
      </c>
      <c r="DM742" t="s">
        <v>210</v>
      </c>
      <c r="DN742" t="s">
        <v>210</v>
      </c>
      <c r="DO742" t="s">
        <v>210</v>
      </c>
      <c r="DP742" t="s">
        <v>210</v>
      </c>
      <c r="DQ742" t="s">
        <v>210</v>
      </c>
      <c r="DR742" t="s">
        <v>210</v>
      </c>
      <c r="DS742" t="s">
        <v>210</v>
      </c>
      <c r="DT742" t="s">
        <v>210</v>
      </c>
      <c r="DU742" t="s">
        <v>210</v>
      </c>
      <c r="DV742" t="s">
        <v>210</v>
      </c>
      <c r="DW742" t="s">
        <v>210</v>
      </c>
      <c r="DX742" t="s">
        <v>210</v>
      </c>
      <c r="DY742" t="s">
        <v>210</v>
      </c>
      <c r="DZ742" t="s">
        <v>210</v>
      </c>
      <c r="EA742" t="s">
        <v>210</v>
      </c>
      <c r="EB742" t="s">
        <v>210</v>
      </c>
      <c r="EC742" t="s">
        <v>210</v>
      </c>
      <c r="ED742" t="s">
        <v>210</v>
      </c>
      <c r="EE742" t="s">
        <v>210</v>
      </c>
      <c r="EF742" t="s">
        <v>210</v>
      </c>
      <c r="EG742" t="s">
        <v>210</v>
      </c>
      <c r="EH742" t="s">
        <v>210</v>
      </c>
    </row>
    <row r="743" spans="1:138">
      <c r="A743" t="s">
        <v>1429</v>
      </c>
      <c r="B743" t="s">
        <v>204</v>
      </c>
      <c r="C743" t="s">
        <v>1382</v>
      </c>
      <c r="D743" t="s">
        <v>1382</v>
      </c>
      <c r="F743" t="s">
        <v>1383</v>
      </c>
      <c r="G743" t="s">
        <v>1389</v>
      </c>
      <c r="H743" t="s">
        <v>1421</v>
      </c>
      <c r="I743" t="s">
        <v>1394</v>
      </c>
      <c r="J743" t="s">
        <v>1430</v>
      </c>
      <c r="K743" t="s">
        <v>1385</v>
      </c>
      <c r="CO743" t="s">
        <v>210</v>
      </c>
      <c r="CP743" t="s">
        <v>210</v>
      </c>
      <c r="CQ743" t="s">
        <v>210</v>
      </c>
      <c r="CR743" t="s">
        <v>210</v>
      </c>
      <c r="CS743" t="s">
        <v>210</v>
      </c>
      <c r="CT743" t="s">
        <v>210</v>
      </c>
      <c r="CU743" t="s">
        <v>210</v>
      </c>
      <c r="CV743" t="s">
        <v>210</v>
      </c>
      <c r="CW743" t="s">
        <v>210</v>
      </c>
      <c r="CX743" t="s">
        <v>210</v>
      </c>
      <c r="CY743" t="s">
        <v>210</v>
      </c>
      <c r="CZ743" t="s">
        <v>210</v>
      </c>
      <c r="DA743" t="s">
        <v>210</v>
      </c>
      <c r="DB743" t="s">
        <v>210</v>
      </c>
      <c r="DC743" t="s">
        <v>210</v>
      </c>
      <c r="DD743" t="s">
        <v>210</v>
      </c>
      <c r="DE743" t="s">
        <v>210</v>
      </c>
      <c r="DF743" t="s">
        <v>210</v>
      </c>
      <c r="DG743" t="s">
        <v>210</v>
      </c>
      <c r="DH743" t="s">
        <v>210</v>
      </c>
      <c r="DI743" t="s">
        <v>210</v>
      </c>
      <c r="DJ743" t="s">
        <v>210</v>
      </c>
      <c r="DK743" t="s">
        <v>210</v>
      </c>
      <c r="DL743" t="s">
        <v>210</v>
      </c>
      <c r="DM743" t="s">
        <v>210</v>
      </c>
      <c r="DN743" t="s">
        <v>210</v>
      </c>
      <c r="DO743" t="s">
        <v>210</v>
      </c>
      <c r="DP743" t="s">
        <v>210</v>
      </c>
      <c r="DQ743" t="s">
        <v>210</v>
      </c>
      <c r="DR743" t="s">
        <v>210</v>
      </c>
      <c r="DS743" t="s">
        <v>210</v>
      </c>
      <c r="DT743" t="s">
        <v>210</v>
      </c>
      <c r="DU743" t="s">
        <v>210</v>
      </c>
      <c r="DV743" t="s">
        <v>210</v>
      </c>
      <c r="DW743" t="s">
        <v>210</v>
      </c>
      <c r="DX743" t="s">
        <v>210</v>
      </c>
      <c r="DY743" t="s">
        <v>210</v>
      </c>
      <c r="DZ743" t="s">
        <v>210</v>
      </c>
      <c r="EA743" t="s">
        <v>210</v>
      </c>
      <c r="EB743" t="s">
        <v>210</v>
      </c>
      <c r="EC743" t="s">
        <v>210</v>
      </c>
      <c r="ED743" t="s">
        <v>210</v>
      </c>
      <c r="EE743" t="s">
        <v>210</v>
      </c>
      <c r="EF743" t="s">
        <v>210</v>
      </c>
      <c r="EG743" t="s">
        <v>210</v>
      </c>
      <c r="EH743" t="s">
        <v>210</v>
      </c>
    </row>
    <row r="744" spans="1:138">
      <c r="A744" t="s">
        <v>1431</v>
      </c>
      <c r="B744" t="s">
        <v>204</v>
      </c>
      <c r="C744" t="s">
        <v>1382</v>
      </c>
      <c r="D744" t="s">
        <v>1382</v>
      </c>
      <c r="F744" t="s">
        <v>1383</v>
      </c>
      <c r="G744" t="s">
        <v>1389</v>
      </c>
      <c r="H744" t="s">
        <v>1421</v>
      </c>
      <c r="I744" t="s">
        <v>1394</v>
      </c>
      <c r="J744" t="s">
        <v>1432</v>
      </c>
      <c r="K744" t="s">
        <v>1385</v>
      </c>
      <c r="CO744" t="s">
        <v>210</v>
      </c>
      <c r="CP744" t="s">
        <v>210</v>
      </c>
      <c r="CQ744" t="s">
        <v>210</v>
      </c>
      <c r="CR744" t="s">
        <v>210</v>
      </c>
      <c r="CS744" t="s">
        <v>210</v>
      </c>
      <c r="CT744" t="s">
        <v>210</v>
      </c>
      <c r="CU744" t="s">
        <v>210</v>
      </c>
      <c r="CV744" t="s">
        <v>210</v>
      </c>
      <c r="CW744" t="s">
        <v>210</v>
      </c>
      <c r="CX744" t="s">
        <v>210</v>
      </c>
      <c r="CY744" t="s">
        <v>210</v>
      </c>
      <c r="CZ744" t="s">
        <v>210</v>
      </c>
      <c r="DA744" t="s">
        <v>210</v>
      </c>
      <c r="DB744" t="s">
        <v>210</v>
      </c>
      <c r="DC744" t="s">
        <v>210</v>
      </c>
      <c r="DD744" t="s">
        <v>210</v>
      </c>
      <c r="DE744" t="s">
        <v>210</v>
      </c>
      <c r="DF744" t="s">
        <v>210</v>
      </c>
      <c r="DG744" t="s">
        <v>210</v>
      </c>
      <c r="DH744" t="s">
        <v>210</v>
      </c>
      <c r="DI744" t="s">
        <v>210</v>
      </c>
      <c r="DJ744" t="s">
        <v>210</v>
      </c>
      <c r="DK744" t="s">
        <v>210</v>
      </c>
      <c r="DL744" t="s">
        <v>210</v>
      </c>
      <c r="DM744" t="s">
        <v>210</v>
      </c>
      <c r="DN744" t="s">
        <v>210</v>
      </c>
      <c r="DO744" t="s">
        <v>210</v>
      </c>
      <c r="DP744" t="s">
        <v>210</v>
      </c>
      <c r="DQ744" t="s">
        <v>210</v>
      </c>
      <c r="DR744" t="s">
        <v>210</v>
      </c>
      <c r="DS744" t="s">
        <v>210</v>
      </c>
      <c r="DT744" t="s">
        <v>210</v>
      </c>
      <c r="DU744" t="s">
        <v>210</v>
      </c>
      <c r="DV744" t="s">
        <v>210</v>
      </c>
      <c r="DW744" t="s">
        <v>210</v>
      </c>
      <c r="DX744" t="s">
        <v>210</v>
      </c>
      <c r="DY744" t="s">
        <v>210</v>
      </c>
      <c r="DZ744" t="s">
        <v>210</v>
      </c>
      <c r="EA744" t="s">
        <v>210</v>
      </c>
      <c r="EB744" t="s">
        <v>210</v>
      </c>
      <c r="EC744" t="s">
        <v>210</v>
      </c>
      <c r="ED744" t="s">
        <v>210</v>
      </c>
      <c r="EE744" t="s">
        <v>210</v>
      </c>
      <c r="EF744" t="s">
        <v>210</v>
      </c>
      <c r="EG744" t="s">
        <v>210</v>
      </c>
      <c r="EH744" t="s">
        <v>210</v>
      </c>
    </row>
    <row r="745" spans="1:138">
      <c r="A745" t="s">
        <v>1433</v>
      </c>
      <c r="B745" t="s">
        <v>204</v>
      </c>
      <c r="C745" t="s">
        <v>1382</v>
      </c>
      <c r="D745" t="s">
        <v>1382</v>
      </c>
      <c r="F745" t="s">
        <v>1383</v>
      </c>
      <c r="G745" t="s">
        <v>1389</v>
      </c>
      <c r="H745" t="s">
        <v>1421</v>
      </c>
      <c r="I745" t="s">
        <v>1394</v>
      </c>
      <c r="J745" t="s">
        <v>1434</v>
      </c>
      <c r="K745" t="s">
        <v>1385</v>
      </c>
      <c r="CO745" t="s">
        <v>210</v>
      </c>
      <c r="CP745" t="s">
        <v>210</v>
      </c>
      <c r="CQ745" t="s">
        <v>210</v>
      </c>
      <c r="CR745" t="s">
        <v>210</v>
      </c>
      <c r="CS745" t="s">
        <v>210</v>
      </c>
      <c r="CT745" t="s">
        <v>210</v>
      </c>
      <c r="CU745" t="s">
        <v>210</v>
      </c>
      <c r="CV745" t="s">
        <v>210</v>
      </c>
      <c r="CW745" t="s">
        <v>210</v>
      </c>
      <c r="CX745" t="s">
        <v>210</v>
      </c>
      <c r="CY745" t="s">
        <v>210</v>
      </c>
      <c r="CZ745" t="s">
        <v>210</v>
      </c>
      <c r="DA745" t="s">
        <v>210</v>
      </c>
      <c r="DB745" t="s">
        <v>210</v>
      </c>
      <c r="DC745" t="s">
        <v>210</v>
      </c>
      <c r="DD745" t="s">
        <v>210</v>
      </c>
      <c r="DE745" t="s">
        <v>210</v>
      </c>
      <c r="DF745" t="s">
        <v>210</v>
      </c>
      <c r="DG745" t="s">
        <v>210</v>
      </c>
      <c r="DH745" t="s">
        <v>210</v>
      </c>
      <c r="DI745" t="s">
        <v>210</v>
      </c>
      <c r="DJ745" t="s">
        <v>210</v>
      </c>
      <c r="DK745" t="s">
        <v>210</v>
      </c>
      <c r="DL745" t="s">
        <v>210</v>
      </c>
      <c r="DM745" t="s">
        <v>210</v>
      </c>
      <c r="DN745" t="s">
        <v>210</v>
      </c>
      <c r="DO745" t="s">
        <v>210</v>
      </c>
      <c r="DP745" t="s">
        <v>210</v>
      </c>
      <c r="DQ745" t="s">
        <v>210</v>
      </c>
      <c r="DR745" t="s">
        <v>210</v>
      </c>
      <c r="DS745" t="s">
        <v>210</v>
      </c>
      <c r="DT745" t="s">
        <v>210</v>
      </c>
      <c r="DU745" t="s">
        <v>210</v>
      </c>
      <c r="DV745" t="s">
        <v>210</v>
      </c>
      <c r="DW745" t="s">
        <v>210</v>
      </c>
      <c r="DX745" t="s">
        <v>210</v>
      </c>
      <c r="DY745" t="s">
        <v>210</v>
      </c>
      <c r="DZ745" t="s">
        <v>210</v>
      </c>
      <c r="EA745" t="s">
        <v>210</v>
      </c>
      <c r="EB745" t="s">
        <v>210</v>
      </c>
      <c r="EC745" t="s">
        <v>210</v>
      </c>
      <c r="ED745" t="s">
        <v>210</v>
      </c>
      <c r="EE745" t="s">
        <v>210</v>
      </c>
      <c r="EF745" t="s">
        <v>210</v>
      </c>
      <c r="EG745" t="s">
        <v>210</v>
      </c>
      <c r="EH745" t="s">
        <v>210</v>
      </c>
    </row>
    <row r="746" spans="1:138">
      <c r="A746" t="s">
        <v>1435</v>
      </c>
      <c r="B746" t="s">
        <v>204</v>
      </c>
      <c r="C746" t="s">
        <v>1382</v>
      </c>
      <c r="D746" t="s">
        <v>1382</v>
      </c>
      <c r="F746" t="s">
        <v>1383</v>
      </c>
      <c r="G746" t="s">
        <v>1389</v>
      </c>
      <c r="H746" t="s">
        <v>1421</v>
      </c>
      <c r="I746" t="s">
        <v>1394</v>
      </c>
      <c r="J746" t="s">
        <v>1403</v>
      </c>
      <c r="K746" t="s">
        <v>1385</v>
      </c>
      <c r="CO746" t="s">
        <v>210</v>
      </c>
      <c r="CP746" t="s">
        <v>210</v>
      </c>
      <c r="CQ746" t="s">
        <v>210</v>
      </c>
      <c r="CR746" t="s">
        <v>210</v>
      </c>
      <c r="CS746" t="s">
        <v>210</v>
      </c>
      <c r="CT746" t="s">
        <v>210</v>
      </c>
      <c r="CU746" t="s">
        <v>210</v>
      </c>
      <c r="CV746" t="s">
        <v>210</v>
      </c>
      <c r="CW746" t="s">
        <v>210</v>
      </c>
      <c r="CX746" t="s">
        <v>210</v>
      </c>
      <c r="CY746" t="s">
        <v>210</v>
      </c>
      <c r="CZ746" t="s">
        <v>210</v>
      </c>
      <c r="DA746" t="s">
        <v>210</v>
      </c>
      <c r="DB746" t="s">
        <v>210</v>
      </c>
      <c r="DC746" t="s">
        <v>210</v>
      </c>
      <c r="DD746" t="s">
        <v>210</v>
      </c>
      <c r="DE746" t="s">
        <v>210</v>
      </c>
      <c r="DF746" t="s">
        <v>210</v>
      </c>
      <c r="DG746" t="s">
        <v>210</v>
      </c>
      <c r="DH746" t="s">
        <v>210</v>
      </c>
      <c r="DI746" t="s">
        <v>210</v>
      </c>
      <c r="DJ746" t="s">
        <v>210</v>
      </c>
      <c r="DK746" t="s">
        <v>210</v>
      </c>
      <c r="DL746" t="s">
        <v>210</v>
      </c>
      <c r="DM746" t="s">
        <v>210</v>
      </c>
      <c r="DN746" t="s">
        <v>210</v>
      </c>
      <c r="DO746" t="s">
        <v>210</v>
      </c>
      <c r="DP746" t="s">
        <v>210</v>
      </c>
      <c r="DQ746" t="s">
        <v>210</v>
      </c>
      <c r="DR746" t="s">
        <v>210</v>
      </c>
      <c r="DS746" t="s">
        <v>210</v>
      </c>
      <c r="DT746" t="s">
        <v>210</v>
      </c>
      <c r="DU746" t="s">
        <v>210</v>
      </c>
      <c r="DV746" t="s">
        <v>210</v>
      </c>
      <c r="DW746" t="s">
        <v>210</v>
      </c>
      <c r="DX746" t="s">
        <v>210</v>
      </c>
      <c r="DY746" t="s">
        <v>210</v>
      </c>
      <c r="DZ746" t="s">
        <v>210</v>
      </c>
      <c r="EA746" t="s">
        <v>210</v>
      </c>
      <c r="EB746" t="s">
        <v>210</v>
      </c>
      <c r="EC746" t="s">
        <v>210</v>
      </c>
      <c r="ED746" t="s">
        <v>210</v>
      </c>
      <c r="EE746" t="s">
        <v>210</v>
      </c>
      <c r="EF746" t="s">
        <v>210</v>
      </c>
      <c r="EG746" t="s">
        <v>210</v>
      </c>
      <c r="EH746" t="s">
        <v>210</v>
      </c>
    </row>
    <row r="747" spans="1:138">
      <c r="A747" t="s">
        <v>1436</v>
      </c>
      <c r="B747" t="s">
        <v>204</v>
      </c>
      <c r="C747" t="s">
        <v>1382</v>
      </c>
      <c r="D747" t="s">
        <v>1382</v>
      </c>
      <c r="F747" t="s">
        <v>1383</v>
      </c>
      <c r="G747" t="s">
        <v>1389</v>
      </c>
      <c r="H747" t="s">
        <v>1437</v>
      </c>
      <c r="K747" t="s">
        <v>1385</v>
      </c>
      <c r="CO747" t="s">
        <v>210</v>
      </c>
      <c r="CP747" t="s">
        <v>210</v>
      </c>
      <c r="CQ747" t="s">
        <v>210</v>
      </c>
      <c r="CR747" t="s">
        <v>210</v>
      </c>
      <c r="CS747" t="s">
        <v>210</v>
      </c>
      <c r="CT747" t="s">
        <v>210</v>
      </c>
      <c r="CU747" t="s">
        <v>210</v>
      </c>
      <c r="CV747" t="s">
        <v>210</v>
      </c>
      <c r="CW747" t="s">
        <v>210</v>
      </c>
      <c r="CX747" t="s">
        <v>210</v>
      </c>
      <c r="CY747" t="s">
        <v>210</v>
      </c>
      <c r="CZ747" t="s">
        <v>210</v>
      </c>
      <c r="DA747" t="s">
        <v>210</v>
      </c>
      <c r="DB747" t="s">
        <v>210</v>
      </c>
      <c r="DC747" t="s">
        <v>210</v>
      </c>
      <c r="DD747" t="s">
        <v>210</v>
      </c>
      <c r="DE747" t="s">
        <v>210</v>
      </c>
      <c r="DF747" t="s">
        <v>210</v>
      </c>
      <c r="DG747" t="s">
        <v>210</v>
      </c>
      <c r="DH747" t="s">
        <v>210</v>
      </c>
      <c r="DI747" t="s">
        <v>210</v>
      </c>
      <c r="DJ747" t="s">
        <v>210</v>
      </c>
      <c r="DK747" t="s">
        <v>210</v>
      </c>
      <c r="DL747" t="s">
        <v>210</v>
      </c>
      <c r="DM747" t="s">
        <v>210</v>
      </c>
      <c r="DN747" t="s">
        <v>210</v>
      </c>
      <c r="DO747" t="s">
        <v>210</v>
      </c>
      <c r="DP747" t="s">
        <v>210</v>
      </c>
      <c r="DQ747" t="s">
        <v>210</v>
      </c>
      <c r="DR747" t="s">
        <v>210</v>
      </c>
      <c r="DS747" t="s">
        <v>210</v>
      </c>
      <c r="DT747" t="s">
        <v>210</v>
      </c>
      <c r="DU747" t="s">
        <v>210</v>
      </c>
      <c r="DV747" t="s">
        <v>210</v>
      </c>
      <c r="DW747" t="s">
        <v>210</v>
      </c>
      <c r="DX747" t="s">
        <v>210</v>
      </c>
      <c r="DY747" t="s">
        <v>210</v>
      </c>
      <c r="DZ747" t="s">
        <v>210</v>
      </c>
      <c r="EA747" t="s">
        <v>210</v>
      </c>
      <c r="EB747" t="s">
        <v>210</v>
      </c>
      <c r="EC747" t="s">
        <v>210</v>
      </c>
      <c r="ED747" t="s">
        <v>210</v>
      </c>
      <c r="EE747" t="s">
        <v>210</v>
      </c>
      <c r="EF747" t="s">
        <v>210</v>
      </c>
      <c r="EG747" t="s">
        <v>210</v>
      </c>
      <c r="EH747" t="s">
        <v>210</v>
      </c>
    </row>
    <row r="748" spans="1:138">
      <c r="A748" t="s">
        <v>1438</v>
      </c>
      <c r="B748" t="s">
        <v>204</v>
      </c>
      <c r="C748" t="s">
        <v>1382</v>
      </c>
      <c r="D748" t="s">
        <v>1382</v>
      </c>
      <c r="F748" t="s">
        <v>1383</v>
      </c>
      <c r="G748" t="s">
        <v>1389</v>
      </c>
      <c r="H748" t="s">
        <v>1437</v>
      </c>
      <c r="I748" t="s">
        <v>1392</v>
      </c>
      <c r="K748" t="s">
        <v>1385</v>
      </c>
      <c r="CO748" t="s">
        <v>210</v>
      </c>
      <c r="CP748" t="s">
        <v>210</v>
      </c>
      <c r="CQ748" t="s">
        <v>210</v>
      </c>
      <c r="CR748" t="s">
        <v>210</v>
      </c>
      <c r="CS748" t="s">
        <v>210</v>
      </c>
      <c r="CT748" t="s">
        <v>210</v>
      </c>
      <c r="CU748" t="s">
        <v>210</v>
      </c>
      <c r="CV748" t="s">
        <v>210</v>
      </c>
      <c r="CW748" t="s">
        <v>210</v>
      </c>
      <c r="CX748" t="s">
        <v>210</v>
      </c>
      <c r="CY748" t="s">
        <v>210</v>
      </c>
      <c r="CZ748" t="s">
        <v>210</v>
      </c>
      <c r="DA748" t="s">
        <v>210</v>
      </c>
      <c r="DB748" t="s">
        <v>210</v>
      </c>
      <c r="DC748" t="s">
        <v>210</v>
      </c>
      <c r="DD748" t="s">
        <v>210</v>
      </c>
      <c r="DE748" t="s">
        <v>210</v>
      </c>
      <c r="DF748" t="s">
        <v>210</v>
      </c>
      <c r="DG748" t="s">
        <v>210</v>
      </c>
      <c r="DH748" t="s">
        <v>210</v>
      </c>
      <c r="DI748" t="s">
        <v>210</v>
      </c>
      <c r="DJ748" t="s">
        <v>210</v>
      </c>
      <c r="DK748" t="s">
        <v>210</v>
      </c>
      <c r="DL748" t="s">
        <v>210</v>
      </c>
      <c r="DM748" t="s">
        <v>210</v>
      </c>
      <c r="DN748" t="s">
        <v>210</v>
      </c>
      <c r="DO748" t="s">
        <v>210</v>
      </c>
      <c r="DP748" t="s">
        <v>210</v>
      </c>
      <c r="DQ748" t="s">
        <v>210</v>
      </c>
      <c r="DR748" t="s">
        <v>210</v>
      </c>
      <c r="DS748" t="s">
        <v>210</v>
      </c>
      <c r="DT748" t="s">
        <v>210</v>
      </c>
      <c r="DU748" t="s">
        <v>210</v>
      </c>
      <c r="DV748" t="s">
        <v>210</v>
      </c>
      <c r="DW748" t="s">
        <v>210</v>
      </c>
      <c r="DX748" t="s">
        <v>210</v>
      </c>
      <c r="DY748" t="s">
        <v>210</v>
      </c>
      <c r="DZ748" t="s">
        <v>210</v>
      </c>
      <c r="EA748" t="s">
        <v>210</v>
      </c>
      <c r="EB748" t="s">
        <v>210</v>
      </c>
      <c r="EC748" t="s">
        <v>210</v>
      </c>
      <c r="ED748" t="s">
        <v>210</v>
      </c>
      <c r="EE748" t="s">
        <v>210</v>
      </c>
      <c r="EF748" t="s">
        <v>210</v>
      </c>
      <c r="EG748" t="s">
        <v>210</v>
      </c>
      <c r="EH748" t="s">
        <v>210</v>
      </c>
    </row>
    <row r="749" spans="1:138">
      <c r="A749" t="s">
        <v>1439</v>
      </c>
      <c r="B749" t="s">
        <v>204</v>
      </c>
      <c r="C749" t="s">
        <v>1382</v>
      </c>
      <c r="D749" t="s">
        <v>1382</v>
      </c>
      <c r="F749" t="s">
        <v>1383</v>
      </c>
      <c r="G749" t="s">
        <v>1389</v>
      </c>
      <c r="H749" t="s">
        <v>1437</v>
      </c>
      <c r="I749" t="s">
        <v>1440</v>
      </c>
      <c r="K749" t="s">
        <v>1385</v>
      </c>
      <c r="CO749" t="s">
        <v>210</v>
      </c>
      <c r="CP749" t="s">
        <v>210</v>
      </c>
      <c r="CQ749" t="s">
        <v>210</v>
      </c>
      <c r="CR749" t="s">
        <v>210</v>
      </c>
      <c r="CS749" t="s">
        <v>210</v>
      </c>
      <c r="CT749" t="s">
        <v>210</v>
      </c>
      <c r="CU749" t="s">
        <v>210</v>
      </c>
      <c r="CV749" t="s">
        <v>210</v>
      </c>
      <c r="CW749" t="s">
        <v>210</v>
      </c>
      <c r="CX749" t="s">
        <v>210</v>
      </c>
      <c r="CY749" t="s">
        <v>210</v>
      </c>
      <c r="CZ749" t="s">
        <v>210</v>
      </c>
      <c r="DA749" t="s">
        <v>210</v>
      </c>
      <c r="DB749" t="s">
        <v>210</v>
      </c>
      <c r="DC749" t="s">
        <v>210</v>
      </c>
      <c r="DD749" t="s">
        <v>210</v>
      </c>
      <c r="DE749" t="s">
        <v>210</v>
      </c>
      <c r="DF749" t="s">
        <v>210</v>
      </c>
      <c r="DG749" t="s">
        <v>210</v>
      </c>
      <c r="DH749" t="s">
        <v>210</v>
      </c>
      <c r="DI749" t="s">
        <v>210</v>
      </c>
      <c r="DJ749" t="s">
        <v>210</v>
      </c>
      <c r="DK749" t="s">
        <v>210</v>
      </c>
      <c r="DL749" t="s">
        <v>210</v>
      </c>
      <c r="DM749" t="s">
        <v>210</v>
      </c>
      <c r="DN749" t="s">
        <v>210</v>
      </c>
      <c r="DO749" t="s">
        <v>210</v>
      </c>
      <c r="DP749" t="s">
        <v>210</v>
      </c>
      <c r="DQ749" t="s">
        <v>210</v>
      </c>
      <c r="DR749" t="s">
        <v>210</v>
      </c>
      <c r="DS749" t="s">
        <v>210</v>
      </c>
      <c r="DT749" t="s">
        <v>210</v>
      </c>
      <c r="DU749" t="s">
        <v>210</v>
      </c>
      <c r="DV749" t="s">
        <v>210</v>
      </c>
      <c r="DW749" t="s">
        <v>210</v>
      </c>
      <c r="DX749" t="s">
        <v>210</v>
      </c>
      <c r="DY749" t="s">
        <v>210</v>
      </c>
      <c r="DZ749" t="s">
        <v>210</v>
      </c>
      <c r="EA749" t="s">
        <v>210</v>
      </c>
      <c r="EB749" t="s">
        <v>210</v>
      </c>
      <c r="EC749" t="s">
        <v>210</v>
      </c>
      <c r="ED749" t="s">
        <v>210</v>
      </c>
      <c r="EE749" t="s">
        <v>210</v>
      </c>
      <c r="EF749" t="s">
        <v>210</v>
      </c>
      <c r="EG749" t="s">
        <v>210</v>
      </c>
      <c r="EH749" t="s">
        <v>210</v>
      </c>
    </row>
    <row r="750" spans="1:138">
      <c r="A750" t="s">
        <v>1441</v>
      </c>
      <c r="B750" t="s">
        <v>204</v>
      </c>
      <c r="C750" t="s">
        <v>1382</v>
      </c>
      <c r="D750" t="s">
        <v>1382</v>
      </c>
      <c r="F750" t="s">
        <v>1383</v>
      </c>
      <c r="G750" t="s">
        <v>1389</v>
      </c>
      <c r="H750" t="s">
        <v>1437</v>
      </c>
      <c r="I750" t="s">
        <v>1394</v>
      </c>
      <c r="J750" t="s">
        <v>1403</v>
      </c>
      <c r="K750" t="s">
        <v>1385</v>
      </c>
      <c r="CO750" t="s">
        <v>210</v>
      </c>
      <c r="CP750" t="s">
        <v>210</v>
      </c>
      <c r="CQ750" t="s">
        <v>210</v>
      </c>
      <c r="CR750" t="s">
        <v>210</v>
      </c>
      <c r="CS750" t="s">
        <v>210</v>
      </c>
      <c r="CT750" t="s">
        <v>210</v>
      </c>
      <c r="CU750" t="s">
        <v>210</v>
      </c>
      <c r="CV750" t="s">
        <v>210</v>
      </c>
      <c r="CW750" t="s">
        <v>210</v>
      </c>
      <c r="CX750" t="s">
        <v>210</v>
      </c>
      <c r="CY750" t="s">
        <v>210</v>
      </c>
      <c r="CZ750" t="s">
        <v>210</v>
      </c>
      <c r="DA750" t="s">
        <v>210</v>
      </c>
      <c r="DB750" t="s">
        <v>210</v>
      </c>
      <c r="DC750" t="s">
        <v>210</v>
      </c>
      <c r="DD750" t="s">
        <v>210</v>
      </c>
      <c r="DE750" t="s">
        <v>210</v>
      </c>
      <c r="DF750" t="s">
        <v>210</v>
      </c>
      <c r="DG750" t="s">
        <v>210</v>
      </c>
      <c r="DH750" t="s">
        <v>210</v>
      </c>
      <c r="DI750" t="s">
        <v>210</v>
      </c>
      <c r="DJ750" t="s">
        <v>210</v>
      </c>
      <c r="DK750" t="s">
        <v>210</v>
      </c>
      <c r="DL750" t="s">
        <v>210</v>
      </c>
      <c r="DM750" t="s">
        <v>210</v>
      </c>
      <c r="DN750" t="s">
        <v>210</v>
      </c>
      <c r="DO750" t="s">
        <v>210</v>
      </c>
      <c r="DP750" t="s">
        <v>210</v>
      </c>
      <c r="DQ750" t="s">
        <v>210</v>
      </c>
      <c r="DR750" t="s">
        <v>210</v>
      </c>
      <c r="DS750" t="s">
        <v>210</v>
      </c>
      <c r="DT750" t="s">
        <v>210</v>
      </c>
      <c r="DU750" t="s">
        <v>210</v>
      </c>
      <c r="DV750" t="s">
        <v>210</v>
      </c>
      <c r="DW750" t="s">
        <v>210</v>
      </c>
      <c r="DX750" t="s">
        <v>210</v>
      </c>
      <c r="DY750" t="s">
        <v>210</v>
      </c>
      <c r="DZ750" t="s">
        <v>210</v>
      </c>
      <c r="EA750" t="s">
        <v>210</v>
      </c>
      <c r="EB750" t="s">
        <v>210</v>
      </c>
      <c r="EC750" t="s">
        <v>210</v>
      </c>
      <c r="ED750" t="s">
        <v>210</v>
      </c>
      <c r="EE750" t="s">
        <v>210</v>
      </c>
      <c r="EF750" t="s">
        <v>210</v>
      </c>
      <c r="EG750" t="s">
        <v>210</v>
      </c>
      <c r="EH750" t="s">
        <v>210</v>
      </c>
    </row>
    <row r="751" spans="1:138">
      <c r="A751" t="s">
        <v>1442</v>
      </c>
      <c r="B751" t="s">
        <v>204</v>
      </c>
      <c r="C751" t="s">
        <v>1382</v>
      </c>
      <c r="D751" t="s">
        <v>1382</v>
      </c>
      <c r="F751" t="s">
        <v>1383</v>
      </c>
      <c r="G751" t="s">
        <v>1389</v>
      </c>
      <c r="H751" t="s">
        <v>1443</v>
      </c>
      <c r="K751" t="s">
        <v>1385</v>
      </c>
      <c r="CO751" t="s">
        <v>210</v>
      </c>
      <c r="CP751" t="s">
        <v>210</v>
      </c>
      <c r="CQ751" t="s">
        <v>210</v>
      </c>
      <c r="CR751" t="s">
        <v>210</v>
      </c>
      <c r="CS751" t="s">
        <v>210</v>
      </c>
      <c r="CT751" t="s">
        <v>210</v>
      </c>
      <c r="CU751" t="s">
        <v>210</v>
      </c>
      <c r="CV751" t="s">
        <v>210</v>
      </c>
      <c r="CW751" t="s">
        <v>210</v>
      </c>
      <c r="CX751" t="s">
        <v>210</v>
      </c>
      <c r="CY751" t="s">
        <v>210</v>
      </c>
      <c r="CZ751" t="s">
        <v>210</v>
      </c>
      <c r="DA751" t="s">
        <v>210</v>
      </c>
      <c r="DB751" t="s">
        <v>210</v>
      </c>
      <c r="DC751" t="s">
        <v>210</v>
      </c>
      <c r="DD751" t="s">
        <v>210</v>
      </c>
      <c r="DE751" t="s">
        <v>210</v>
      </c>
      <c r="DF751" t="s">
        <v>210</v>
      </c>
      <c r="DG751" t="s">
        <v>210</v>
      </c>
      <c r="DH751" t="s">
        <v>210</v>
      </c>
      <c r="DI751" t="s">
        <v>210</v>
      </c>
      <c r="DJ751" t="s">
        <v>210</v>
      </c>
      <c r="DK751" t="s">
        <v>210</v>
      </c>
      <c r="DL751" t="s">
        <v>210</v>
      </c>
      <c r="DM751" t="s">
        <v>210</v>
      </c>
      <c r="DN751" t="s">
        <v>210</v>
      </c>
      <c r="DO751" t="s">
        <v>210</v>
      </c>
      <c r="DP751" t="s">
        <v>210</v>
      </c>
      <c r="DQ751" t="s">
        <v>210</v>
      </c>
      <c r="DR751" t="s">
        <v>210</v>
      </c>
      <c r="DS751" t="s">
        <v>210</v>
      </c>
      <c r="DT751" t="s">
        <v>210</v>
      </c>
      <c r="DU751" t="s">
        <v>210</v>
      </c>
      <c r="DV751" t="s">
        <v>210</v>
      </c>
      <c r="DW751" t="s">
        <v>210</v>
      </c>
      <c r="DX751" t="s">
        <v>210</v>
      </c>
      <c r="DY751" t="s">
        <v>210</v>
      </c>
      <c r="DZ751" t="s">
        <v>210</v>
      </c>
      <c r="EA751" t="s">
        <v>210</v>
      </c>
      <c r="EB751" t="s">
        <v>210</v>
      </c>
      <c r="EC751" t="s">
        <v>210</v>
      </c>
      <c r="ED751" t="s">
        <v>210</v>
      </c>
      <c r="EE751" t="s">
        <v>210</v>
      </c>
      <c r="EF751" t="s">
        <v>210</v>
      </c>
      <c r="EG751" t="s">
        <v>210</v>
      </c>
      <c r="EH751" t="s">
        <v>210</v>
      </c>
    </row>
    <row r="752" spans="1:138">
      <c r="A752" t="s">
        <v>1444</v>
      </c>
      <c r="B752" t="s">
        <v>204</v>
      </c>
      <c r="C752" t="s">
        <v>1382</v>
      </c>
      <c r="D752" t="s">
        <v>1382</v>
      </c>
      <c r="F752" t="s">
        <v>1383</v>
      </c>
      <c r="G752" t="s">
        <v>1389</v>
      </c>
      <c r="H752" t="s">
        <v>1443</v>
      </c>
      <c r="I752" t="s">
        <v>1392</v>
      </c>
      <c r="K752" t="s">
        <v>1385</v>
      </c>
      <c r="CO752" t="s">
        <v>210</v>
      </c>
      <c r="CP752" t="s">
        <v>210</v>
      </c>
      <c r="CQ752" t="s">
        <v>210</v>
      </c>
      <c r="CR752" t="s">
        <v>210</v>
      </c>
      <c r="CS752" t="s">
        <v>210</v>
      </c>
      <c r="CT752" t="s">
        <v>210</v>
      </c>
      <c r="CU752" t="s">
        <v>210</v>
      </c>
      <c r="CV752" t="s">
        <v>210</v>
      </c>
      <c r="CW752" t="s">
        <v>210</v>
      </c>
      <c r="CX752" t="s">
        <v>210</v>
      </c>
      <c r="CY752" t="s">
        <v>210</v>
      </c>
      <c r="CZ752" t="s">
        <v>210</v>
      </c>
      <c r="DA752" t="s">
        <v>210</v>
      </c>
      <c r="DB752" t="s">
        <v>210</v>
      </c>
      <c r="DC752" t="s">
        <v>210</v>
      </c>
      <c r="DD752" t="s">
        <v>210</v>
      </c>
      <c r="DE752" t="s">
        <v>210</v>
      </c>
      <c r="DF752" t="s">
        <v>210</v>
      </c>
      <c r="DG752" t="s">
        <v>210</v>
      </c>
      <c r="DH752" t="s">
        <v>210</v>
      </c>
      <c r="DI752" t="s">
        <v>210</v>
      </c>
      <c r="DJ752" t="s">
        <v>210</v>
      </c>
      <c r="DK752" t="s">
        <v>210</v>
      </c>
      <c r="DL752" t="s">
        <v>210</v>
      </c>
      <c r="DM752" t="s">
        <v>210</v>
      </c>
      <c r="DN752" t="s">
        <v>210</v>
      </c>
      <c r="DO752" t="s">
        <v>210</v>
      </c>
      <c r="DP752" t="s">
        <v>210</v>
      </c>
      <c r="DQ752" t="s">
        <v>210</v>
      </c>
      <c r="DR752" t="s">
        <v>210</v>
      </c>
      <c r="DS752" t="s">
        <v>210</v>
      </c>
      <c r="DT752" t="s">
        <v>210</v>
      </c>
      <c r="DU752" t="s">
        <v>210</v>
      </c>
      <c r="DV752" t="s">
        <v>210</v>
      </c>
      <c r="DW752" t="s">
        <v>210</v>
      </c>
      <c r="DX752" t="s">
        <v>210</v>
      </c>
      <c r="DY752" t="s">
        <v>210</v>
      </c>
      <c r="DZ752" t="s">
        <v>210</v>
      </c>
      <c r="EA752" t="s">
        <v>210</v>
      </c>
      <c r="EB752" t="s">
        <v>210</v>
      </c>
      <c r="EC752" t="s">
        <v>210</v>
      </c>
      <c r="ED752" t="s">
        <v>210</v>
      </c>
      <c r="EE752" t="s">
        <v>210</v>
      </c>
      <c r="EF752" t="s">
        <v>210</v>
      </c>
      <c r="EG752" t="s">
        <v>210</v>
      </c>
      <c r="EH752" t="s">
        <v>210</v>
      </c>
    </row>
    <row r="753" spans="1:138">
      <c r="A753" t="s">
        <v>1445</v>
      </c>
      <c r="B753" t="s">
        <v>204</v>
      </c>
      <c r="C753" t="s">
        <v>1382</v>
      </c>
      <c r="D753" t="s">
        <v>1382</v>
      </c>
      <c r="F753" t="s">
        <v>1383</v>
      </c>
      <c r="G753" t="s">
        <v>1389</v>
      </c>
      <c r="H753" t="s">
        <v>1443</v>
      </c>
      <c r="I753" t="s">
        <v>1446</v>
      </c>
      <c r="K753" t="s">
        <v>1385</v>
      </c>
      <c r="CO753" t="s">
        <v>210</v>
      </c>
      <c r="CP753" t="s">
        <v>210</v>
      </c>
      <c r="CQ753" t="s">
        <v>210</v>
      </c>
      <c r="CR753" t="s">
        <v>210</v>
      </c>
      <c r="CS753" t="s">
        <v>210</v>
      </c>
      <c r="CT753" t="s">
        <v>210</v>
      </c>
      <c r="CU753" t="s">
        <v>210</v>
      </c>
      <c r="CV753" t="s">
        <v>210</v>
      </c>
      <c r="CW753" t="s">
        <v>210</v>
      </c>
      <c r="CX753" t="s">
        <v>210</v>
      </c>
      <c r="CY753" t="s">
        <v>210</v>
      </c>
      <c r="CZ753" t="s">
        <v>210</v>
      </c>
      <c r="DA753" t="s">
        <v>210</v>
      </c>
      <c r="DB753" t="s">
        <v>210</v>
      </c>
      <c r="DC753" t="s">
        <v>210</v>
      </c>
      <c r="DD753" t="s">
        <v>210</v>
      </c>
      <c r="DE753" t="s">
        <v>210</v>
      </c>
      <c r="DF753" t="s">
        <v>210</v>
      </c>
      <c r="DG753" t="s">
        <v>210</v>
      </c>
      <c r="DH753" t="s">
        <v>210</v>
      </c>
      <c r="DI753" t="s">
        <v>210</v>
      </c>
      <c r="DJ753" t="s">
        <v>210</v>
      </c>
      <c r="DK753" t="s">
        <v>210</v>
      </c>
      <c r="DL753" t="s">
        <v>210</v>
      </c>
      <c r="DM753" t="s">
        <v>210</v>
      </c>
      <c r="DN753" t="s">
        <v>210</v>
      </c>
      <c r="DO753" t="s">
        <v>210</v>
      </c>
      <c r="DP753" t="s">
        <v>210</v>
      </c>
      <c r="DQ753" t="s">
        <v>210</v>
      </c>
      <c r="DR753" t="s">
        <v>210</v>
      </c>
      <c r="DS753" t="s">
        <v>210</v>
      </c>
      <c r="DT753" t="s">
        <v>210</v>
      </c>
      <c r="DU753" t="s">
        <v>210</v>
      </c>
      <c r="DV753" t="s">
        <v>210</v>
      </c>
      <c r="DW753" t="s">
        <v>210</v>
      </c>
      <c r="DX753" t="s">
        <v>210</v>
      </c>
      <c r="DY753" t="s">
        <v>210</v>
      </c>
      <c r="DZ753" t="s">
        <v>210</v>
      </c>
      <c r="EA753" t="s">
        <v>210</v>
      </c>
      <c r="EB753" t="s">
        <v>210</v>
      </c>
      <c r="EC753" t="s">
        <v>210</v>
      </c>
      <c r="ED753" t="s">
        <v>210</v>
      </c>
      <c r="EE753" t="s">
        <v>210</v>
      </c>
      <c r="EF753" t="s">
        <v>210</v>
      </c>
      <c r="EG753" t="s">
        <v>210</v>
      </c>
      <c r="EH753" t="s">
        <v>210</v>
      </c>
    </row>
    <row r="754" spans="1:138">
      <c r="A754" t="s">
        <v>1447</v>
      </c>
      <c r="B754" t="s">
        <v>204</v>
      </c>
      <c r="C754" t="s">
        <v>1382</v>
      </c>
      <c r="D754" t="s">
        <v>1382</v>
      </c>
      <c r="F754" t="s">
        <v>1383</v>
      </c>
      <c r="G754" t="s">
        <v>1389</v>
      </c>
      <c r="H754" t="s">
        <v>1443</v>
      </c>
      <c r="I754" t="s">
        <v>1394</v>
      </c>
      <c r="J754" t="s">
        <v>1448</v>
      </c>
      <c r="K754" t="s">
        <v>1385</v>
      </c>
      <c r="CO754" t="s">
        <v>210</v>
      </c>
      <c r="CP754" t="s">
        <v>210</v>
      </c>
      <c r="CQ754" t="s">
        <v>210</v>
      </c>
      <c r="CR754" t="s">
        <v>210</v>
      </c>
      <c r="CS754" t="s">
        <v>210</v>
      </c>
      <c r="CT754" t="s">
        <v>210</v>
      </c>
      <c r="CU754" t="s">
        <v>210</v>
      </c>
      <c r="CV754" t="s">
        <v>210</v>
      </c>
      <c r="CW754" t="s">
        <v>210</v>
      </c>
      <c r="CX754" t="s">
        <v>210</v>
      </c>
      <c r="CY754" t="s">
        <v>210</v>
      </c>
      <c r="CZ754" t="s">
        <v>210</v>
      </c>
      <c r="DA754" t="s">
        <v>210</v>
      </c>
      <c r="DB754" t="s">
        <v>210</v>
      </c>
      <c r="DC754" t="s">
        <v>210</v>
      </c>
      <c r="DD754" t="s">
        <v>210</v>
      </c>
      <c r="DE754" t="s">
        <v>210</v>
      </c>
      <c r="DF754" t="s">
        <v>210</v>
      </c>
      <c r="DG754" t="s">
        <v>210</v>
      </c>
      <c r="DH754" t="s">
        <v>210</v>
      </c>
      <c r="DI754" t="s">
        <v>210</v>
      </c>
      <c r="DJ754" t="s">
        <v>210</v>
      </c>
      <c r="DK754" t="s">
        <v>210</v>
      </c>
      <c r="DL754" t="s">
        <v>210</v>
      </c>
      <c r="DM754" t="s">
        <v>210</v>
      </c>
      <c r="DN754" t="s">
        <v>210</v>
      </c>
      <c r="DO754" t="s">
        <v>210</v>
      </c>
      <c r="DP754" t="s">
        <v>210</v>
      </c>
      <c r="DQ754" t="s">
        <v>210</v>
      </c>
      <c r="DR754" t="s">
        <v>210</v>
      </c>
      <c r="DS754" t="s">
        <v>210</v>
      </c>
      <c r="DT754" t="s">
        <v>210</v>
      </c>
      <c r="DU754" t="s">
        <v>210</v>
      </c>
      <c r="DV754" t="s">
        <v>210</v>
      </c>
      <c r="DW754" t="s">
        <v>210</v>
      </c>
      <c r="DX754" t="s">
        <v>210</v>
      </c>
      <c r="DY754" t="s">
        <v>210</v>
      </c>
      <c r="DZ754" t="s">
        <v>210</v>
      </c>
      <c r="EA754" t="s">
        <v>210</v>
      </c>
      <c r="EB754" t="s">
        <v>210</v>
      </c>
      <c r="EC754" t="s">
        <v>210</v>
      </c>
      <c r="ED754" t="s">
        <v>210</v>
      </c>
      <c r="EE754" t="s">
        <v>210</v>
      </c>
      <c r="EF754" t="s">
        <v>210</v>
      </c>
      <c r="EG754" t="s">
        <v>210</v>
      </c>
      <c r="EH754" t="s">
        <v>210</v>
      </c>
    </row>
    <row r="755" spans="1:138">
      <c r="A755" t="s">
        <v>1449</v>
      </c>
      <c r="B755" t="s">
        <v>204</v>
      </c>
      <c r="C755" t="s">
        <v>1382</v>
      </c>
      <c r="D755" t="s">
        <v>1382</v>
      </c>
      <c r="F755" t="s">
        <v>1383</v>
      </c>
      <c r="G755" t="s">
        <v>1389</v>
      </c>
      <c r="H755" t="s">
        <v>1443</v>
      </c>
      <c r="I755" t="s">
        <v>1394</v>
      </c>
      <c r="J755" t="s">
        <v>1450</v>
      </c>
      <c r="K755" t="s">
        <v>1385</v>
      </c>
      <c r="CO755" t="s">
        <v>210</v>
      </c>
      <c r="CP755" t="s">
        <v>210</v>
      </c>
      <c r="CQ755" t="s">
        <v>210</v>
      </c>
      <c r="CR755" t="s">
        <v>210</v>
      </c>
      <c r="CS755" t="s">
        <v>210</v>
      </c>
      <c r="CT755" t="s">
        <v>210</v>
      </c>
      <c r="CU755" t="s">
        <v>210</v>
      </c>
      <c r="CV755" t="s">
        <v>210</v>
      </c>
      <c r="CW755" t="s">
        <v>210</v>
      </c>
      <c r="CX755" t="s">
        <v>210</v>
      </c>
      <c r="CY755" t="s">
        <v>210</v>
      </c>
      <c r="CZ755" t="s">
        <v>210</v>
      </c>
      <c r="DA755" t="s">
        <v>210</v>
      </c>
      <c r="DB755" t="s">
        <v>210</v>
      </c>
      <c r="DC755" t="s">
        <v>210</v>
      </c>
      <c r="DD755" t="s">
        <v>210</v>
      </c>
      <c r="DE755" t="s">
        <v>210</v>
      </c>
      <c r="DF755" t="s">
        <v>210</v>
      </c>
      <c r="DG755" t="s">
        <v>210</v>
      </c>
      <c r="DH755" t="s">
        <v>210</v>
      </c>
      <c r="DI755" t="s">
        <v>210</v>
      </c>
      <c r="DJ755" t="s">
        <v>210</v>
      </c>
      <c r="DK755" t="s">
        <v>210</v>
      </c>
      <c r="DL755" t="s">
        <v>210</v>
      </c>
      <c r="DM755" t="s">
        <v>210</v>
      </c>
      <c r="DN755" t="s">
        <v>210</v>
      </c>
      <c r="DO755" t="s">
        <v>210</v>
      </c>
      <c r="DP755" t="s">
        <v>210</v>
      </c>
      <c r="DQ755" t="s">
        <v>210</v>
      </c>
      <c r="DR755" t="s">
        <v>210</v>
      </c>
      <c r="DS755" t="s">
        <v>210</v>
      </c>
      <c r="DT755" t="s">
        <v>210</v>
      </c>
      <c r="DU755" t="s">
        <v>210</v>
      </c>
      <c r="DV755" t="s">
        <v>210</v>
      </c>
      <c r="DW755" t="s">
        <v>210</v>
      </c>
      <c r="DX755" t="s">
        <v>210</v>
      </c>
      <c r="DY755" t="s">
        <v>210</v>
      </c>
      <c r="DZ755" t="s">
        <v>210</v>
      </c>
      <c r="EA755" t="s">
        <v>210</v>
      </c>
      <c r="EB755" t="s">
        <v>210</v>
      </c>
      <c r="EC755" t="s">
        <v>210</v>
      </c>
      <c r="ED755" t="s">
        <v>210</v>
      </c>
      <c r="EE755" t="s">
        <v>210</v>
      </c>
      <c r="EF755" t="s">
        <v>210</v>
      </c>
      <c r="EG755" t="s">
        <v>210</v>
      </c>
      <c r="EH755" t="s">
        <v>210</v>
      </c>
    </row>
    <row r="756" spans="1:138">
      <c r="A756" t="s">
        <v>1451</v>
      </c>
      <c r="B756" t="s">
        <v>204</v>
      </c>
      <c r="C756" t="s">
        <v>1382</v>
      </c>
      <c r="D756" t="s">
        <v>1382</v>
      </c>
      <c r="F756" t="s">
        <v>1383</v>
      </c>
      <c r="G756" t="s">
        <v>1389</v>
      </c>
      <c r="H756" t="s">
        <v>1443</v>
      </c>
      <c r="I756" t="s">
        <v>1394</v>
      </c>
      <c r="J756" t="s">
        <v>1403</v>
      </c>
      <c r="K756" t="s">
        <v>1385</v>
      </c>
      <c r="CO756" t="s">
        <v>210</v>
      </c>
      <c r="CP756" t="s">
        <v>210</v>
      </c>
      <c r="CQ756" t="s">
        <v>210</v>
      </c>
      <c r="CR756" t="s">
        <v>210</v>
      </c>
      <c r="CS756" t="s">
        <v>210</v>
      </c>
      <c r="CT756" t="s">
        <v>210</v>
      </c>
      <c r="CU756" t="s">
        <v>210</v>
      </c>
      <c r="CV756" t="s">
        <v>210</v>
      </c>
      <c r="CW756" t="s">
        <v>210</v>
      </c>
      <c r="CX756" t="s">
        <v>210</v>
      </c>
      <c r="CY756" t="s">
        <v>210</v>
      </c>
      <c r="CZ756" t="s">
        <v>210</v>
      </c>
      <c r="DA756" t="s">
        <v>210</v>
      </c>
      <c r="DB756" t="s">
        <v>210</v>
      </c>
      <c r="DC756" t="s">
        <v>210</v>
      </c>
      <c r="DD756" t="s">
        <v>210</v>
      </c>
      <c r="DE756" t="s">
        <v>210</v>
      </c>
      <c r="DF756" t="s">
        <v>210</v>
      </c>
      <c r="DG756" t="s">
        <v>210</v>
      </c>
      <c r="DH756" t="s">
        <v>210</v>
      </c>
      <c r="DI756" t="s">
        <v>210</v>
      </c>
      <c r="DJ756" t="s">
        <v>210</v>
      </c>
      <c r="DK756" t="s">
        <v>210</v>
      </c>
      <c r="DL756" t="s">
        <v>210</v>
      </c>
      <c r="DM756" t="s">
        <v>210</v>
      </c>
      <c r="DN756" t="s">
        <v>210</v>
      </c>
      <c r="DO756" t="s">
        <v>210</v>
      </c>
      <c r="DP756" t="s">
        <v>210</v>
      </c>
      <c r="DQ756" t="s">
        <v>210</v>
      </c>
      <c r="DR756" t="s">
        <v>210</v>
      </c>
      <c r="DS756" t="s">
        <v>210</v>
      </c>
      <c r="DT756" t="s">
        <v>210</v>
      </c>
      <c r="DU756" t="s">
        <v>210</v>
      </c>
      <c r="DV756" t="s">
        <v>210</v>
      </c>
      <c r="DW756" t="s">
        <v>210</v>
      </c>
      <c r="DX756" t="s">
        <v>210</v>
      </c>
      <c r="DY756" t="s">
        <v>210</v>
      </c>
      <c r="DZ756" t="s">
        <v>210</v>
      </c>
      <c r="EA756" t="s">
        <v>210</v>
      </c>
      <c r="EB756" t="s">
        <v>210</v>
      </c>
      <c r="EC756" t="s">
        <v>210</v>
      </c>
      <c r="ED756" t="s">
        <v>210</v>
      </c>
      <c r="EE756" t="s">
        <v>210</v>
      </c>
      <c r="EF756" t="s">
        <v>210</v>
      </c>
      <c r="EG756" t="s">
        <v>210</v>
      </c>
      <c r="EH756" t="s">
        <v>210</v>
      </c>
    </row>
    <row r="757" spans="1:138">
      <c r="A757" t="s">
        <v>1452</v>
      </c>
      <c r="B757" t="s">
        <v>204</v>
      </c>
      <c r="C757" t="s">
        <v>1382</v>
      </c>
      <c r="D757" t="s">
        <v>1382</v>
      </c>
      <c r="F757" t="s">
        <v>1383</v>
      </c>
      <c r="G757" t="s">
        <v>1389</v>
      </c>
      <c r="H757" t="s">
        <v>1453</v>
      </c>
      <c r="K757" t="s">
        <v>1385</v>
      </c>
      <c r="CO757" t="s">
        <v>210</v>
      </c>
      <c r="CP757" t="s">
        <v>210</v>
      </c>
      <c r="CQ757" t="s">
        <v>210</v>
      </c>
      <c r="CR757" t="s">
        <v>210</v>
      </c>
      <c r="CS757" t="s">
        <v>210</v>
      </c>
      <c r="CT757" t="s">
        <v>210</v>
      </c>
      <c r="CU757" t="s">
        <v>210</v>
      </c>
      <c r="CV757" t="s">
        <v>210</v>
      </c>
      <c r="CW757" t="s">
        <v>210</v>
      </c>
      <c r="CX757" t="s">
        <v>210</v>
      </c>
      <c r="CY757" t="s">
        <v>210</v>
      </c>
      <c r="CZ757" t="s">
        <v>210</v>
      </c>
      <c r="DA757" t="s">
        <v>210</v>
      </c>
      <c r="DB757" t="s">
        <v>210</v>
      </c>
      <c r="DC757" t="s">
        <v>210</v>
      </c>
      <c r="DD757" t="s">
        <v>210</v>
      </c>
      <c r="DE757" t="s">
        <v>210</v>
      </c>
      <c r="DF757" t="s">
        <v>210</v>
      </c>
      <c r="DG757" t="s">
        <v>210</v>
      </c>
      <c r="DH757" t="s">
        <v>210</v>
      </c>
      <c r="DI757" t="s">
        <v>210</v>
      </c>
      <c r="DJ757" t="s">
        <v>210</v>
      </c>
      <c r="DK757" t="s">
        <v>210</v>
      </c>
      <c r="DL757" t="s">
        <v>210</v>
      </c>
      <c r="DM757" t="s">
        <v>210</v>
      </c>
      <c r="DN757" t="s">
        <v>210</v>
      </c>
      <c r="DO757" t="s">
        <v>210</v>
      </c>
      <c r="DP757" t="s">
        <v>210</v>
      </c>
      <c r="DQ757" t="s">
        <v>210</v>
      </c>
      <c r="DR757" t="s">
        <v>210</v>
      </c>
      <c r="DS757" t="s">
        <v>210</v>
      </c>
      <c r="DT757" t="s">
        <v>210</v>
      </c>
      <c r="DU757" t="s">
        <v>210</v>
      </c>
      <c r="DV757" t="s">
        <v>210</v>
      </c>
      <c r="DW757" t="s">
        <v>210</v>
      </c>
      <c r="DX757" t="s">
        <v>210</v>
      </c>
      <c r="DY757" t="s">
        <v>210</v>
      </c>
      <c r="DZ757" t="s">
        <v>210</v>
      </c>
      <c r="EA757" t="s">
        <v>210</v>
      </c>
      <c r="EB757" t="s">
        <v>210</v>
      </c>
      <c r="EC757" t="s">
        <v>210</v>
      </c>
      <c r="ED757" t="s">
        <v>210</v>
      </c>
      <c r="EE757" t="s">
        <v>210</v>
      </c>
      <c r="EF757" t="s">
        <v>210</v>
      </c>
      <c r="EG757" t="s">
        <v>210</v>
      </c>
      <c r="EH757" t="s">
        <v>210</v>
      </c>
    </row>
    <row r="758" spans="1:138">
      <c r="A758" t="s">
        <v>1454</v>
      </c>
      <c r="B758" t="s">
        <v>204</v>
      </c>
      <c r="C758" t="s">
        <v>1382</v>
      </c>
      <c r="D758" t="s">
        <v>1382</v>
      </c>
      <c r="F758" t="s">
        <v>1383</v>
      </c>
      <c r="G758" t="s">
        <v>1389</v>
      </c>
      <c r="H758" t="s">
        <v>1453</v>
      </c>
      <c r="I758" t="s">
        <v>1392</v>
      </c>
      <c r="K758" t="s">
        <v>1385</v>
      </c>
      <c r="CO758" t="s">
        <v>210</v>
      </c>
      <c r="CP758" t="s">
        <v>210</v>
      </c>
      <c r="CQ758" t="s">
        <v>210</v>
      </c>
      <c r="CR758" t="s">
        <v>210</v>
      </c>
      <c r="CS758" t="s">
        <v>210</v>
      </c>
      <c r="CT758" t="s">
        <v>210</v>
      </c>
      <c r="CU758" t="s">
        <v>210</v>
      </c>
      <c r="CV758" t="s">
        <v>210</v>
      </c>
      <c r="CW758" t="s">
        <v>210</v>
      </c>
      <c r="CX758" t="s">
        <v>210</v>
      </c>
      <c r="CY758" t="s">
        <v>210</v>
      </c>
      <c r="CZ758" t="s">
        <v>210</v>
      </c>
      <c r="DA758" t="s">
        <v>210</v>
      </c>
      <c r="DB758" t="s">
        <v>210</v>
      </c>
      <c r="DC758" t="s">
        <v>210</v>
      </c>
      <c r="DD758" t="s">
        <v>210</v>
      </c>
      <c r="DE758" t="s">
        <v>210</v>
      </c>
      <c r="DF758" t="s">
        <v>210</v>
      </c>
      <c r="DG758" t="s">
        <v>210</v>
      </c>
      <c r="DH758" t="s">
        <v>210</v>
      </c>
      <c r="DI758" t="s">
        <v>210</v>
      </c>
      <c r="DJ758" t="s">
        <v>210</v>
      </c>
      <c r="DK758" t="s">
        <v>210</v>
      </c>
      <c r="DL758" t="s">
        <v>210</v>
      </c>
      <c r="DM758" t="s">
        <v>210</v>
      </c>
      <c r="DN758" t="s">
        <v>210</v>
      </c>
      <c r="DO758" t="s">
        <v>210</v>
      </c>
      <c r="DP758" t="s">
        <v>210</v>
      </c>
      <c r="DQ758" t="s">
        <v>210</v>
      </c>
      <c r="DR758" t="s">
        <v>210</v>
      </c>
      <c r="DS758" t="s">
        <v>210</v>
      </c>
      <c r="DT758" t="s">
        <v>210</v>
      </c>
      <c r="DU758" t="s">
        <v>210</v>
      </c>
      <c r="DV758" t="s">
        <v>210</v>
      </c>
      <c r="DW758" t="s">
        <v>210</v>
      </c>
      <c r="DX758" t="s">
        <v>210</v>
      </c>
      <c r="DY758" t="s">
        <v>210</v>
      </c>
      <c r="DZ758" t="s">
        <v>210</v>
      </c>
      <c r="EA758" t="s">
        <v>210</v>
      </c>
      <c r="EB758" t="s">
        <v>210</v>
      </c>
      <c r="EC758" t="s">
        <v>210</v>
      </c>
      <c r="ED758" t="s">
        <v>210</v>
      </c>
      <c r="EE758" t="s">
        <v>210</v>
      </c>
      <c r="EF758" t="s">
        <v>210</v>
      </c>
      <c r="EG758" t="s">
        <v>210</v>
      </c>
      <c r="EH758" t="s">
        <v>210</v>
      </c>
    </row>
    <row r="759" spans="1:138">
      <c r="A759" t="s">
        <v>1455</v>
      </c>
      <c r="B759" t="s">
        <v>204</v>
      </c>
      <c r="C759" t="s">
        <v>1382</v>
      </c>
      <c r="D759" t="s">
        <v>1382</v>
      </c>
      <c r="F759" t="s">
        <v>1383</v>
      </c>
      <c r="G759" t="s">
        <v>1389</v>
      </c>
      <c r="H759" t="s">
        <v>1453</v>
      </c>
      <c r="I759" t="s">
        <v>1456</v>
      </c>
      <c r="K759" t="s">
        <v>1385</v>
      </c>
      <c r="CO759" t="s">
        <v>210</v>
      </c>
      <c r="CP759" t="s">
        <v>210</v>
      </c>
      <c r="CQ759" t="s">
        <v>210</v>
      </c>
      <c r="CR759" t="s">
        <v>210</v>
      </c>
      <c r="CS759" t="s">
        <v>210</v>
      </c>
      <c r="CT759" t="s">
        <v>210</v>
      </c>
      <c r="CU759" t="s">
        <v>210</v>
      </c>
      <c r="CV759" t="s">
        <v>210</v>
      </c>
      <c r="CW759" t="s">
        <v>210</v>
      </c>
      <c r="CX759" t="s">
        <v>210</v>
      </c>
      <c r="CY759" t="s">
        <v>210</v>
      </c>
      <c r="CZ759" t="s">
        <v>210</v>
      </c>
      <c r="DA759" t="s">
        <v>210</v>
      </c>
      <c r="DB759" t="s">
        <v>210</v>
      </c>
      <c r="DC759" t="s">
        <v>210</v>
      </c>
      <c r="DD759" t="s">
        <v>210</v>
      </c>
      <c r="DE759" t="s">
        <v>210</v>
      </c>
      <c r="DF759" t="s">
        <v>210</v>
      </c>
      <c r="DG759" t="s">
        <v>210</v>
      </c>
      <c r="DH759" t="s">
        <v>210</v>
      </c>
      <c r="DI759" t="s">
        <v>210</v>
      </c>
      <c r="DJ759" t="s">
        <v>210</v>
      </c>
      <c r="DK759" t="s">
        <v>210</v>
      </c>
      <c r="DL759" t="s">
        <v>210</v>
      </c>
      <c r="DM759" t="s">
        <v>210</v>
      </c>
      <c r="DN759" t="s">
        <v>210</v>
      </c>
      <c r="DO759" t="s">
        <v>210</v>
      </c>
      <c r="DP759" t="s">
        <v>210</v>
      </c>
      <c r="DQ759" t="s">
        <v>210</v>
      </c>
      <c r="DR759" t="s">
        <v>210</v>
      </c>
      <c r="DS759" t="s">
        <v>210</v>
      </c>
      <c r="DT759" t="s">
        <v>210</v>
      </c>
      <c r="DU759" t="s">
        <v>210</v>
      </c>
      <c r="DV759" t="s">
        <v>210</v>
      </c>
      <c r="DW759" t="s">
        <v>210</v>
      </c>
      <c r="DX759" t="s">
        <v>210</v>
      </c>
      <c r="DY759" t="s">
        <v>210</v>
      </c>
      <c r="DZ759" t="s">
        <v>210</v>
      </c>
      <c r="EA759" t="s">
        <v>210</v>
      </c>
      <c r="EB759" t="s">
        <v>210</v>
      </c>
      <c r="EC759" t="s">
        <v>210</v>
      </c>
      <c r="ED759" t="s">
        <v>210</v>
      </c>
      <c r="EE759" t="s">
        <v>210</v>
      </c>
      <c r="EF759" t="s">
        <v>210</v>
      </c>
      <c r="EG759" t="s">
        <v>210</v>
      </c>
      <c r="EH759" t="s">
        <v>210</v>
      </c>
    </row>
    <row r="760" spans="1:138">
      <c r="A760" t="s">
        <v>1457</v>
      </c>
      <c r="B760" t="s">
        <v>204</v>
      </c>
      <c r="C760" t="s">
        <v>1382</v>
      </c>
      <c r="D760" t="s">
        <v>1382</v>
      </c>
      <c r="F760" t="s">
        <v>1383</v>
      </c>
      <c r="G760" t="s">
        <v>1389</v>
      </c>
      <c r="H760" t="s">
        <v>1453</v>
      </c>
      <c r="I760" t="s">
        <v>1394</v>
      </c>
      <c r="J760" t="s">
        <v>1458</v>
      </c>
      <c r="K760" t="s">
        <v>1385</v>
      </c>
      <c r="CO760" t="s">
        <v>210</v>
      </c>
      <c r="CP760" t="s">
        <v>210</v>
      </c>
      <c r="CQ760" t="s">
        <v>210</v>
      </c>
      <c r="CR760" t="s">
        <v>210</v>
      </c>
      <c r="CS760" t="s">
        <v>210</v>
      </c>
      <c r="CT760" t="s">
        <v>210</v>
      </c>
      <c r="CU760" t="s">
        <v>210</v>
      </c>
      <c r="CV760" t="s">
        <v>210</v>
      </c>
      <c r="CW760" t="s">
        <v>210</v>
      </c>
      <c r="CX760" t="s">
        <v>210</v>
      </c>
      <c r="CY760" t="s">
        <v>210</v>
      </c>
      <c r="CZ760" t="s">
        <v>210</v>
      </c>
      <c r="DA760" t="s">
        <v>210</v>
      </c>
      <c r="DB760" t="s">
        <v>210</v>
      </c>
      <c r="DC760" t="s">
        <v>210</v>
      </c>
      <c r="DD760" t="s">
        <v>210</v>
      </c>
      <c r="DE760" t="s">
        <v>210</v>
      </c>
      <c r="DF760" t="s">
        <v>210</v>
      </c>
      <c r="DG760" t="s">
        <v>210</v>
      </c>
      <c r="DH760" t="s">
        <v>210</v>
      </c>
      <c r="DI760" t="s">
        <v>210</v>
      </c>
      <c r="DJ760" t="s">
        <v>210</v>
      </c>
      <c r="DK760" t="s">
        <v>210</v>
      </c>
      <c r="DL760" t="s">
        <v>210</v>
      </c>
      <c r="DM760" t="s">
        <v>210</v>
      </c>
      <c r="DN760" t="s">
        <v>210</v>
      </c>
      <c r="DO760" t="s">
        <v>210</v>
      </c>
      <c r="DP760" t="s">
        <v>210</v>
      </c>
      <c r="DQ760" t="s">
        <v>210</v>
      </c>
      <c r="DR760" t="s">
        <v>210</v>
      </c>
      <c r="DS760" t="s">
        <v>210</v>
      </c>
      <c r="DT760" t="s">
        <v>210</v>
      </c>
      <c r="DU760" t="s">
        <v>210</v>
      </c>
      <c r="DV760" t="s">
        <v>210</v>
      </c>
      <c r="DW760" t="s">
        <v>210</v>
      </c>
      <c r="DX760" t="s">
        <v>210</v>
      </c>
      <c r="DY760" t="s">
        <v>210</v>
      </c>
      <c r="DZ760" t="s">
        <v>210</v>
      </c>
      <c r="EA760" t="s">
        <v>210</v>
      </c>
      <c r="EB760" t="s">
        <v>210</v>
      </c>
      <c r="EC760" t="s">
        <v>210</v>
      </c>
      <c r="ED760" t="s">
        <v>210</v>
      </c>
      <c r="EE760" t="s">
        <v>210</v>
      </c>
      <c r="EF760" t="s">
        <v>210</v>
      </c>
      <c r="EG760" t="s">
        <v>210</v>
      </c>
      <c r="EH760" t="s">
        <v>210</v>
      </c>
    </row>
    <row r="761" spans="1:138">
      <c r="A761" t="s">
        <v>1459</v>
      </c>
      <c r="B761" t="s">
        <v>204</v>
      </c>
      <c r="C761" t="s">
        <v>1382</v>
      </c>
      <c r="D761" t="s">
        <v>1382</v>
      </c>
      <c r="F761" t="s">
        <v>1383</v>
      </c>
      <c r="G761" t="s">
        <v>1389</v>
      </c>
      <c r="H761" t="s">
        <v>1453</v>
      </c>
      <c r="I761" t="s">
        <v>1394</v>
      </c>
      <c r="J761" t="s">
        <v>1403</v>
      </c>
      <c r="K761" t="s">
        <v>1385</v>
      </c>
      <c r="CO761" t="s">
        <v>210</v>
      </c>
      <c r="CP761" t="s">
        <v>210</v>
      </c>
      <c r="CQ761" t="s">
        <v>210</v>
      </c>
      <c r="CR761" t="s">
        <v>210</v>
      </c>
      <c r="CS761" t="s">
        <v>210</v>
      </c>
      <c r="CT761" t="s">
        <v>210</v>
      </c>
      <c r="CU761" t="s">
        <v>210</v>
      </c>
      <c r="CV761" t="s">
        <v>210</v>
      </c>
      <c r="CW761" t="s">
        <v>210</v>
      </c>
      <c r="CX761" t="s">
        <v>210</v>
      </c>
      <c r="CY761" t="s">
        <v>210</v>
      </c>
      <c r="CZ761" t="s">
        <v>210</v>
      </c>
      <c r="DA761" t="s">
        <v>210</v>
      </c>
      <c r="DB761" t="s">
        <v>210</v>
      </c>
      <c r="DC761" t="s">
        <v>210</v>
      </c>
      <c r="DD761" t="s">
        <v>210</v>
      </c>
      <c r="DE761" t="s">
        <v>210</v>
      </c>
      <c r="DF761" t="s">
        <v>210</v>
      </c>
      <c r="DG761" t="s">
        <v>210</v>
      </c>
      <c r="DH761" t="s">
        <v>210</v>
      </c>
      <c r="DI761" t="s">
        <v>210</v>
      </c>
      <c r="DJ761" t="s">
        <v>210</v>
      </c>
      <c r="DK761" t="s">
        <v>210</v>
      </c>
      <c r="DL761" t="s">
        <v>210</v>
      </c>
      <c r="DM761" t="s">
        <v>210</v>
      </c>
      <c r="DN761" t="s">
        <v>210</v>
      </c>
      <c r="DO761" t="s">
        <v>210</v>
      </c>
      <c r="DP761" t="s">
        <v>210</v>
      </c>
      <c r="DQ761" t="s">
        <v>210</v>
      </c>
      <c r="DR761" t="s">
        <v>210</v>
      </c>
      <c r="DS761" t="s">
        <v>210</v>
      </c>
      <c r="DT761" t="s">
        <v>210</v>
      </c>
      <c r="DU761" t="s">
        <v>210</v>
      </c>
      <c r="DV761" t="s">
        <v>210</v>
      </c>
      <c r="DW761" t="s">
        <v>210</v>
      </c>
      <c r="DX761" t="s">
        <v>210</v>
      </c>
      <c r="DY761" t="s">
        <v>210</v>
      </c>
      <c r="DZ761" t="s">
        <v>210</v>
      </c>
      <c r="EA761" t="s">
        <v>210</v>
      </c>
      <c r="EB761" t="s">
        <v>210</v>
      </c>
      <c r="EC761" t="s">
        <v>210</v>
      </c>
      <c r="ED761" t="s">
        <v>210</v>
      </c>
      <c r="EE761" t="s">
        <v>210</v>
      </c>
      <c r="EF761" t="s">
        <v>210</v>
      </c>
      <c r="EG761" t="s">
        <v>210</v>
      </c>
      <c r="EH761" t="s">
        <v>210</v>
      </c>
    </row>
    <row r="762" spans="1:138">
      <c r="A762" t="s">
        <v>1460</v>
      </c>
      <c r="B762" t="s">
        <v>204</v>
      </c>
      <c r="C762" t="s">
        <v>1382</v>
      </c>
      <c r="D762" t="s">
        <v>1382</v>
      </c>
      <c r="F762" t="s">
        <v>1461</v>
      </c>
      <c r="G762" t="s">
        <v>1462</v>
      </c>
      <c r="K762" t="s">
        <v>1385</v>
      </c>
      <c r="CO762" t="s">
        <v>210</v>
      </c>
      <c r="CP762" t="s">
        <v>210</v>
      </c>
      <c r="CQ762" t="s">
        <v>210</v>
      </c>
      <c r="CR762" t="s">
        <v>210</v>
      </c>
      <c r="CS762" t="s">
        <v>210</v>
      </c>
      <c r="CT762" t="s">
        <v>210</v>
      </c>
      <c r="CU762" t="s">
        <v>210</v>
      </c>
      <c r="CV762" t="s">
        <v>210</v>
      </c>
      <c r="CW762" t="s">
        <v>210</v>
      </c>
      <c r="CX762" t="s">
        <v>210</v>
      </c>
      <c r="CY762" t="s">
        <v>210</v>
      </c>
      <c r="CZ762" t="s">
        <v>210</v>
      </c>
      <c r="DA762" t="s">
        <v>210</v>
      </c>
      <c r="DB762" t="s">
        <v>210</v>
      </c>
      <c r="DC762" t="s">
        <v>210</v>
      </c>
      <c r="DD762" t="s">
        <v>210</v>
      </c>
      <c r="DE762" t="s">
        <v>210</v>
      </c>
      <c r="DF762" t="s">
        <v>210</v>
      </c>
      <c r="DG762" t="s">
        <v>210</v>
      </c>
      <c r="DH762" t="s">
        <v>210</v>
      </c>
      <c r="DI762" t="s">
        <v>210</v>
      </c>
      <c r="DJ762" t="s">
        <v>210</v>
      </c>
      <c r="DK762" t="s">
        <v>210</v>
      </c>
      <c r="DL762" t="s">
        <v>210</v>
      </c>
      <c r="DM762" t="s">
        <v>210</v>
      </c>
      <c r="DN762" t="s">
        <v>210</v>
      </c>
      <c r="DO762" t="s">
        <v>210</v>
      </c>
      <c r="DP762" t="s">
        <v>210</v>
      </c>
      <c r="DQ762" t="s">
        <v>210</v>
      </c>
      <c r="DR762" t="s">
        <v>210</v>
      </c>
      <c r="DS762" t="s">
        <v>210</v>
      </c>
      <c r="DT762" t="s">
        <v>210</v>
      </c>
      <c r="DU762" t="s">
        <v>210</v>
      </c>
      <c r="DV762" t="s">
        <v>210</v>
      </c>
      <c r="DW762" t="s">
        <v>210</v>
      </c>
      <c r="DX762" t="s">
        <v>210</v>
      </c>
      <c r="DY762" t="s">
        <v>210</v>
      </c>
      <c r="DZ762" t="s">
        <v>210</v>
      </c>
      <c r="EA762" t="s">
        <v>210</v>
      </c>
      <c r="EB762" t="s">
        <v>210</v>
      </c>
      <c r="EC762" t="s">
        <v>210</v>
      </c>
      <c r="ED762" t="s">
        <v>210</v>
      </c>
      <c r="EE762" t="s">
        <v>210</v>
      </c>
      <c r="EF762" t="s">
        <v>210</v>
      </c>
      <c r="EG762" t="s">
        <v>210</v>
      </c>
      <c r="EH762" t="s">
        <v>210</v>
      </c>
    </row>
    <row r="763" spans="1:138">
      <c r="A763" t="s">
        <v>1463</v>
      </c>
      <c r="B763" t="s">
        <v>204</v>
      </c>
      <c r="C763" t="s">
        <v>1382</v>
      </c>
      <c r="D763" t="s">
        <v>1382</v>
      </c>
      <c r="F763" t="s">
        <v>1461</v>
      </c>
      <c r="G763" t="s">
        <v>1462</v>
      </c>
      <c r="H763" t="s">
        <v>1390</v>
      </c>
      <c r="K763" t="s">
        <v>1385</v>
      </c>
      <c r="CO763" t="s">
        <v>210</v>
      </c>
      <c r="CP763" t="s">
        <v>210</v>
      </c>
      <c r="CQ763" t="s">
        <v>210</v>
      </c>
      <c r="CR763" t="s">
        <v>210</v>
      </c>
      <c r="CS763" t="s">
        <v>210</v>
      </c>
      <c r="CT763" t="s">
        <v>210</v>
      </c>
      <c r="CU763" t="s">
        <v>210</v>
      </c>
      <c r="CV763" t="s">
        <v>210</v>
      </c>
      <c r="CW763" t="s">
        <v>210</v>
      </c>
      <c r="CX763" t="s">
        <v>210</v>
      </c>
      <c r="CY763" t="s">
        <v>210</v>
      </c>
      <c r="CZ763" t="s">
        <v>210</v>
      </c>
      <c r="DA763" t="s">
        <v>210</v>
      </c>
      <c r="DB763" t="s">
        <v>210</v>
      </c>
      <c r="DC763" t="s">
        <v>210</v>
      </c>
      <c r="DD763" t="s">
        <v>210</v>
      </c>
      <c r="DE763" t="s">
        <v>210</v>
      </c>
      <c r="DF763" t="s">
        <v>210</v>
      </c>
      <c r="DG763" t="s">
        <v>210</v>
      </c>
      <c r="DH763" t="s">
        <v>210</v>
      </c>
      <c r="DI763" t="s">
        <v>210</v>
      </c>
      <c r="DJ763" t="s">
        <v>210</v>
      </c>
      <c r="DK763" t="s">
        <v>210</v>
      </c>
      <c r="DL763" t="s">
        <v>210</v>
      </c>
      <c r="DM763" t="s">
        <v>210</v>
      </c>
      <c r="DN763" t="s">
        <v>210</v>
      </c>
      <c r="DO763" t="s">
        <v>210</v>
      </c>
      <c r="DP763" t="s">
        <v>210</v>
      </c>
      <c r="DQ763" t="s">
        <v>210</v>
      </c>
      <c r="DR763" t="s">
        <v>210</v>
      </c>
      <c r="DS763" t="s">
        <v>210</v>
      </c>
      <c r="DT763" t="s">
        <v>210</v>
      </c>
      <c r="DU763" t="s">
        <v>210</v>
      </c>
      <c r="DV763" t="s">
        <v>210</v>
      </c>
      <c r="DW763" t="s">
        <v>210</v>
      </c>
      <c r="DX763" t="s">
        <v>210</v>
      </c>
      <c r="DY763" t="s">
        <v>210</v>
      </c>
      <c r="DZ763" t="s">
        <v>210</v>
      </c>
      <c r="EA763" t="s">
        <v>210</v>
      </c>
      <c r="EB763" t="s">
        <v>210</v>
      </c>
      <c r="EC763" t="s">
        <v>210</v>
      </c>
      <c r="ED763" t="s">
        <v>210</v>
      </c>
      <c r="EE763" t="s">
        <v>210</v>
      </c>
      <c r="EF763" t="s">
        <v>210</v>
      </c>
      <c r="EG763" t="s">
        <v>210</v>
      </c>
      <c r="EH763" t="s">
        <v>210</v>
      </c>
    </row>
    <row r="764" spans="1:138">
      <c r="A764" t="s">
        <v>1464</v>
      </c>
      <c r="B764" t="s">
        <v>204</v>
      </c>
      <c r="C764" t="s">
        <v>1382</v>
      </c>
      <c r="D764" t="s">
        <v>1382</v>
      </c>
      <c r="F764" t="s">
        <v>1461</v>
      </c>
      <c r="G764" t="s">
        <v>1462</v>
      </c>
      <c r="H764" t="s">
        <v>1390</v>
      </c>
      <c r="I764" t="s">
        <v>1392</v>
      </c>
      <c r="K764" t="s">
        <v>1385</v>
      </c>
      <c r="CO764" t="s">
        <v>210</v>
      </c>
      <c r="CP764" t="s">
        <v>210</v>
      </c>
      <c r="CQ764" t="s">
        <v>210</v>
      </c>
      <c r="CR764" t="s">
        <v>210</v>
      </c>
      <c r="CS764" t="s">
        <v>210</v>
      </c>
      <c r="CT764" t="s">
        <v>210</v>
      </c>
      <c r="CU764" t="s">
        <v>210</v>
      </c>
      <c r="CV764" t="s">
        <v>210</v>
      </c>
      <c r="CW764" t="s">
        <v>210</v>
      </c>
      <c r="CX764" t="s">
        <v>210</v>
      </c>
      <c r="CY764" t="s">
        <v>210</v>
      </c>
      <c r="CZ764" t="s">
        <v>210</v>
      </c>
      <c r="DA764" t="s">
        <v>210</v>
      </c>
      <c r="DB764" t="s">
        <v>210</v>
      </c>
      <c r="DC764" t="s">
        <v>210</v>
      </c>
      <c r="DD764" t="s">
        <v>210</v>
      </c>
      <c r="DE764" t="s">
        <v>210</v>
      </c>
      <c r="DF764" t="s">
        <v>210</v>
      </c>
      <c r="DG764" t="s">
        <v>210</v>
      </c>
      <c r="DH764" t="s">
        <v>210</v>
      </c>
      <c r="DI764" t="s">
        <v>210</v>
      </c>
      <c r="DJ764" t="s">
        <v>210</v>
      </c>
      <c r="DK764" t="s">
        <v>210</v>
      </c>
      <c r="DL764" t="s">
        <v>210</v>
      </c>
      <c r="DM764" t="s">
        <v>210</v>
      </c>
      <c r="DN764" t="s">
        <v>210</v>
      </c>
      <c r="DO764" t="s">
        <v>210</v>
      </c>
      <c r="DP764" t="s">
        <v>210</v>
      </c>
      <c r="DQ764" t="s">
        <v>210</v>
      </c>
      <c r="DR764" t="s">
        <v>210</v>
      </c>
      <c r="DS764" t="s">
        <v>210</v>
      </c>
      <c r="DT764" t="s">
        <v>210</v>
      </c>
      <c r="DU764" t="s">
        <v>210</v>
      </c>
      <c r="DV764" t="s">
        <v>210</v>
      </c>
      <c r="DW764" t="s">
        <v>210</v>
      </c>
      <c r="DX764" t="s">
        <v>210</v>
      </c>
      <c r="DY764" t="s">
        <v>210</v>
      </c>
      <c r="DZ764" t="s">
        <v>210</v>
      </c>
      <c r="EA764" t="s">
        <v>210</v>
      </c>
      <c r="EB764" t="s">
        <v>210</v>
      </c>
      <c r="EC764" t="s">
        <v>210</v>
      </c>
      <c r="ED764" t="s">
        <v>210</v>
      </c>
      <c r="EE764" t="s">
        <v>210</v>
      </c>
      <c r="EF764" t="s">
        <v>210</v>
      </c>
      <c r="EG764" t="s">
        <v>210</v>
      </c>
      <c r="EH764" t="s">
        <v>210</v>
      </c>
    </row>
    <row r="765" spans="1:138">
      <c r="A765" t="s">
        <v>1465</v>
      </c>
      <c r="B765" t="s">
        <v>204</v>
      </c>
      <c r="C765" t="s">
        <v>1382</v>
      </c>
      <c r="D765" t="s">
        <v>1382</v>
      </c>
      <c r="F765" t="s">
        <v>1461</v>
      </c>
      <c r="G765" t="s">
        <v>1462</v>
      </c>
      <c r="H765" t="s">
        <v>1390</v>
      </c>
      <c r="I765" t="s">
        <v>1394</v>
      </c>
      <c r="J765" t="s">
        <v>1395</v>
      </c>
      <c r="K765" t="s">
        <v>1385</v>
      </c>
      <c r="CO765" t="s">
        <v>210</v>
      </c>
      <c r="CP765" t="s">
        <v>210</v>
      </c>
      <c r="CQ765" t="s">
        <v>210</v>
      </c>
      <c r="CR765" t="s">
        <v>210</v>
      </c>
      <c r="CS765" t="s">
        <v>210</v>
      </c>
      <c r="CT765" t="s">
        <v>210</v>
      </c>
      <c r="CU765" t="s">
        <v>210</v>
      </c>
      <c r="CV765" t="s">
        <v>210</v>
      </c>
      <c r="CW765" t="s">
        <v>210</v>
      </c>
      <c r="CX765" t="s">
        <v>210</v>
      </c>
      <c r="CY765" t="s">
        <v>210</v>
      </c>
      <c r="CZ765" t="s">
        <v>210</v>
      </c>
      <c r="DA765" t="s">
        <v>210</v>
      </c>
      <c r="DB765" t="s">
        <v>210</v>
      </c>
      <c r="DC765" t="s">
        <v>210</v>
      </c>
      <c r="DD765" t="s">
        <v>210</v>
      </c>
      <c r="DE765" t="s">
        <v>210</v>
      </c>
      <c r="DF765" t="s">
        <v>210</v>
      </c>
      <c r="DG765" t="s">
        <v>210</v>
      </c>
      <c r="DH765" t="s">
        <v>210</v>
      </c>
      <c r="DI765" t="s">
        <v>210</v>
      </c>
      <c r="DJ765" t="s">
        <v>210</v>
      </c>
      <c r="DK765" t="s">
        <v>210</v>
      </c>
      <c r="DL765" t="s">
        <v>210</v>
      </c>
      <c r="DM765" t="s">
        <v>210</v>
      </c>
      <c r="DN765" t="s">
        <v>210</v>
      </c>
      <c r="DO765" t="s">
        <v>210</v>
      </c>
      <c r="DP765" t="s">
        <v>210</v>
      </c>
      <c r="DQ765" t="s">
        <v>210</v>
      </c>
      <c r="DR765" t="s">
        <v>210</v>
      </c>
      <c r="DS765" t="s">
        <v>210</v>
      </c>
      <c r="DT765" t="s">
        <v>210</v>
      </c>
      <c r="DU765" t="s">
        <v>210</v>
      </c>
      <c r="DV765" t="s">
        <v>210</v>
      </c>
      <c r="DW765" t="s">
        <v>210</v>
      </c>
      <c r="DX765" t="s">
        <v>210</v>
      </c>
      <c r="DY765" t="s">
        <v>210</v>
      </c>
      <c r="DZ765" t="s">
        <v>210</v>
      </c>
      <c r="EA765" t="s">
        <v>210</v>
      </c>
      <c r="EB765" t="s">
        <v>210</v>
      </c>
      <c r="EC765" t="s">
        <v>210</v>
      </c>
      <c r="ED765" t="s">
        <v>210</v>
      </c>
      <c r="EE765" t="s">
        <v>210</v>
      </c>
      <c r="EF765" t="s">
        <v>210</v>
      </c>
      <c r="EG765" t="s">
        <v>210</v>
      </c>
      <c r="EH765" t="s">
        <v>210</v>
      </c>
    </row>
    <row r="766" spans="1:138">
      <c r="A766" t="s">
        <v>1466</v>
      </c>
      <c r="B766" t="s">
        <v>204</v>
      </c>
      <c r="C766" t="s">
        <v>1382</v>
      </c>
      <c r="D766" t="s">
        <v>1382</v>
      </c>
      <c r="F766" t="s">
        <v>1461</v>
      </c>
      <c r="G766" t="s">
        <v>1462</v>
      </c>
      <c r="H766" t="s">
        <v>1390</v>
      </c>
      <c r="I766" t="s">
        <v>1394</v>
      </c>
      <c r="J766" t="s">
        <v>1397</v>
      </c>
      <c r="K766" t="s">
        <v>1385</v>
      </c>
      <c r="CO766" t="s">
        <v>210</v>
      </c>
      <c r="CP766" t="s">
        <v>210</v>
      </c>
      <c r="CQ766" t="s">
        <v>210</v>
      </c>
      <c r="CR766" t="s">
        <v>210</v>
      </c>
      <c r="CS766" t="s">
        <v>210</v>
      </c>
      <c r="CT766" t="s">
        <v>210</v>
      </c>
      <c r="CU766" t="s">
        <v>210</v>
      </c>
      <c r="CV766" t="s">
        <v>210</v>
      </c>
      <c r="CW766" t="s">
        <v>210</v>
      </c>
      <c r="CX766" t="s">
        <v>210</v>
      </c>
      <c r="CY766" t="s">
        <v>210</v>
      </c>
      <c r="CZ766" t="s">
        <v>210</v>
      </c>
      <c r="DA766" t="s">
        <v>210</v>
      </c>
      <c r="DB766" t="s">
        <v>210</v>
      </c>
      <c r="DC766" t="s">
        <v>210</v>
      </c>
      <c r="DD766" t="s">
        <v>210</v>
      </c>
      <c r="DE766" t="s">
        <v>210</v>
      </c>
      <c r="DF766" t="s">
        <v>210</v>
      </c>
      <c r="DG766" t="s">
        <v>210</v>
      </c>
      <c r="DH766" t="s">
        <v>210</v>
      </c>
      <c r="DI766" t="s">
        <v>210</v>
      </c>
      <c r="DJ766" t="s">
        <v>210</v>
      </c>
      <c r="DK766" t="s">
        <v>210</v>
      </c>
      <c r="DL766" t="s">
        <v>210</v>
      </c>
      <c r="DM766" t="s">
        <v>210</v>
      </c>
      <c r="DN766" t="s">
        <v>210</v>
      </c>
      <c r="DO766" t="s">
        <v>210</v>
      </c>
      <c r="DP766" t="s">
        <v>210</v>
      </c>
      <c r="DQ766" t="s">
        <v>210</v>
      </c>
      <c r="DR766" t="s">
        <v>210</v>
      </c>
      <c r="DS766" t="s">
        <v>210</v>
      </c>
      <c r="DT766" t="s">
        <v>210</v>
      </c>
      <c r="DU766" t="s">
        <v>210</v>
      </c>
      <c r="DV766" t="s">
        <v>210</v>
      </c>
      <c r="DW766" t="s">
        <v>210</v>
      </c>
      <c r="DX766" t="s">
        <v>210</v>
      </c>
      <c r="DY766" t="s">
        <v>210</v>
      </c>
      <c r="DZ766" t="s">
        <v>210</v>
      </c>
      <c r="EA766" t="s">
        <v>210</v>
      </c>
      <c r="EB766" t="s">
        <v>210</v>
      </c>
      <c r="EC766" t="s">
        <v>210</v>
      </c>
      <c r="ED766" t="s">
        <v>210</v>
      </c>
      <c r="EE766" t="s">
        <v>210</v>
      </c>
      <c r="EF766" t="s">
        <v>210</v>
      </c>
      <c r="EG766" t="s">
        <v>210</v>
      </c>
      <c r="EH766" t="s">
        <v>210</v>
      </c>
    </row>
    <row r="767" spans="1:138">
      <c r="A767" t="s">
        <v>1467</v>
      </c>
      <c r="B767" t="s">
        <v>204</v>
      </c>
      <c r="C767" t="s">
        <v>1382</v>
      </c>
      <c r="D767" t="s">
        <v>1382</v>
      </c>
      <c r="F767" t="s">
        <v>1461</v>
      </c>
      <c r="G767" t="s">
        <v>1462</v>
      </c>
      <c r="H767" t="s">
        <v>1390</v>
      </c>
      <c r="I767" t="s">
        <v>1394</v>
      </c>
      <c r="J767" t="s">
        <v>1399</v>
      </c>
      <c r="K767" t="s">
        <v>1385</v>
      </c>
      <c r="CO767" t="s">
        <v>210</v>
      </c>
      <c r="CP767" t="s">
        <v>210</v>
      </c>
      <c r="CQ767" t="s">
        <v>210</v>
      </c>
      <c r="CR767" t="s">
        <v>210</v>
      </c>
      <c r="CS767" t="s">
        <v>210</v>
      </c>
      <c r="CT767" t="s">
        <v>210</v>
      </c>
      <c r="CU767" t="s">
        <v>210</v>
      </c>
      <c r="CV767" t="s">
        <v>210</v>
      </c>
      <c r="CW767" t="s">
        <v>210</v>
      </c>
      <c r="CX767" t="s">
        <v>210</v>
      </c>
      <c r="CY767" t="s">
        <v>210</v>
      </c>
      <c r="CZ767" t="s">
        <v>210</v>
      </c>
      <c r="DA767" t="s">
        <v>210</v>
      </c>
      <c r="DB767" t="s">
        <v>210</v>
      </c>
      <c r="DC767" t="s">
        <v>210</v>
      </c>
      <c r="DD767" t="s">
        <v>210</v>
      </c>
      <c r="DE767" t="s">
        <v>210</v>
      </c>
      <c r="DF767" t="s">
        <v>210</v>
      </c>
      <c r="DG767" t="s">
        <v>210</v>
      </c>
      <c r="DH767" t="s">
        <v>210</v>
      </c>
      <c r="DI767" t="s">
        <v>210</v>
      </c>
      <c r="DJ767" t="s">
        <v>210</v>
      </c>
      <c r="DK767" t="s">
        <v>210</v>
      </c>
      <c r="DL767" t="s">
        <v>210</v>
      </c>
      <c r="DM767" t="s">
        <v>210</v>
      </c>
      <c r="DN767" t="s">
        <v>210</v>
      </c>
      <c r="DO767" t="s">
        <v>210</v>
      </c>
      <c r="DP767" t="s">
        <v>210</v>
      </c>
      <c r="DQ767" t="s">
        <v>210</v>
      </c>
      <c r="DR767" t="s">
        <v>210</v>
      </c>
      <c r="DS767" t="s">
        <v>210</v>
      </c>
      <c r="DT767" t="s">
        <v>210</v>
      </c>
      <c r="DU767" t="s">
        <v>210</v>
      </c>
      <c r="DV767" t="s">
        <v>210</v>
      </c>
      <c r="DW767" t="s">
        <v>210</v>
      </c>
      <c r="DX767" t="s">
        <v>210</v>
      </c>
      <c r="DY767" t="s">
        <v>210</v>
      </c>
      <c r="DZ767" t="s">
        <v>210</v>
      </c>
      <c r="EA767" t="s">
        <v>210</v>
      </c>
      <c r="EB767" t="s">
        <v>210</v>
      </c>
      <c r="EC767" t="s">
        <v>210</v>
      </c>
      <c r="ED767" t="s">
        <v>210</v>
      </c>
      <c r="EE767" t="s">
        <v>210</v>
      </c>
      <c r="EF767" t="s">
        <v>210</v>
      </c>
      <c r="EG767" t="s">
        <v>210</v>
      </c>
      <c r="EH767" t="s">
        <v>210</v>
      </c>
    </row>
    <row r="768" spans="1:138">
      <c r="A768" t="s">
        <v>1468</v>
      </c>
      <c r="B768" t="s">
        <v>204</v>
      </c>
      <c r="C768" t="s">
        <v>1382</v>
      </c>
      <c r="D768" t="s">
        <v>1382</v>
      </c>
      <c r="F768" t="s">
        <v>1461</v>
      </c>
      <c r="G768" t="s">
        <v>1462</v>
      </c>
      <c r="H768" t="s">
        <v>1390</v>
      </c>
      <c r="I768" t="s">
        <v>1394</v>
      </c>
      <c r="J768" t="s">
        <v>1401</v>
      </c>
      <c r="K768" t="s">
        <v>1385</v>
      </c>
      <c r="CO768" t="s">
        <v>210</v>
      </c>
      <c r="CP768" t="s">
        <v>210</v>
      </c>
      <c r="CQ768" t="s">
        <v>210</v>
      </c>
      <c r="CR768" t="s">
        <v>210</v>
      </c>
      <c r="CS768" t="s">
        <v>210</v>
      </c>
      <c r="CT768" t="s">
        <v>210</v>
      </c>
      <c r="CU768" t="s">
        <v>210</v>
      </c>
      <c r="CV768" t="s">
        <v>210</v>
      </c>
      <c r="CW768" t="s">
        <v>210</v>
      </c>
      <c r="CX768" t="s">
        <v>210</v>
      </c>
      <c r="CY768" t="s">
        <v>210</v>
      </c>
      <c r="CZ768" t="s">
        <v>210</v>
      </c>
      <c r="DA768" t="s">
        <v>210</v>
      </c>
      <c r="DB768" t="s">
        <v>210</v>
      </c>
      <c r="DC768" t="s">
        <v>210</v>
      </c>
      <c r="DD768" t="s">
        <v>210</v>
      </c>
      <c r="DE768" t="s">
        <v>210</v>
      </c>
      <c r="DF768" t="s">
        <v>210</v>
      </c>
      <c r="DG768" t="s">
        <v>210</v>
      </c>
      <c r="DH768" t="s">
        <v>210</v>
      </c>
      <c r="DI768" t="s">
        <v>210</v>
      </c>
      <c r="DJ768" t="s">
        <v>210</v>
      </c>
      <c r="DK768" t="s">
        <v>210</v>
      </c>
      <c r="DL768" t="s">
        <v>210</v>
      </c>
      <c r="DM768" t="s">
        <v>210</v>
      </c>
      <c r="DN768" t="s">
        <v>210</v>
      </c>
      <c r="DO768" t="s">
        <v>210</v>
      </c>
      <c r="DP768" t="s">
        <v>210</v>
      </c>
      <c r="DQ768" t="s">
        <v>210</v>
      </c>
      <c r="DR768" t="s">
        <v>210</v>
      </c>
      <c r="DS768" t="s">
        <v>210</v>
      </c>
      <c r="DT768" t="s">
        <v>210</v>
      </c>
      <c r="DU768" t="s">
        <v>210</v>
      </c>
      <c r="DV768" t="s">
        <v>210</v>
      </c>
      <c r="DW768" t="s">
        <v>210</v>
      </c>
      <c r="DX768" t="s">
        <v>210</v>
      </c>
      <c r="DY768" t="s">
        <v>210</v>
      </c>
      <c r="DZ768" t="s">
        <v>210</v>
      </c>
      <c r="EA768" t="s">
        <v>210</v>
      </c>
      <c r="EB768" t="s">
        <v>210</v>
      </c>
      <c r="EC768" t="s">
        <v>210</v>
      </c>
      <c r="ED768" t="s">
        <v>210</v>
      </c>
      <c r="EE768" t="s">
        <v>210</v>
      </c>
      <c r="EF768" t="s">
        <v>210</v>
      </c>
      <c r="EG768" t="s">
        <v>210</v>
      </c>
      <c r="EH768" t="s">
        <v>210</v>
      </c>
    </row>
    <row r="769" spans="1:138">
      <c r="A769" t="s">
        <v>1469</v>
      </c>
      <c r="B769" t="s">
        <v>204</v>
      </c>
      <c r="C769" t="s">
        <v>1382</v>
      </c>
      <c r="D769" t="s">
        <v>1382</v>
      </c>
      <c r="F769" t="s">
        <v>1461</v>
      </c>
      <c r="G769" t="s">
        <v>1462</v>
      </c>
      <c r="H769" t="s">
        <v>1390</v>
      </c>
      <c r="I769" t="s">
        <v>1394</v>
      </c>
      <c r="J769" t="s">
        <v>1403</v>
      </c>
      <c r="K769" t="s">
        <v>1385</v>
      </c>
      <c r="CO769" t="s">
        <v>210</v>
      </c>
      <c r="CP769" t="s">
        <v>210</v>
      </c>
      <c r="CQ769" t="s">
        <v>210</v>
      </c>
      <c r="CR769" t="s">
        <v>210</v>
      </c>
      <c r="CS769" t="s">
        <v>210</v>
      </c>
      <c r="CT769" t="s">
        <v>210</v>
      </c>
      <c r="CU769" t="s">
        <v>210</v>
      </c>
      <c r="CV769" t="s">
        <v>210</v>
      </c>
      <c r="CW769" t="s">
        <v>210</v>
      </c>
      <c r="CX769" t="s">
        <v>210</v>
      </c>
      <c r="CY769" t="s">
        <v>210</v>
      </c>
      <c r="CZ769" t="s">
        <v>210</v>
      </c>
      <c r="DA769" t="s">
        <v>210</v>
      </c>
      <c r="DB769" t="s">
        <v>210</v>
      </c>
      <c r="DC769" t="s">
        <v>210</v>
      </c>
      <c r="DD769" t="s">
        <v>210</v>
      </c>
      <c r="DE769" t="s">
        <v>210</v>
      </c>
      <c r="DF769" t="s">
        <v>210</v>
      </c>
      <c r="DG769" t="s">
        <v>210</v>
      </c>
      <c r="DH769" t="s">
        <v>210</v>
      </c>
      <c r="DI769" t="s">
        <v>210</v>
      </c>
      <c r="DJ769" t="s">
        <v>210</v>
      </c>
      <c r="DK769" t="s">
        <v>210</v>
      </c>
      <c r="DL769" t="s">
        <v>210</v>
      </c>
      <c r="DM769" t="s">
        <v>210</v>
      </c>
      <c r="DN769" t="s">
        <v>210</v>
      </c>
      <c r="DO769" t="s">
        <v>210</v>
      </c>
      <c r="DP769" t="s">
        <v>210</v>
      </c>
      <c r="DQ769" t="s">
        <v>210</v>
      </c>
      <c r="DR769" t="s">
        <v>210</v>
      </c>
      <c r="DS769" t="s">
        <v>210</v>
      </c>
      <c r="DT769" t="s">
        <v>210</v>
      </c>
      <c r="DU769" t="s">
        <v>210</v>
      </c>
      <c r="DV769" t="s">
        <v>210</v>
      </c>
      <c r="DW769" t="s">
        <v>210</v>
      </c>
      <c r="DX769" t="s">
        <v>210</v>
      </c>
      <c r="DY769" t="s">
        <v>210</v>
      </c>
      <c r="DZ769" t="s">
        <v>210</v>
      </c>
      <c r="EA769" t="s">
        <v>210</v>
      </c>
      <c r="EB769" t="s">
        <v>210</v>
      </c>
      <c r="EC769" t="s">
        <v>210</v>
      </c>
      <c r="ED769" t="s">
        <v>210</v>
      </c>
      <c r="EE769" t="s">
        <v>210</v>
      </c>
      <c r="EF769" t="s">
        <v>210</v>
      </c>
      <c r="EG769" t="s">
        <v>210</v>
      </c>
      <c r="EH769" t="s">
        <v>210</v>
      </c>
    </row>
    <row r="770" spans="1:138">
      <c r="A770" t="s">
        <v>1470</v>
      </c>
      <c r="B770" t="s">
        <v>204</v>
      </c>
      <c r="C770" t="s">
        <v>1382</v>
      </c>
      <c r="D770" t="s">
        <v>1382</v>
      </c>
      <c r="F770" t="s">
        <v>1461</v>
      </c>
      <c r="G770" t="s">
        <v>1462</v>
      </c>
      <c r="H770" t="s">
        <v>1405</v>
      </c>
      <c r="K770" t="s">
        <v>1385</v>
      </c>
      <c r="CO770" t="s">
        <v>210</v>
      </c>
      <c r="CP770" t="s">
        <v>210</v>
      </c>
      <c r="CQ770" t="s">
        <v>210</v>
      </c>
      <c r="CR770" t="s">
        <v>210</v>
      </c>
      <c r="CS770" t="s">
        <v>210</v>
      </c>
      <c r="CT770" t="s">
        <v>210</v>
      </c>
      <c r="CU770" t="s">
        <v>210</v>
      </c>
      <c r="CV770" t="s">
        <v>210</v>
      </c>
      <c r="CW770" t="s">
        <v>210</v>
      </c>
      <c r="CX770" t="s">
        <v>210</v>
      </c>
      <c r="CY770" t="s">
        <v>210</v>
      </c>
      <c r="CZ770" t="s">
        <v>210</v>
      </c>
      <c r="DA770" t="s">
        <v>210</v>
      </c>
      <c r="DB770" t="s">
        <v>210</v>
      </c>
      <c r="DC770" t="s">
        <v>210</v>
      </c>
      <c r="DD770" t="s">
        <v>210</v>
      </c>
      <c r="DE770" t="s">
        <v>210</v>
      </c>
      <c r="DF770" t="s">
        <v>210</v>
      </c>
      <c r="DG770" t="s">
        <v>210</v>
      </c>
      <c r="DH770" t="s">
        <v>210</v>
      </c>
      <c r="DI770" t="s">
        <v>210</v>
      </c>
      <c r="DJ770" t="s">
        <v>210</v>
      </c>
      <c r="DK770" t="s">
        <v>210</v>
      </c>
      <c r="DL770" t="s">
        <v>210</v>
      </c>
      <c r="DM770" t="s">
        <v>210</v>
      </c>
      <c r="DN770" t="s">
        <v>210</v>
      </c>
      <c r="DO770" t="s">
        <v>210</v>
      </c>
      <c r="DP770" t="s">
        <v>210</v>
      </c>
      <c r="DQ770" t="s">
        <v>210</v>
      </c>
      <c r="DR770" t="s">
        <v>210</v>
      </c>
      <c r="DS770" t="s">
        <v>210</v>
      </c>
      <c r="DT770" t="s">
        <v>210</v>
      </c>
      <c r="DU770" t="s">
        <v>210</v>
      </c>
      <c r="DV770" t="s">
        <v>210</v>
      </c>
      <c r="DW770" t="s">
        <v>210</v>
      </c>
      <c r="DX770" t="s">
        <v>210</v>
      </c>
      <c r="DY770" t="s">
        <v>210</v>
      </c>
      <c r="DZ770" t="s">
        <v>210</v>
      </c>
      <c r="EA770" t="s">
        <v>210</v>
      </c>
      <c r="EB770" t="s">
        <v>210</v>
      </c>
      <c r="EC770" t="s">
        <v>210</v>
      </c>
      <c r="ED770" t="s">
        <v>210</v>
      </c>
      <c r="EE770" t="s">
        <v>210</v>
      </c>
      <c r="EF770" t="s">
        <v>210</v>
      </c>
      <c r="EG770" t="s">
        <v>210</v>
      </c>
      <c r="EH770" t="s">
        <v>210</v>
      </c>
    </row>
    <row r="771" spans="1:138">
      <c r="A771" t="s">
        <v>1471</v>
      </c>
      <c r="B771" t="s">
        <v>204</v>
      </c>
      <c r="C771" t="s">
        <v>1382</v>
      </c>
      <c r="D771" t="s">
        <v>1382</v>
      </c>
      <c r="F771" t="s">
        <v>1461</v>
      </c>
      <c r="G771" t="s">
        <v>1462</v>
      </c>
      <c r="H771" t="s">
        <v>1405</v>
      </c>
      <c r="I771" t="s">
        <v>1392</v>
      </c>
      <c r="K771" t="s">
        <v>1385</v>
      </c>
      <c r="CO771" t="s">
        <v>210</v>
      </c>
      <c r="CP771" t="s">
        <v>210</v>
      </c>
      <c r="CQ771" t="s">
        <v>210</v>
      </c>
      <c r="CR771" t="s">
        <v>210</v>
      </c>
      <c r="CS771" t="s">
        <v>210</v>
      </c>
      <c r="CT771" t="s">
        <v>210</v>
      </c>
      <c r="CU771" t="s">
        <v>210</v>
      </c>
      <c r="CV771" t="s">
        <v>210</v>
      </c>
      <c r="CW771" t="s">
        <v>210</v>
      </c>
      <c r="CX771" t="s">
        <v>210</v>
      </c>
      <c r="CY771" t="s">
        <v>210</v>
      </c>
      <c r="CZ771" t="s">
        <v>210</v>
      </c>
      <c r="DA771" t="s">
        <v>210</v>
      </c>
      <c r="DB771" t="s">
        <v>210</v>
      </c>
      <c r="DC771" t="s">
        <v>210</v>
      </c>
      <c r="DD771" t="s">
        <v>210</v>
      </c>
      <c r="DE771" t="s">
        <v>210</v>
      </c>
      <c r="DF771" t="s">
        <v>210</v>
      </c>
      <c r="DG771" t="s">
        <v>210</v>
      </c>
      <c r="DH771" t="s">
        <v>210</v>
      </c>
      <c r="DI771" t="s">
        <v>210</v>
      </c>
      <c r="DJ771" t="s">
        <v>210</v>
      </c>
      <c r="DK771" t="s">
        <v>210</v>
      </c>
      <c r="DL771" t="s">
        <v>210</v>
      </c>
      <c r="DM771" t="s">
        <v>210</v>
      </c>
      <c r="DN771" t="s">
        <v>210</v>
      </c>
      <c r="DO771" t="s">
        <v>210</v>
      </c>
      <c r="DP771" t="s">
        <v>210</v>
      </c>
      <c r="DQ771" t="s">
        <v>210</v>
      </c>
      <c r="DR771" t="s">
        <v>210</v>
      </c>
      <c r="DS771" t="s">
        <v>210</v>
      </c>
      <c r="DT771" t="s">
        <v>210</v>
      </c>
      <c r="DU771" t="s">
        <v>210</v>
      </c>
      <c r="DV771" t="s">
        <v>210</v>
      </c>
      <c r="DW771" t="s">
        <v>210</v>
      </c>
      <c r="DX771" t="s">
        <v>210</v>
      </c>
      <c r="DY771" t="s">
        <v>210</v>
      </c>
      <c r="DZ771" t="s">
        <v>210</v>
      </c>
      <c r="EA771" t="s">
        <v>210</v>
      </c>
      <c r="EB771" t="s">
        <v>210</v>
      </c>
      <c r="EC771" t="s">
        <v>210</v>
      </c>
      <c r="ED771" t="s">
        <v>210</v>
      </c>
      <c r="EE771" t="s">
        <v>210</v>
      </c>
      <c r="EF771" t="s">
        <v>210</v>
      </c>
      <c r="EG771" t="s">
        <v>210</v>
      </c>
      <c r="EH771" t="s">
        <v>210</v>
      </c>
    </row>
    <row r="772" spans="1:138">
      <c r="A772" t="s">
        <v>1472</v>
      </c>
      <c r="B772" t="s">
        <v>204</v>
      </c>
      <c r="C772" t="s">
        <v>1382</v>
      </c>
      <c r="D772" t="s">
        <v>1382</v>
      </c>
      <c r="F772" t="s">
        <v>1461</v>
      </c>
      <c r="G772" t="s">
        <v>1462</v>
      </c>
      <c r="H772" t="s">
        <v>1405</v>
      </c>
      <c r="I772" t="s">
        <v>1408</v>
      </c>
      <c r="K772" t="s">
        <v>1385</v>
      </c>
      <c r="CO772" t="s">
        <v>210</v>
      </c>
      <c r="CP772" t="s">
        <v>210</v>
      </c>
      <c r="CQ772" t="s">
        <v>210</v>
      </c>
      <c r="CR772" t="s">
        <v>210</v>
      </c>
      <c r="CS772" t="s">
        <v>210</v>
      </c>
      <c r="CT772" t="s">
        <v>210</v>
      </c>
      <c r="CU772" t="s">
        <v>210</v>
      </c>
      <c r="CV772" t="s">
        <v>210</v>
      </c>
      <c r="CW772" t="s">
        <v>210</v>
      </c>
      <c r="CX772" t="s">
        <v>210</v>
      </c>
      <c r="CY772" t="s">
        <v>210</v>
      </c>
      <c r="CZ772" t="s">
        <v>210</v>
      </c>
      <c r="DA772" t="s">
        <v>210</v>
      </c>
      <c r="DB772" t="s">
        <v>210</v>
      </c>
      <c r="DC772" t="s">
        <v>210</v>
      </c>
      <c r="DD772" t="s">
        <v>210</v>
      </c>
      <c r="DE772" t="s">
        <v>210</v>
      </c>
      <c r="DF772" t="s">
        <v>210</v>
      </c>
      <c r="DG772" t="s">
        <v>210</v>
      </c>
      <c r="DH772" t="s">
        <v>210</v>
      </c>
      <c r="DI772" t="s">
        <v>210</v>
      </c>
      <c r="DJ772" t="s">
        <v>210</v>
      </c>
      <c r="DK772" t="s">
        <v>210</v>
      </c>
      <c r="DL772" t="s">
        <v>210</v>
      </c>
      <c r="DM772" t="s">
        <v>210</v>
      </c>
      <c r="DN772" t="s">
        <v>210</v>
      </c>
      <c r="DO772" t="s">
        <v>210</v>
      </c>
      <c r="DP772" t="s">
        <v>210</v>
      </c>
      <c r="DQ772" t="s">
        <v>210</v>
      </c>
      <c r="DR772" t="s">
        <v>210</v>
      </c>
      <c r="DS772" t="s">
        <v>210</v>
      </c>
      <c r="DT772" t="s">
        <v>210</v>
      </c>
      <c r="DU772" t="s">
        <v>210</v>
      </c>
      <c r="DV772" t="s">
        <v>210</v>
      </c>
      <c r="DW772" t="s">
        <v>210</v>
      </c>
      <c r="DX772" t="s">
        <v>210</v>
      </c>
      <c r="DY772" t="s">
        <v>210</v>
      </c>
      <c r="DZ772" t="s">
        <v>210</v>
      </c>
      <c r="EA772" t="s">
        <v>210</v>
      </c>
      <c r="EB772" t="s">
        <v>210</v>
      </c>
      <c r="EC772" t="s">
        <v>210</v>
      </c>
      <c r="ED772" t="s">
        <v>210</v>
      </c>
      <c r="EE772" t="s">
        <v>210</v>
      </c>
      <c r="EF772" t="s">
        <v>210</v>
      </c>
      <c r="EG772" t="s">
        <v>210</v>
      </c>
      <c r="EH772" t="s">
        <v>210</v>
      </c>
    </row>
    <row r="773" spans="1:138">
      <c r="A773" t="s">
        <v>1473</v>
      </c>
      <c r="B773" t="s">
        <v>204</v>
      </c>
      <c r="C773" t="s">
        <v>1382</v>
      </c>
      <c r="D773" t="s">
        <v>1382</v>
      </c>
      <c r="F773" t="s">
        <v>1461</v>
      </c>
      <c r="G773" t="s">
        <v>1462</v>
      </c>
      <c r="H773" t="s">
        <v>1405</v>
      </c>
      <c r="I773" t="s">
        <v>1394</v>
      </c>
      <c r="J773" t="s">
        <v>1410</v>
      </c>
      <c r="K773" t="s">
        <v>1385</v>
      </c>
      <c r="CO773" t="s">
        <v>210</v>
      </c>
      <c r="CP773" t="s">
        <v>210</v>
      </c>
      <c r="CQ773" t="s">
        <v>210</v>
      </c>
      <c r="CR773" t="s">
        <v>210</v>
      </c>
      <c r="CS773" t="s">
        <v>210</v>
      </c>
      <c r="CT773" t="s">
        <v>210</v>
      </c>
      <c r="CU773" t="s">
        <v>210</v>
      </c>
      <c r="CV773" t="s">
        <v>210</v>
      </c>
      <c r="CW773" t="s">
        <v>210</v>
      </c>
      <c r="CX773" t="s">
        <v>210</v>
      </c>
      <c r="CY773" t="s">
        <v>210</v>
      </c>
      <c r="CZ773" t="s">
        <v>210</v>
      </c>
      <c r="DA773" t="s">
        <v>210</v>
      </c>
      <c r="DB773" t="s">
        <v>210</v>
      </c>
      <c r="DC773" t="s">
        <v>210</v>
      </c>
      <c r="DD773" t="s">
        <v>210</v>
      </c>
      <c r="DE773" t="s">
        <v>210</v>
      </c>
      <c r="DF773" t="s">
        <v>210</v>
      </c>
      <c r="DG773" t="s">
        <v>210</v>
      </c>
      <c r="DH773" t="s">
        <v>210</v>
      </c>
      <c r="DI773" t="s">
        <v>210</v>
      </c>
      <c r="DJ773" t="s">
        <v>210</v>
      </c>
      <c r="DK773" t="s">
        <v>210</v>
      </c>
      <c r="DL773" t="s">
        <v>210</v>
      </c>
      <c r="DM773" t="s">
        <v>210</v>
      </c>
      <c r="DN773" t="s">
        <v>210</v>
      </c>
      <c r="DO773" t="s">
        <v>210</v>
      </c>
      <c r="DP773" t="s">
        <v>210</v>
      </c>
      <c r="DQ773" t="s">
        <v>210</v>
      </c>
      <c r="DR773" t="s">
        <v>210</v>
      </c>
      <c r="DS773" t="s">
        <v>210</v>
      </c>
      <c r="DT773" t="s">
        <v>210</v>
      </c>
      <c r="DU773" t="s">
        <v>210</v>
      </c>
      <c r="DV773" t="s">
        <v>210</v>
      </c>
      <c r="DW773" t="s">
        <v>210</v>
      </c>
      <c r="DX773" t="s">
        <v>210</v>
      </c>
      <c r="DY773" t="s">
        <v>210</v>
      </c>
      <c r="DZ773" t="s">
        <v>210</v>
      </c>
      <c r="EA773" t="s">
        <v>210</v>
      </c>
      <c r="EB773" t="s">
        <v>210</v>
      </c>
      <c r="EC773" t="s">
        <v>210</v>
      </c>
      <c r="ED773" t="s">
        <v>210</v>
      </c>
      <c r="EE773" t="s">
        <v>210</v>
      </c>
      <c r="EF773" t="s">
        <v>210</v>
      </c>
      <c r="EG773" t="s">
        <v>210</v>
      </c>
      <c r="EH773" t="s">
        <v>210</v>
      </c>
    </row>
    <row r="774" spans="1:138">
      <c r="A774" t="s">
        <v>1474</v>
      </c>
      <c r="B774" t="s">
        <v>204</v>
      </c>
      <c r="C774" t="s">
        <v>1382</v>
      </c>
      <c r="D774" t="s">
        <v>1382</v>
      </c>
      <c r="F774" t="s">
        <v>1461</v>
      </c>
      <c r="G774" t="s">
        <v>1462</v>
      </c>
      <c r="H774" t="s">
        <v>1405</v>
      </c>
      <c r="I774" t="s">
        <v>1394</v>
      </c>
      <c r="J774" t="s">
        <v>1412</v>
      </c>
      <c r="K774" t="s">
        <v>1385</v>
      </c>
      <c r="CO774" t="s">
        <v>210</v>
      </c>
      <c r="CP774" t="s">
        <v>210</v>
      </c>
      <c r="CQ774" t="s">
        <v>210</v>
      </c>
      <c r="CR774" t="s">
        <v>210</v>
      </c>
      <c r="CS774" t="s">
        <v>210</v>
      </c>
      <c r="CT774" t="s">
        <v>210</v>
      </c>
      <c r="CU774" t="s">
        <v>210</v>
      </c>
      <c r="CV774" t="s">
        <v>210</v>
      </c>
      <c r="CW774" t="s">
        <v>210</v>
      </c>
      <c r="CX774" t="s">
        <v>210</v>
      </c>
      <c r="CY774" t="s">
        <v>210</v>
      </c>
      <c r="CZ774" t="s">
        <v>210</v>
      </c>
      <c r="DA774" t="s">
        <v>210</v>
      </c>
      <c r="DB774" t="s">
        <v>210</v>
      </c>
      <c r="DC774" t="s">
        <v>210</v>
      </c>
      <c r="DD774" t="s">
        <v>210</v>
      </c>
      <c r="DE774" t="s">
        <v>210</v>
      </c>
      <c r="DF774" t="s">
        <v>210</v>
      </c>
      <c r="DG774" t="s">
        <v>210</v>
      </c>
      <c r="DH774" t="s">
        <v>210</v>
      </c>
      <c r="DI774" t="s">
        <v>210</v>
      </c>
      <c r="DJ774" t="s">
        <v>210</v>
      </c>
      <c r="DK774" t="s">
        <v>210</v>
      </c>
      <c r="DL774" t="s">
        <v>210</v>
      </c>
      <c r="DM774" t="s">
        <v>210</v>
      </c>
      <c r="DN774" t="s">
        <v>210</v>
      </c>
      <c r="DO774" t="s">
        <v>210</v>
      </c>
      <c r="DP774" t="s">
        <v>210</v>
      </c>
      <c r="DQ774" t="s">
        <v>210</v>
      </c>
      <c r="DR774" t="s">
        <v>210</v>
      </c>
      <c r="DS774" t="s">
        <v>210</v>
      </c>
      <c r="DT774" t="s">
        <v>210</v>
      </c>
      <c r="DU774" t="s">
        <v>210</v>
      </c>
      <c r="DV774" t="s">
        <v>210</v>
      </c>
      <c r="DW774" t="s">
        <v>210</v>
      </c>
      <c r="DX774" t="s">
        <v>210</v>
      </c>
      <c r="DY774" t="s">
        <v>210</v>
      </c>
      <c r="DZ774" t="s">
        <v>210</v>
      </c>
      <c r="EA774" t="s">
        <v>210</v>
      </c>
      <c r="EB774" t="s">
        <v>210</v>
      </c>
      <c r="EC774" t="s">
        <v>210</v>
      </c>
      <c r="ED774" t="s">
        <v>210</v>
      </c>
      <c r="EE774" t="s">
        <v>210</v>
      </c>
      <c r="EF774" t="s">
        <v>210</v>
      </c>
      <c r="EG774" t="s">
        <v>210</v>
      </c>
      <c r="EH774" t="s">
        <v>210</v>
      </c>
    </row>
    <row r="775" spans="1:138">
      <c r="A775" t="s">
        <v>1475</v>
      </c>
      <c r="B775" t="s">
        <v>204</v>
      </c>
      <c r="C775" t="s">
        <v>1382</v>
      </c>
      <c r="D775" t="s">
        <v>1382</v>
      </c>
      <c r="F775" t="s">
        <v>1461</v>
      </c>
      <c r="G775" t="s">
        <v>1462</v>
      </c>
      <c r="H775" t="s">
        <v>1405</v>
      </c>
      <c r="I775" t="s">
        <v>1394</v>
      </c>
      <c r="J775" t="s">
        <v>1414</v>
      </c>
      <c r="K775" t="s">
        <v>1385</v>
      </c>
      <c r="CO775" t="s">
        <v>210</v>
      </c>
      <c r="CP775" t="s">
        <v>210</v>
      </c>
      <c r="CQ775" t="s">
        <v>210</v>
      </c>
      <c r="CR775" t="s">
        <v>210</v>
      </c>
      <c r="CS775" t="s">
        <v>210</v>
      </c>
      <c r="CT775" t="s">
        <v>210</v>
      </c>
      <c r="CU775" t="s">
        <v>210</v>
      </c>
      <c r="CV775" t="s">
        <v>210</v>
      </c>
      <c r="CW775" t="s">
        <v>210</v>
      </c>
      <c r="CX775" t="s">
        <v>210</v>
      </c>
      <c r="CY775" t="s">
        <v>210</v>
      </c>
      <c r="CZ775" t="s">
        <v>210</v>
      </c>
      <c r="DA775" t="s">
        <v>210</v>
      </c>
      <c r="DB775" t="s">
        <v>210</v>
      </c>
      <c r="DC775" t="s">
        <v>210</v>
      </c>
      <c r="DD775" t="s">
        <v>210</v>
      </c>
      <c r="DE775" t="s">
        <v>210</v>
      </c>
      <c r="DF775" t="s">
        <v>210</v>
      </c>
      <c r="DG775" t="s">
        <v>210</v>
      </c>
      <c r="DH775" t="s">
        <v>210</v>
      </c>
      <c r="DI775" t="s">
        <v>210</v>
      </c>
      <c r="DJ775" t="s">
        <v>210</v>
      </c>
      <c r="DK775" t="s">
        <v>210</v>
      </c>
      <c r="DL775" t="s">
        <v>210</v>
      </c>
      <c r="DM775" t="s">
        <v>210</v>
      </c>
      <c r="DN775" t="s">
        <v>210</v>
      </c>
      <c r="DO775" t="s">
        <v>210</v>
      </c>
      <c r="DP775" t="s">
        <v>210</v>
      </c>
      <c r="DQ775" t="s">
        <v>210</v>
      </c>
      <c r="DR775" t="s">
        <v>210</v>
      </c>
      <c r="DS775" t="s">
        <v>210</v>
      </c>
      <c r="DT775" t="s">
        <v>210</v>
      </c>
      <c r="DU775" t="s">
        <v>210</v>
      </c>
      <c r="DV775" t="s">
        <v>210</v>
      </c>
      <c r="DW775" t="s">
        <v>210</v>
      </c>
      <c r="DX775" t="s">
        <v>210</v>
      </c>
      <c r="DY775" t="s">
        <v>210</v>
      </c>
      <c r="DZ775" t="s">
        <v>210</v>
      </c>
      <c r="EA775" t="s">
        <v>210</v>
      </c>
      <c r="EB775" t="s">
        <v>210</v>
      </c>
      <c r="EC775" t="s">
        <v>210</v>
      </c>
      <c r="ED775" t="s">
        <v>210</v>
      </c>
      <c r="EE775" t="s">
        <v>210</v>
      </c>
      <c r="EF775" t="s">
        <v>210</v>
      </c>
      <c r="EG775" t="s">
        <v>210</v>
      </c>
      <c r="EH775" t="s">
        <v>210</v>
      </c>
    </row>
    <row r="776" spans="1:138">
      <c r="A776" t="s">
        <v>1476</v>
      </c>
      <c r="B776" t="s">
        <v>204</v>
      </c>
      <c r="C776" t="s">
        <v>1382</v>
      </c>
      <c r="D776" t="s">
        <v>1382</v>
      </c>
      <c r="F776" t="s">
        <v>1461</v>
      </c>
      <c r="G776" t="s">
        <v>1462</v>
      </c>
      <c r="H776" t="s">
        <v>1405</v>
      </c>
      <c r="I776" t="s">
        <v>1394</v>
      </c>
      <c r="J776" t="s">
        <v>1416</v>
      </c>
      <c r="K776" t="s">
        <v>1385</v>
      </c>
      <c r="CO776" t="s">
        <v>210</v>
      </c>
      <c r="CP776" t="s">
        <v>210</v>
      </c>
      <c r="CQ776" t="s">
        <v>210</v>
      </c>
      <c r="CR776" t="s">
        <v>210</v>
      </c>
      <c r="CS776" t="s">
        <v>210</v>
      </c>
      <c r="CT776" t="s">
        <v>210</v>
      </c>
      <c r="CU776" t="s">
        <v>210</v>
      </c>
      <c r="CV776" t="s">
        <v>210</v>
      </c>
      <c r="CW776" t="s">
        <v>210</v>
      </c>
      <c r="CX776" t="s">
        <v>210</v>
      </c>
      <c r="CY776" t="s">
        <v>210</v>
      </c>
      <c r="CZ776" t="s">
        <v>210</v>
      </c>
      <c r="DA776" t="s">
        <v>210</v>
      </c>
      <c r="DB776" t="s">
        <v>210</v>
      </c>
      <c r="DC776" t="s">
        <v>210</v>
      </c>
      <c r="DD776" t="s">
        <v>210</v>
      </c>
      <c r="DE776" t="s">
        <v>210</v>
      </c>
      <c r="DF776" t="s">
        <v>210</v>
      </c>
      <c r="DG776" t="s">
        <v>210</v>
      </c>
      <c r="DH776" t="s">
        <v>210</v>
      </c>
      <c r="DI776" t="s">
        <v>210</v>
      </c>
      <c r="DJ776" t="s">
        <v>210</v>
      </c>
      <c r="DK776" t="s">
        <v>210</v>
      </c>
      <c r="DL776" t="s">
        <v>210</v>
      </c>
      <c r="DM776" t="s">
        <v>210</v>
      </c>
      <c r="DN776" t="s">
        <v>210</v>
      </c>
      <c r="DO776" t="s">
        <v>210</v>
      </c>
      <c r="DP776" t="s">
        <v>210</v>
      </c>
      <c r="DQ776" t="s">
        <v>210</v>
      </c>
      <c r="DR776" t="s">
        <v>210</v>
      </c>
      <c r="DS776" t="s">
        <v>210</v>
      </c>
      <c r="DT776" t="s">
        <v>210</v>
      </c>
      <c r="DU776" t="s">
        <v>210</v>
      </c>
      <c r="DV776" t="s">
        <v>210</v>
      </c>
      <c r="DW776" t="s">
        <v>210</v>
      </c>
      <c r="DX776" t="s">
        <v>210</v>
      </c>
      <c r="DY776" t="s">
        <v>210</v>
      </c>
      <c r="DZ776" t="s">
        <v>210</v>
      </c>
      <c r="EA776" t="s">
        <v>210</v>
      </c>
      <c r="EB776" t="s">
        <v>210</v>
      </c>
      <c r="EC776" t="s">
        <v>210</v>
      </c>
      <c r="ED776" t="s">
        <v>210</v>
      </c>
      <c r="EE776" t="s">
        <v>210</v>
      </c>
      <c r="EF776" t="s">
        <v>210</v>
      </c>
      <c r="EG776" t="s">
        <v>210</v>
      </c>
      <c r="EH776" t="s">
        <v>210</v>
      </c>
    </row>
    <row r="777" spans="1:138">
      <c r="A777" t="s">
        <v>1477</v>
      </c>
      <c r="B777" t="s">
        <v>204</v>
      </c>
      <c r="C777" t="s">
        <v>1382</v>
      </c>
      <c r="D777" t="s">
        <v>1382</v>
      </c>
      <c r="F777" t="s">
        <v>1461</v>
      </c>
      <c r="G777" t="s">
        <v>1462</v>
      </c>
      <c r="H777" t="s">
        <v>1405</v>
      </c>
      <c r="I777" t="s">
        <v>1394</v>
      </c>
      <c r="J777" t="s">
        <v>1418</v>
      </c>
      <c r="K777" t="s">
        <v>1385</v>
      </c>
      <c r="CO777" t="s">
        <v>210</v>
      </c>
      <c r="CP777" t="s">
        <v>210</v>
      </c>
      <c r="CQ777" t="s">
        <v>210</v>
      </c>
      <c r="CR777" t="s">
        <v>210</v>
      </c>
      <c r="CS777" t="s">
        <v>210</v>
      </c>
      <c r="CT777" t="s">
        <v>210</v>
      </c>
      <c r="CU777" t="s">
        <v>210</v>
      </c>
      <c r="CV777" t="s">
        <v>210</v>
      </c>
      <c r="CW777" t="s">
        <v>210</v>
      </c>
      <c r="CX777" t="s">
        <v>210</v>
      </c>
      <c r="CY777" t="s">
        <v>210</v>
      </c>
      <c r="CZ777" t="s">
        <v>210</v>
      </c>
      <c r="DA777" t="s">
        <v>210</v>
      </c>
      <c r="DB777" t="s">
        <v>210</v>
      </c>
      <c r="DC777" t="s">
        <v>210</v>
      </c>
      <c r="DD777" t="s">
        <v>210</v>
      </c>
      <c r="DE777" t="s">
        <v>210</v>
      </c>
      <c r="DF777" t="s">
        <v>210</v>
      </c>
      <c r="DG777" t="s">
        <v>210</v>
      </c>
      <c r="DH777" t="s">
        <v>210</v>
      </c>
      <c r="DI777" t="s">
        <v>210</v>
      </c>
      <c r="DJ777" t="s">
        <v>210</v>
      </c>
      <c r="DK777" t="s">
        <v>210</v>
      </c>
      <c r="DL777" t="s">
        <v>210</v>
      </c>
      <c r="DM777" t="s">
        <v>210</v>
      </c>
      <c r="DN777" t="s">
        <v>210</v>
      </c>
      <c r="DO777" t="s">
        <v>210</v>
      </c>
      <c r="DP777" t="s">
        <v>210</v>
      </c>
      <c r="DQ777" t="s">
        <v>210</v>
      </c>
      <c r="DR777" t="s">
        <v>210</v>
      </c>
      <c r="DS777" t="s">
        <v>210</v>
      </c>
      <c r="DT777" t="s">
        <v>210</v>
      </c>
      <c r="DU777" t="s">
        <v>210</v>
      </c>
      <c r="DV777" t="s">
        <v>210</v>
      </c>
      <c r="DW777" t="s">
        <v>210</v>
      </c>
      <c r="DX777" t="s">
        <v>210</v>
      </c>
      <c r="DY777" t="s">
        <v>210</v>
      </c>
      <c r="DZ777" t="s">
        <v>210</v>
      </c>
      <c r="EA777" t="s">
        <v>210</v>
      </c>
      <c r="EB777" t="s">
        <v>210</v>
      </c>
      <c r="EC777" t="s">
        <v>210</v>
      </c>
      <c r="ED777" t="s">
        <v>210</v>
      </c>
      <c r="EE777" t="s">
        <v>210</v>
      </c>
      <c r="EF777" t="s">
        <v>210</v>
      </c>
      <c r="EG777" t="s">
        <v>210</v>
      </c>
      <c r="EH777" t="s">
        <v>210</v>
      </c>
    </row>
    <row r="778" spans="1:138">
      <c r="A778" t="s">
        <v>1478</v>
      </c>
      <c r="B778" t="s">
        <v>204</v>
      </c>
      <c r="C778" t="s">
        <v>1382</v>
      </c>
      <c r="D778" t="s">
        <v>1382</v>
      </c>
      <c r="F778" t="s">
        <v>1461</v>
      </c>
      <c r="G778" t="s">
        <v>1462</v>
      </c>
      <c r="H778" t="s">
        <v>1405</v>
      </c>
      <c r="I778" t="s">
        <v>1394</v>
      </c>
      <c r="J778" t="s">
        <v>1403</v>
      </c>
      <c r="K778" t="s">
        <v>1385</v>
      </c>
      <c r="CO778" t="s">
        <v>210</v>
      </c>
      <c r="CP778" t="s">
        <v>210</v>
      </c>
      <c r="CQ778" t="s">
        <v>210</v>
      </c>
      <c r="CR778" t="s">
        <v>210</v>
      </c>
      <c r="CS778" t="s">
        <v>210</v>
      </c>
      <c r="CT778" t="s">
        <v>210</v>
      </c>
      <c r="CU778" t="s">
        <v>210</v>
      </c>
      <c r="CV778" t="s">
        <v>210</v>
      </c>
      <c r="CW778" t="s">
        <v>210</v>
      </c>
      <c r="CX778" t="s">
        <v>210</v>
      </c>
      <c r="CY778" t="s">
        <v>210</v>
      </c>
      <c r="CZ778" t="s">
        <v>210</v>
      </c>
      <c r="DA778" t="s">
        <v>210</v>
      </c>
      <c r="DB778" t="s">
        <v>210</v>
      </c>
      <c r="DC778" t="s">
        <v>210</v>
      </c>
      <c r="DD778" t="s">
        <v>210</v>
      </c>
      <c r="DE778" t="s">
        <v>210</v>
      </c>
      <c r="DF778" t="s">
        <v>210</v>
      </c>
      <c r="DG778" t="s">
        <v>210</v>
      </c>
      <c r="DH778" t="s">
        <v>210</v>
      </c>
      <c r="DI778" t="s">
        <v>210</v>
      </c>
      <c r="DJ778" t="s">
        <v>210</v>
      </c>
      <c r="DK778" t="s">
        <v>210</v>
      </c>
      <c r="DL778" t="s">
        <v>210</v>
      </c>
      <c r="DM778" t="s">
        <v>210</v>
      </c>
      <c r="DN778" t="s">
        <v>210</v>
      </c>
      <c r="DO778" t="s">
        <v>210</v>
      </c>
      <c r="DP778" t="s">
        <v>210</v>
      </c>
      <c r="DQ778" t="s">
        <v>210</v>
      </c>
      <c r="DR778" t="s">
        <v>210</v>
      </c>
      <c r="DS778" t="s">
        <v>210</v>
      </c>
      <c r="DT778" t="s">
        <v>210</v>
      </c>
      <c r="DU778" t="s">
        <v>210</v>
      </c>
      <c r="DV778" t="s">
        <v>210</v>
      </c>
      <c r="DW778" t="s">
        <v>210</v>
      </c>
      <c r="DX778" t="s">
        <v>210</v>
      </c>
      <c r="DY778" t="s">
        <v>210</v>
      </c>
      <c r="DZ778" t="s">
        <v>210</v>
      </c>
      <c r="EA778" t="s">
        <v>210</v>
      </c>
      <c r="EB778" t="s">
        <v>210</v>
      </c>
      <c r="EC778" t="s">
        <v>210</v>
      </c>
      <c r="ED778" t="s">
        <v>210</v>
      </c>
      <c r="EE778" t="s">
        <v>210</v>
      </c>
      <c r="EF778" t="s">
        <v>210</v>
      </c>
      <c r="EG778" t="s">
        <v>210</v>
      </c>
      <c r="EH778" t="s">
        <v>210</v>
      </c>
    </row>
    <row r="779" spans="1:138">
      <c r="A779" t="s">
        <v>1479</v>
      </c>
      <c r="B779" t="s">
        <v>204</v>
      </c>
      <c r="C779" t="s">
        <v>1382</v>
      </c>
      <c r="D779" t="s">
        <v>1382</v>
      </c>
      <c r="F779" t="s">
        <v>1461</v>
      </c>
      <c r="G779" t="s">
        <v>1462</v>
      </c>
      <c r="H779" t="s">
        <v>1421</v>
      </c>
      <c r="K779" t="s">
        <v>1385</v>
      </c>
      <c r="CO779" t="s">
        <v>210</v>
      </c>
      <c r="CP779" t="s">
        <v>210</v>
      </c>
      <c r="CQ779" t="s">
        <v>210</v>
      </c>
      <c r="CR779" t="s">
        <v>210</v>
      </c>
      <c r="CS779" t="s">
        <v>210</v>
      </c>
      <c r="CT779" t="s">
        <v>210</v>
      </c>
      <c r="CU779" t="s">
        <v>210</v>
      </c>
      <c r="CV779" t="s">
        <v>210</v>
      </c>
      <c r="CW779" t="s">
        <v>210</v>
      </c>
      <c r="CX779" t="s">
        <v>210</v>
      </c>
      <c r="CY779" t="s">
        <v>210</v>
      </c>
      <c r="CZ779" t="s">
        <v>210</v>
      </c>
      <c r="DA779" t="s">
        <v>210</v>
      </c>
      <c r="DB779" t="s">
        <v>210</v>
      </c>
      <c r="DC779" t="s">
        <v>210</v>
      </c>
      <c r="DD779" t="s">
        <v>210</v>
      </c>
      <c r="DE779" t="s">
        <v>210</v>
      </c>
      <c r="DF779" t="s">
        <v>210</v>
      </c>
      <c r="DG779" t="s">
        <v>210</v>
      </c>
      <c r="DH779" t="s">
        <v>210</v>
      </c>
      <c r="DI779" t="s">
        <v>210</v>
      </c>
      <c r="DJ779" t="s">
        <v>210</v>
      </c>
      <c r="DK779" t="s">
        <v>210</v>
      </c>
      <c r="DL779" t="s">
        <v>210</v>
      </c>
      <c r="DM779" t="s">
        <v>210</v>
      </c>
      <c r="DN779" t="s">
        <v>210</v>
      </c>
      <c r="DO779" t="s">
        <v>210</v>
      </c>
      <c r="DP779" t="s">
        <v>210</v>
      </c>
      <c r="DQ779" t="s">
        <v>210</v>
      </c>
      <c r="DR779" t="s">
        <v>210</v>
      </c>
      <c r="DS779" t="s">
        <v>210</v>
      </c>
      <c r="DT779" t="s">
        <v>210</v>
      </c>
      <c r="DU779" t="s">
        <v>210</v>
      </c>
      <c r="DV779" t="s">
        <v>210</v>
      </c>
      <c r="DW779" t="s">
        <v>210</v>
      </c>
      <c r="DX779" t="s">
        <v>210</v>
      </c>
      <c r="DY779" t="s">
        <v>210</v>
      </c>
      <c r="DZ779" t="s">
        <v>210</v>
      </c>
      <c r="EA779" t="s">
        <v>210</v>
      </c>
      <c r="EB779" t="s">
        <v>210</v>
      </c>
      <c r="EC779" t="s">
        <v>210</v>
      </c>
      <c r="ED779" t="s">
        <v>210</v>
      </c>
      <c r="EE779" t="s">
        <v>210</v>
      </c>
      <c r="EF779" t="s">
        <v>210</v>
      </c>
      <c r="EG779" t="s">
        <v>210</v>
      </c>
      <c r="EH779" t="s">
        <v>210</v>
      </c>
    </row>
    <row r="780" spans="1:138">
      <c r="A780" t="s">
        <v>1480</v>
      </c>
      <c r="B780" t="s">
        <v>204</v>
      </c>
      <c r="C780" t="s">
        <v>1382</v>
      </c>
      <c r="D780" t="s">
        <v>1382</v>
      </c>
      <c r="F780" t="s">
        <v>1461</v>
      </c>
      <c r="G780" t="s">
        <v>1462</v>
      </c>
      <c r="H780" t="s">
        <v>1421</v>
      </c>
      <c r="I780" t="s">
        <v>1392</v>
      </c>
      <c r="K780" t="s">
        <v>1385</v>
      </c>
      <c r="CO780" t="s">
        <v>210</v>
      </c>
      <c r="CP780" t="s">
        <v>210</v>
      </c>
      <c r="CQ780" t="s">
        <v>210</v>
      </c>
      <c r="CR780" t="s">
        <v>210</v>
      </c>
      <c r="CS780" t="s">
        <v>210</v>
      </c>
      <c r="CT780" t="s">
        <v>210</v>
      </c>
      <c r="CU780" t="s">
        <v>210</v>
      </c>
      <c r="CV780" t="s">
        <v>210</v>
      </c>
      <c r="CW780" t="s">
        <v>210</v>
      </c>
      <c r="CX780" t="s">
        <v>210</v>
      </c>
      <c r="CY780" t="s">
        <v>210</v>
      </c>
      <c r="CZ780" t="s">
        <v>210</v>
      </c>
      <c r="DA780" t="s">
        <v>210</v>
      </c>
      <c r="DB780" t="s">
        <v>210</v>
      </c>
      <c r="DC780" t="s">
        <v>210</v>
      </c>
      <c r="DD780" t="s">
        <v>210</v>
      </c>
      <c r="DE780" t="s">
        <v>210</v>
      </c>
      <c r="DF780" t="s">
        <v>210</v>
      </c>
      <c r="DG780" t="s">
        <v>210</v>
      </c>
      <c r="DH780" t="s">
        <v>210</v>
      </c>
      <c r="DI780" t="s">
        <v>210</v>
      </c>
      <c r="DJ780" t="s">
        <v>210</v>
      </c>
      <c r="DK780" t="s">
        <v>210</v>
      </c>
      <c r="DL780" t="s">
        <v>210</v>
      </c>
      <c r="DM780" t="s">
        <v>210</v>
      </c>
      <c r="DN780" t="s">
        <v>210</v>
      </c>
      <c r="DO780" t="s">
        <v>210</v>
      </c>
      <c r="DP780" t="s">
        <v>210</v>
      </c>
      <c r="DQ780" t="s">
        <v>210</v>
      </c>
      <c r="DR780" t="s">
        <v>210</v>
      </c>
      <c r="DS780" t="s">
        <v>210</v>
      </c>
      <c r="DT780" t="s">
        <v>210</v>
      </c>
      <c r="DU780" t="s">
        <v>210</v>
      </c>
      <c r="DV780" t="s">
        <v>210</v>
      </c>
      <c r="DW780" t="s">
        <v>210</v>
      </c>
      <c r="DX780" t="s">
        <v>210</v>
      </c>
      <c r="DY780" t="s">
        <v>210</v>
      </c>
      <c r="DZ780" t="s">
        <v>210</v>
      </c>
      <c r="EA780" t="s">
        <v>210</v>
      </c>
      <c r="EB780" t="s">
        <v>210</v>
      </c>
      <c r="EC780" t="s">
        <v>210</v>
      </c>
      <c r="ED780" t="s">
        <v>210</v>
      </c>
      <c r="EE780" t="s">
        <v>210</v>
      </c>
      <c r="EF780" t="s">
        <v>210</v>
      </c>
      <c r="EG780" t="s">
        <v>210</v>
      </c>
      <c r="EH780" t="s">
        <v>210</v>
      </c>
    </row>
    <row r="781" spans="1:138">
      <c r="A781" t="s">
        <v>1481</v>
      </c>
      <c r="B781" t="s">
        <v>204</v>
      </c>
      <c r="C781" t="s">
        <v>1382</v>
      </c>
      <c r="D781" t="s">
        <v>1382</v>
      </c>
      <c r="F781" t="s">
        <v>1461</v>
      </c>
      <c r="G781" t="s">
        <v>1462</v>
      </c>
      <c r="H781" t="s">
        <v>1421</v>
      </c>
      <c r="I781" t="s">
        <v>1424</v>
      </c>
      <c r="K781" t="s">
        <v>1385</v>
      </c>
      <c r="CO781" t="s">
        <v>210</v>
      </c>
      <c r="CP781" t="s">
        <v>210</v>
      </c>
      <c r="CQ781" t="s">
        <v>210</v>
      </c>
      <c r="CR781" t="s">
        <v>210</v>
      </c>
      <c r="CS781" t="s">
        <v>210</v>
      </c>
      <c r="CT781" t="s">
        <v>210</v>
      </c>
      <c r="CU781" t="s">
        <v>210</v>
      </c>
      <c r="CV781" t="s">
        <v>210</v>
      </c>
      <c r="CW781" t="s">
        <v>210</v>
      </c>
      <c r="CX781" t="s">
        <v>210</v>
      </c>
      <c r="CY781" t="s">
        <v>210</v>
      </c>
      <c r="CZ781" t="s">
        <v>210</v>
      </c>
      <c r="DA781" t="s">
        <v>210</v>
      </c>
      <c r="DB781" t="s">
        <v>210</v>
      </c>
      <c r="DC781" t="s">
        <v>210</v>
      </c>
      <c r="DD781" t="s">
        <v>210</v>
      </c>
      <c r="DE781" t="s">
        <v>210</v>
      </c>
      <c r="DF781" t="s">
        <v>210</v>
      </c>
      <c r="DG781" t="s">
        <v>210</v>
      </c>
      <c r="DH781" t="s">
        <v>210</v>
      </c>
      <c r="DI781" t="s">
        <v>210</v>
      </c>
      <c r="DJ781" t="s">
        <v>210</v>
      </c>
      <c r="DK781" t="s">
        <v>210</v>
      </c>
      <c r="DL781" t="s">
        <v>210</v>
      </c>
      <c r="DM781" t="s">
        <v>210</v>
      </c>
      <c r="DN781" t="s">
        <v>210</v>
      </c>
      <c r="DO781" t="s">
        <v>210</v>
      </c>
      <c r="DP781" t="s">
        <v>210</v>
      </c>
      <c r="DQ781" t="s">
        <v>210</v>
      </c>
      <c r="DR781" t="s">
        <v>210</v>
      </c>
      <c r="DS781" t="s">
        <v>210</v>
      </c>
      <c r="DT781" t="s">
        <v>210</v>
      </c>
      <c r="DU781" t="s">
        <v>210</v>
      </c>
      <c r="DV781" t="s">
        <v>210</v>
      </c>
      <c r="DW781" t="s">
        <v>210</v>
      </c>
      <c r="DX781" t="s">
        <v>210</v>
      </c>
      <c r="DY781" t="s">
        <v>210</v>
      </c>
      <c r="DZ781" t="s">
        <v>210</v>
      </c>
      <c r="EA781" t="s">
        <v>210</v>
      </c>
      <c r="EB781" t="s">
        <v>210</v>
      </c>
      <c r="EC781" t="s">
        <v>210</v>
      </c>
      <c r="ED781" t="s">
        <v>210</v>
      </c>
      <c r="EE781" t="s">
        <v>210</v>
      </c>
      <c r="EF781" t="s">
        <v>210</v>
      </c>
      <c r="EG781" t="s">
        <v>210</v>
      </c>
      <c r="EH781" t="s">
        <v>210</v>
      </c>
    </row>
    <row r="782" spans="1:138">
      <c r="A782" t="s">
        <v>1482</v>
      </c>
      <c r="B782" t="s">
        <v>204</v>
      </c>
      <c r="C782" t="s">
        <v>1382</v>
      </c>
      <c r="D782" t="s">
        <v>1382</v>
      </c>
      <c r="F782" t="s">
        <v>1461</v>
      </c>
      <c r="G782" t="s">
        <v>1462</v>
      </c>
      <c r="H782" t="s">
        <v>1421</v>
      </c>
      <c r="I782" t="s">
        <v>1394</v>
      </c>
      <c r="J782" t="s">
        <v>1426</v>
      </c>
      <c r="K782" t="s">
        <v>1385</v>
      </c>
      <c r="CO782" t="s">
        <v>210</v>
      </c>
      <c r="CP782" t="s">
        <v>210</v>
      </c>
      <c r="CQ782" t="s">
        <v>210</v>
      </c>
      <c r="CR782" t="s">
        <v>210</v>
      </c>
      <c r="CS782" t="s">
        <v>210</v>
      </c>
      <c r="CT782" t="s">
        <v>210</v>
      </c>
      <c r="CU782" t="s">
        <v>210</v>
      </c>
      <c r="CV782" t="s">
        <v>210</v>
      </c>
      <c r="CW782" t="s">
        <v>210</v>
      </c>
      <c r="CX782" t="s">
        <v>210</v>
      </c>
      <c r="CY782" t="s">
        <v>210</v>
      </c>
      <c r="CZ782" t="s">
        <v>210</v>
      </c>
      <c r="DA782" t="s">
        <v>210</v>
      </c>
      <c r="DB782" t="s">
        <v>210</v>
      </c>
      <c r="DC782" t="s">
        <v>210</v>
      </c>
      <c r="DD782" t="s">
        <v>210</v>
      </c>
      <c r="DE782" t="s">
        <v>210</v>
      </c>
      <c r="DF782" t="s">
        <v>210</v>
      </c>
      <c r="DG782" t="s">
        <v>210</v>
      </c>
      <c r="DH782" t="s">
        <v>210</v>
      </c>
      <c r="DI782" t="s">
        <v>210</v>
      </c>
      <c r="DJ782" t="s">
        <v>210</v>
      </c>
      <c r="DK782" t="s">
        <v>210</v>
      </c>
      <c r="DL782" t="s">
        <v>210</v>
      </c>
      <c r="DM782" t="s">
        <v>210</v>
      </c>
      <c r="DN782" t="s">
        <v>210</v>
      </c>
      <c r="DO782" t="s">
        <v>210</v>
      </c>
      <c r="DP782" t="s">
        <v>210</v>
      </c>
      <c r="DQ782" t="s">
        <v>210</v>
      </c>
      <c r="DR782" t="s">
        <v>210</v>
      </c>
      <c r="DS782" t="s">
        <v>210</v>
      </c>
      <c r="DT782" t="s">
        <v>210</v>
      </c>
      <c r="DU782" t="s">
        <v>210</v>
      </c>
      <c r="DV782" t="s">
        <v>210</v>
      </c>
      <c r="DW782" t="s">
        <v>210</v>
      </c>
      <c r="DX782" t="s">
        <v>210</v>
      </c>
      <c r="DY782" t="s">
        <v>210</v>
      </c>
      <c r="DZ782" t="s">
        <v>210</v>
      </c>
      <c r="EA782" t="s">
        <v>210</v>
      </c>
      <c r="EB782" t="s">
        <v>210</v>
      </c>
      <c r="EC782" t="s">
        <v>210</v>
      </c>
      <c r="ED782" t="s">
        <v>210</v>
      </c>
      <c r="EE782" t="s">
        <v>210</v>
      </c>
      <c r="EF782" t="s">
        <v>210</v>
      </c>
      <c r="EG782" t="s">
        <v>210</v>
      </c>
      <c r="EH782" t="s">
        <v>210</v>
      </c>
    </row>
    <row r="783" spans="1:138">
      <c r="A783" t="s">
        <v>1483</v>
      </c>
      <c r="B783" t="s">
        <v>204</v>
      </c>
      <c r="C783" t="s">
        <v>1382</v>
      </c>
      <c r="D783" t="s">
        <v>1382</v>
      </c>
      <c r="F783" t="s">
        <v>1461</v>
      </c>
      <c r="G783" t="s">
        <v>1462</v>
      </c>
      <c r="H783" t="s">
        <v>1421</v>
      </c>
      <c r="I783" t="s">
        <v>1394</v>
      </c>
      <c r="J783" t="s">
        <v>1428</v>
      </c>
      <c r="K783" t="s">
        <v>1385</v>
      </c>
      <c r="CO783" t="s">
        <v>210</v>
      </c>
      <c r="CP783" t="s">
        <v>210</v>
      </c>
      <c r="CQ783" t="s">
        <v>210</v>
      </c>
      <c r="CR783" t="s">
        <v>210</v>
      </c>
      <c r="CS783" t="s">
        <v>210</v>
      </c>
      <c r="CT783" t="s">
        <v>210</v>
      </c>
      <c r="CU783" t="s">
        <v>210</v>
      </c>
      <c r="CV783" t="s">
        <v>210</v>
      </c>
      <c r="CW783" t="s">
        <v>210</v>
      </c>
      <c r="CX783" t="s">
        <v>210</v>
      </c>
      <c r="CY783" t="s">
        <v>210</v>
      </c>
      <c r="CZ783" t="s">
        <v>210</v>
      </c>
      <c r="DA783" t="s">
        <v>210</v>
      </c>
      <c r="DB783" t="s">
        <v>210</v>
      </c>
      <c r="DC783" t="s">
        <v>210</v>
      </c>
      <c r="DD783" t="s">
        <v>210</v>
      </c>
      <c r="DE783" t="s">
        <v>210</v>
      </c>
      <c r="DF783" t="s">
        <v>210</v>
      </c>
      <c r="DG783" t="s">
        <v>210</v>
      </c>
      <c r="DH783" t="s">
        <v>210</v>
      </c>
      <c r="DI783" t="s">
        <v>210</v>
      </c>
      <c r="DJ783" t="s">
        <v>210</v>
      </c>
      <c r="DK783" t="s">
        <v>210</v>
      </c>
      <c r="DL783" t="s">
        <v>210</v>
      </c>
      <c r="DM783" t="s">
        <v>210</v>
      </c>
      <c r="DN783" t="s">
        <v>210</v>
      </c>
      <c r="DO783" t="s">
        <v>210</v>
      </c>
      <c r="DP783" t="s">
        <v>210</v>
      </c>
      <c r="DQ783" t="s">
        <v>210</v>
      </c>
      <c r="DR783" t="s">
        <v>210</v>
      </c>
      <c r="DS783" t="s">
        <v>210</v>
      </c>
      <c r="DT783" t="s">
        <v>210</v>
      </c>
      <c r="DU783" t="s">
        <v>210</v>
      </c>
      <c r="DV783" t="s">
        <v>210</v>
      </c>
      <c r="DW783" t="s">
        <v>210</v>
      </c>
      <c r="DX783" t="s">
        <v>210</v>
      </c>
      <c r="DY783" t="s">
        <v>210</v>
      </c>
      <c r="DZ783" t="s">
        <v>210</v>
      </c>
      <c r="EA783" t="s">
        <v>210</v>
      </c>
      <c r="EB783" t="s">
        <v>210</v>
      </c>
      <c r="EC783" t="s">
        <v>210</v>
      </c>
      <c r="ED783" t="s">
        <v>210</v>
      </c>
      <c r="EE783" t="s">
        <v>210</v>
      </c>
      <c r="EF783" t="s">
        <v>210</v>
      </c>
      <c r="EG783" t="s">
        <v>210</v>
      </c>
      <c r="EH783" t="s">
        <v>210</v>
      </c>
    </row>
    <row r="784" spans="1:138">
      <c r="A784" t="s">
        <v>1484</v>
      </c>
      <c r="B784" t="s">
        <v>204</v>
      </c>
      <c r="C784" t="s">
        <v>1382</v>
      </c>
      <c r="D784" t="s">
        <v>1382</v>
      </c>
      <c r="F784" t="s">
        <v>1461</v>
      </c>
      <c r="G784" t="s">
        <v>1462</v>
      </c>
      <c r="H784" t="s">
        <v>1421</v>
      </c>
      <c r="I784" t="s">
        <v>1394</v>
      </c>
      <c r="J784" t="s">
        <v>1430</v>
      </c>
      <c r="K784" t="s">
        <v>1385</v>
      </c>
      <c r="CO784" t="s">
        <v>210</v>
      </c>
      <c r="CP784" t="s">
        <v>210</v>
      </c>
      <c r="CQ784" t="s">
        <v>210</v>
      </c>
      <c r="CR784" t="s">
        <v>210</v>
      </c>
      <c r="CS784" t="s">
        <v>210</v>
      </c>
      <c r="CT784" t="s">
        <v>210</v>
      </c>
      <c r="CU784" t="s">
        <v>210</v>
      </c>
      <c r="CV784" t="s">
        <v>210</v>
      </c>
      <c r="CW784" t="s">
        <v>210</v>
      </c>
      <c r="CX784" t="s">
        <v>210</v>
      </c>
      <c r="CY784" t="s">
        <v>210</v>
      </c>
      <c r="CZ784" t="s">
        <v>210</v>
      </c>
      <c r="DA784" t="s">
        <v>210</v>
      </c>
      <c r="DB784" t="s">
        <v>210</v>
      </c>
      <c r="DC784" t="s">
        <v>210</v>
      </c>
      <c r="DD784" t="s">
        <v>210</v>
      </c>
      <c r="DE784" t="s">
        <v>210</v>
      </c>
      <c r="DF784" t="s">
        <v>210</v>
      </c>
      <c r="DG784" t="s">
        <v>210</v>
      </c>
      <c r="DH784" t="s">
        <v>210</v>
      </c>
      <c r="DI784" t="s">
        <v>210</v>
      </c>
      <c r="DJ784" t="s">
        <v>210</v>
      </c>
      <c r="DK784" t="s">
        <v>210</v>
      </c>
      <c r="DL784" t="s">
        <v>210</v>
      </c>
      <c r="DM784" t="s">
        <v>210</v>
      </c>
      <c r="DN784" t="s">
        <v>210</v>
      </c>
      <c r="DO784" t="s">
        <v>210</v>
      </c>
      <c r="DP784" t="s">
        <v>210</v>
      </c>
      <c r="DQ784" t="s">
        <v>210</v>
      </c>
      <c r="DR784" t="s">
        <v>210</v>
      </c>
      <c r="DS784" t="s">
        <v>210</v>
      </c>
      <c r="DT784" t="s">
        <v>210</v>
      </c>
      <c r="DU784" t="s">
        <v>210</v>
      </c>
      <c r="DV784" t="s">
        <v>210</v>
      </c>
      <c r="DW784" t="s">
        <v>210</v>
      </c>
      <c r="DX784" t="s">
        <v>210</v>
      </c>
      <c r="DY784" t="s">
        <v>210</v>
      </c>
      <c r="DZ784" t="s">
        <v>210</v>
      </c>
      <c r="EA784" t="s">
        <v>210</v>
      </c>
      <c r="EB784" t="s">
        <v>210</v>
      </c>
      <c r="EC784" t="s">
        <v>210</v>
      </c>
      <c r="ED784" t="s">
        <v>210</v>
      </c>
      <c r="EE784" t="s">
        <v>210</v>
      </c>
      <c r="EF784" t="s">
        <v>210</v>
      </c>
      <c r="EG784" t="s">
        <v>210</v>
      </c>
      <c r="EH784" t="s">
        <v>210</v>
      </c>
    </row>
    <row r="785" spans="1:138">
      <c r="A785" t="s">
        <v>1485</v>
      </c>
      <c r="B785" t="s">
        <v>204</v>
      </c>
      <c r="C785" t="s">
        <v>1382</v>
      </c>
      <c r="D785" t="s">
        <v>1382</v>
      </c>
      <c r="F785" t="s">
        <v>1461</v>
      </c>
      <c r="G785" t="s">
        <v>1462</v>
      </c>
      <c r="H785" t="s">
        <v>1421</v>
      </c>
      <c r="I785" t="s">
        <v>1394</v>
      </c>
      <c r="J785" t="s">
        <v>1432</v>
      </c>
      <c r="K785" t="s">
        <v>1385</v>
      </c>
      <c r="CO785" t="s">
        <v>210</v>
      </c>
      <c r="CP785" t="s">
        <v>210</v>
      </c>
      <c r="CQ785" t="s">
        <v>210</v>
      </c>
      <c r="CR785" t="s">
        <v>210</v>
      </c>
      <c r="CS785" t="s">
        <v>210</v>
      </c>
      <c r="CT785" t="s">
        <v>210</v>
      </c>
      <c r="CU785" t="s">
        <v>210</v>
      </c>
      <c r="CV785" t="s">
        <v>210</v>
      </c>
      <c r="CW785" t="s">
        <v>210</v>
      </c>
      <c r="CX785" t="s">
        <v>210</v>
      </c>
      <c r="CY785" t="s">
        <v>210</v>
      </c>
      <c r="CZ785" t="s">
        <v>210</v>
      </c>
      <c r="DA785" t="s">
        <v>210</v>
      </c>
      <c r="DB785" t="s">
        <v>210</v>
      </c>
      <c r="DC785" t="s">
        <v>210</v>
      </c>
      <c r="DD785" t="s">
        <v>210</v>
      </c>
      <c r="DE785" t="s">
        <v>210</v>
      </c>
      <c r="DF785" t="s">
        <v>210</v>
      </c>
      <c r="DG785" t="s">
        <v>210</v>
      </c>
      <c r="DH785" t="s">
        <v>210</v>
      </c>
      <c r="DI785" t="s">
        <v>210</v>
      </c>
      <c r="DJ785" t="s">
        <v>210</v>
      </c>
      <c r="DK785" t="s">
        <v>210</v>
      </c>
      <c r="DL785" t="s">
        <v>210</v>
      </c>
      <c r="DM785" t="s">
        <v>210</v>
      </c>
      <c r="DN785" t="s">
        <v>210</v>
      </c>
      <c r="DO785" t="s">
        <v>210</v>
      </c>
      <c r="DP785" t="s">
        <v>210</v>
      </c>
      <c r="DQ785" t="s">
        <v>210</v>
      </c>
      <c r="DR785" t="s">
        <v>210</v>
      </c>
      <c r="DS785" t="s">
        <v>210</v>
      </c>
      <c r="DT785" t="s">
        <v>210</v>
      </c>
      <c r="DU785" t="s">
        <v>210</v>
      </c>
      <c r="DV785" t="s">
        <v>210</v>
      </c>
      <c r="DW785" t="s">
        <v>210</v>
      </c>
      <c r="DX785" t="s">
        <v>210</v>
      </c>
      <c r="DY785" t="s">
        <v>210</v>
      </c>
      <c r="DZ785" t="s">
        <v>210</v>
      </c>
      <c r="EA785" t="s">
        <v>210</v>
      </c>
      <c r="EB785" t="s">
        <v>210</v>
      </c>
      <c r="EC785" t="s">
        <v>210</v>
      </c>
      <c r="ED785" t="s">
        <v>210</v>
      </c>
      <c r="EE785" t="s">
        <v>210</v>
      </c>
      <c r="EF785" t="s">
        <v>210</v>
      </c>
      <c r="EG785" t="s">
        <v>210</v>
      </c>
      <c r="EH785" t="s">
        <v>210</v>
      </c>
    </row>
    <row r="786" spans="1:138">
      <c r="A786" t="s">
        <v>1486</v>
      </c>
      <c r="B786" t="s">
        <v>204</v>
      </c>
      <c r="C786" t="s">
        <v>1382</v>
      </c>
      <c r="D786" t="s">
        <v>1382</v>
      </c>
      <c r="F786" t="s">
        <v>1461</v>
      </c>
      <c r="G786" t="s">
        <v>1462</v>
      </c>
      <c r="H786" t="s">
        <v>1421</v>
      </c>
      <c r="I786" t="s">
        <v>1394</v>
      </c>
      <c r="J786" t="s">
        <v>1434</v>
      </c>
      <c r="K786" t="s">
        <v>1385</v>
      </c>
      <c r="CO786" t="s">
        <v>210</v>
      </c>
      <c r="CP786" t="s">
        <v>210</v>
      </c>
      <c r="CQ786" t="s">
        <v>210</v>
      </c>
      <c r="CR786" t="s">
        <v>210</v>
      </c>
      <c r="CS786" t="s">
        <v>210</v>
      </c>
      <c r="CT786" t="s">
        <v>210</v>
      </c>
      <c r="CU786" t="s">
        <v>210</v>
      </c>
      <c r="CV786" t="s">
        <v>210</v>
      </c>
      <c r="CW786" t="s">
        <v>210</v>
      </c>
      <c r="CX786" t="s">
        <v>210</v>
      </c>
      <c r="CY786" t="s">
        <v>210</v>
      </c>
      <c r="CZ786" t="s">
        <v>210</v>
      </c>
      <c r="DA786" t="s">
        <v>210</v>
      </c>
      <c r="DB786" t="s">
        <v>210</v>
      </c>
      <c r="DC786" t="s">
        <v>210</v>
      </c>
      <c r="DD786" t="s">
        <v>210</v>
      </c>
      <c r="DE786" t="s">
        <v>210</v>
      </c>
      <c r="DF786" t="s">
        <v>210</v>
      </c>
      <c r="DG786" t="s">
        <v>210</v>
      </c>
      <c r="DH786" t="s">
        <v>210</v>
      </c>
      <c r="DI786" t="s">
        <v>210</v>
      </c>
      <c r="DJ786" t="s">
        <v>210</v>
      </c>
      <c r="DK786" t="s">
        <v>210</v>
      </c>
      <c r="DL786" t="s">
        <v>210</v>
      </c>
      <c r="DM786" t="s">
        <v>210</v>
      </c>
      <c r="DN786" t="s">
        <v>210</v>
      </c>
      <c r="DO786" t="s">
        <v>210</v>
      </c>
      <c r="DP786" t="s">
        <v>210</v>
      </c>
      <c r="DQ786" t="s">
        <v>210</v>
      </c>
      <c r="DR786" t="s">
        <v>210</v>
      </c>
      <c r="DS786" t="s">
        <v>210</v>
      </c>
      <c r="DT786" t="s">
        <v>210</v>
      </c>
      <c r="DU786" t="s">
        <v>210</v>
      </c>
      <c r="DV786" t="s">
        <v>210</v>
      </c>
      <c r="DW786" t="s">
        <v>210</v>
      </c>
      <c r="DX786" t="s">
        <v>210</v>
      </c>
      <c r="DY786" t="s">
        <v>210</v>
      </c>
      <c r="DZ786" t="s">
        <v>210</v>
      </c>
      <c r="EA786" t="s">
        <v>210</v>
      </c>
      <c r="EB786" t="s">
        <v>210</v>
      </c>
      <c r="EC786" t="s">
        <v>210</v>
      </c>
      <c r="ED786" t="s">
        <v>210</v>
      </c>
      <c r="EE786" t="s">
        <v>210</v>
      </c>
      <c r="EF786" t="s">
        <v>210</v>
      </c>
      <c r="EG786" t="s">
        <v>210</v>
      </c>
      <c r="EH786" t="s">
        <v>210</v>
      </c>
    </row>
    <row r="787" spans="1:138">
      <c r="A787" t="s">
        <v>1487</v>
      </c>
      <c r="B787" t="s">
        <v>204</v>
      </c>
      <c r="C787" t="s">
        <v>1382</v>
      </c>
      <c r="D787" t="s">
        <v>1382</v>
      </c>
      <c r="F787" t="s">
        <v>1461</v>
      </c>
      <c r="G787" t="s">
        <v>1462</v>
      </c>
      <c r="H787" t="s">
        <v>1421</v>
      </c>
      <c r="I787" t="s">
        <v>1394</v>
      </c>
      <c r="J787" t="s">
        <v>1403</v>
      </c>
      <c r="K787" t="s">
        <v>1385</v>
      </c>
      <c r="CO787" t="s">
        <v>210</v>
      </c>
      <c r="CP787" t="s">
        <v>210</v>
      </c>
      <c r="CQ787" t="s">
        <v>210</v>
      </c>
      <c r="CR787" t="s">
        <v>210</v>
      </c>
      <c r="CS787" t="s">
        <v>210</v>
      </c>
      <c r="CT787" t="s">
        <v>210</v>
      </c>
      <c r="CU787" t="s">
        <v>210</v>
      </c>
      <c r="CV787" t="s">
        <v>210</v>
      </c>
      <c r="CW787" t="s">
        <v>210</v>
      </c>
      <c r="CX787" t="s">
        <v>210</v>
      </c>
      <c r="CY787" t="s">
        <v>210</v>
      </c>
      <c r="CZ787" t="s">
        <v>210</v>
      </c>
      <c r="DA787" t="s">
        <v>210</v>
      </c>
      <c r="DB787" t="s">
        <v>210</v>
      </c>
      <c r="DC787" t="s">
        <v>210</v>
      </c>
      <c r="DD787" t="s">
        <v>210</v>
      </c>
      <c r="DE787" t="s">
        <v>210</v>
      </c>
      <c r="DF787" t="s">
        <v>210</v>
      </c>
      <c r="DG787" t="s">
        <v>210</v>
      </c>
      <c r="DH787" t="s">
        <v>210</v>
      </c>
      <c r="DI787" t="s">
        <v>210</v>
      </c>
      <c r="DJ787" t="s">
        <v>210</v>
      </c>
      <c r="DK787" t="s">
        <v>210</v>
      </c>
      <c r="DL787" t="s">
        <v>210</v>
      </c>
      <c r="DM787" t="s">
        <v>210</v>
      </c>
      <c r="DN787" t="s">
        <v>210</v>
      </c>
      <c r="DO787" t="s">
        <v>210</v>
      </c>
      <c r="DP787" t="s">
        <v>210</v>
      </c>
      <c r="DQ787" t="s">
        <v>210</v>
      </c>
      <c r="DR787" t="s">
        <v>210</v>
      </c>
      <c r="DS787" t="s">
        <v>210</v>
      </c>
      <c r="DT787" t="s">
        <v>210</v>
      </c>
      <c r="DU787" t="s">
        <v>210</v>
      </c>
      <c r="DV787" t="s">
        <v>210</v>
      </c>
      <c r="DW787" t="s">
        <v>210</v>
      </c>
      <c r="DX787" t="s">
        <v>210</v>
      </c>
      <c r="DY787" t="s">
        <v>210</v>
      </c>
      <c r="DZ787" t="s">
        <v>210</v>
      </c>
      <c r="EA787" t="s">
        <v>210</v>
      </c>
      <c r="EB787" t="s">
        <v>210</v>
      </c>
      <c r="EC787" t="s">
        <v>210</v>
      </c>
      <c r="ED787" t="s">
        <v>210</v>
      </c>
      <c r="EE787" t="s">
        <v>210</v>
      </c>
      <c r="EF787" t="s">
        <v>210</v>
      </c>
      <c r="EG787" t="s">
        <v>210</v>
      </c>
      <c r="EH787" t="s">
        <v>210</v>
      </c>
    </row>
    <row r="788" spans="1:138">
      <c r="A788" t="s">
        <v>1488</v>
      </c>
      <c r="B788" t="s">
        <v>204</v>
      </c>
      <c r="C788" t="s">
        <v>1382</v>
      </c>
      <c r="D788" t="s">
        <v>1382</v>
      </c>
      <c r="F788" t="s">
        <v>1461</v>
      </c>
      <c r="G788" t="s">
        <v>1462</v>
      </c>
      <c r="H788" t="s">
        <v>1437</v>
      </c>
      <c r="K788" t="s">
        <v>1385</v>
      </c>
      <c r="CO788" t="s">
        <v>210</v>
      </c>
      <c r="CP788" t="s">
        <v>210</v>
      </c>
      <c r="CQ788" t="s">
        <v>210</v>
      </c>
      <c r="CR788" t="s">
        <v>210</v>
      </c>
      <c r="CS788" t="s">
        <v>210</v>
      </c>
      <c r="CT788" t="s">
        <v>210</v>
      </c>
      <c r="CU788" t="s">
        <v>210</v>
      </c>
      <c r="CV788" t="s">
        <v>210</v>
      </c>
      <c r="CW788" t="s">
        <v>210</v>
      </c>
      <c r="CX788" t="s">
        <v>210</v>
      </c>
      <c r="CY788" t="s">
        <v>210</v>
      </c>
      <c r="CZ788" t="s">
        <v>210</v>
      </c>
      <c r="DA788" t="s">
        <v>210</v>
      </c>
      <c r="DB788" t="s">
        <v>210</v>
      </c>
      <c r="DC788" t="s">
        <v>210</v>
      </c>
      <c r="DD788" t="s">
        <v>210</v>
      </c>
      <c r="DE788" t="s">
        <v>210</v>
      </c>
      <c r="DF788" t="s">
        <v>210</v>
      </c>
      <c r="DG788" t="s">
        <v>210</v>
      </c>
      <c r="DH788" t="s">
        <v>210</v>
      </c>
      <c r="DI788" t="s">
        <v>210</v>
      </c>
      <c r="DJ788" t="s">
        <v>210</v>
      </c>
      <c r="DK788" t="s">
        <v>210</v>
      </c>
      <c r="DL788" t="s">
        <v>210</v>
      </c>
      <c r="DM788" t="s">
        <v>210</v>
      </c>
      <c r="DN788" t="s">
        <v>210</v>
      </c>
      <c r="DO788" t="s">
        <v>210</v>
      </c>
      <c r="DP788" t="s">
        <v>210</v>
      </c>
      <c r="DQ788" t="s">
        <v>210</v>
      </c>
      <c r="DR788" t="s">
        <v>210</v>
      </c>
      <c r="DS788" t="s">
        <v>210</v>
      </c>
      <c r="DT788" t="s">
        <v>210</v>
      </c>
      <c r="DU788" t="s">
        <v>210</v>
      </c>
      <c r="DV788" t="s">
        <v>210</v>
      </c>
      <c r="DW788" t="s">
        <v>210</v>
      </c>
      <c r="DX788" t="s">
        <v>210</v>
      </c>
      <c r="DY788" t="s">
        <v>210</v>
      </c>
      <c r="DZ788" t="s">
        <v>210</v>
      </c>
      <c r="EA788" t="s">
        <v>210</v>
      </c>
      <c r="EB788" t="s">
        <v>210</v>
      </c>
      <c r="EC788" t="s">
        <v>210</v>
      </c>
      <c r="ED788" t="s">
        <v>210</v>
      </c>
      <c r="EE788" t="s">
        <v>210</v>
      </c>
      <c r="EF788" t="s">
        <v>210</v>
      </c>
      <c r="EG788" t="s">
        <v>210</v>
      </c>
      <c r="EH788" t="s">
        <v>210</v>
      </c>
    </row>
    <row r="789" spans="1:138">
      <c r="A789" t="s">
        <v>1489</v>
      </c>
      <c r="B789" t="s">
        <v>204</v>
      </c>
      <c r="C789" t="s">
        <v>1382</v>
      </c>
      <c r="D789" t="s">
        <v>1382</v>
      </c>
      <c r="F789" t="s">
        <v>1461</v>
      </c>
      <c r="G789" t="s">
        <v>1462</v>
      </c>
      <c r="H789" t="s">
        <v>1437</v>
      </c>
      <c r="I789" t="s">
        <v>1392</v>
      </c>
      <c r="K789" t="s">
        <v>1385</v>
      </c>
      <c r="CO789" t="s">
        <v>210</v>
      </c>
      <c r="CP789" t="s">
        <v>210</v>
      </c>
      <c r="CQ789" t="s">
        <v>210</v>
      </c>
      <c r="CR789" t="s">
        <v>210</v>
      </c>
      <c r="CS789" t="s">
        <v>210</v>
      </c>
      <c r="CT789" t="s">
        <v>210</v>
      </c>
      <c r="CU789" t="s">
        <v>210</v>
      </c>
      <c r="CV789" t="s">
        <v>210</v>
      </c>
      <c r="CW789" t="s">
        <v>210</v>
      </c>
      <c r="CX789" t="s">
        <v>210</v>
      </c>
      <c r="CY789" t="s">
        <v>210</v>
      </c>
      <c r="CZ789" t="s">
        <v>210</v>
      </c>
      <c r="DA789" t="s">
        <v>210</v>
      </c>
      <c r="DB789" t="s">
        <v>210</v>
      </c>
      <c r="DC789" t="s">
        <v>210</v>
      </c>
      <c r="DD789" t="s">
        <v>210</v>
      </c>
      <c r="DE789" t="s">
        <v>210</v>
      </c>
      <c r="DF789" t="s">
        <v>210</v>
      </c>
      <c r="DG789" t="s">
        <v>210</v>
      </c>
      <c r="DH789" t="s">
        <v>210</v>
      </c>
      <c r="DI789" t="s">
        <v>210</v>
      </c>
      <c r="DJ789" t="s">
        <v>210</v>
      </c>
      <c r="DK789" t="s">
        <v>210</v>
      </c>
      <c r="DL789" t="s">
        <v>210</v>
      </c>
      <c r="DM789" t="s">
        <v>210</v>
      </c>
      <c r="DN789" t="s">
        <v>210</v>
      </c>
      <c r="DO789" t="s">
        <v>210</v>
      </c>
      <c r="DP789" t="s">
        <v>210</v>
      </c>
      <c r="DQ789" t="s">
        <v>210</v>
      </c>
      <c r="DR789" t="s">
        <v>210</v>
      </c>
      <c r="DS789" t="s">
        <v>210</v>
      </c>
      <c r="DT789" t="s">
        <v>210</v>
      </c>
      <c r="DU789" t="s">
        <v>210</v>
      </c>
      <c r="DV789" t="s">
        <v>210</v>
      </c>
      <c r="DW789" t="s">
        <v>210</v>
      </c>
      <c r="DX789" t="s">
        <v>210</v>
      </c>
      <c r="DY789" t="s">
        <v>210</v>
      </c>
      <c r="DZ789" t="s">
        <v>210</v>
      </c>
      <c r="EA789" t="s">
        <v>210</v>
      </c>
      <c r="EB789" t="s">
        <v>210</v>
      </c>
      <c r="EC789" t="s">
        <v>210</v>
      </c>
      <c r="ED789" t="s">
        <v>210</v>
      </c>
      <c r="EE789" t="s">
        <v>210</v>
      </c>
      <c r="EF789" t="s">
        <v>210</v>
      </c>
      <c r="EG789" t="s">
        <v>210</v>
      </c>
      <c r="EH789" t="s">
        <v>210</v>
      </c>
    </row>
    <row r="790" spans="1:138">
      <c r="A790" t="s">
        <v>1490</v>
      </c>
      <c r="B790" t="s">
        <v>204</v>
      </c>
      <c r="C790" t="s">
        <v>1382</v>
      </c>
      <c r="D790" t="s">
        <v>1382</v>
      </c>
      <c r="F790" t="s">
        <v>1461</v>
      </c>
      <c r="G790" t="s">
        <v>1462</v>
      </c>
      <c r="H790" t="s">
        <v>1437</v>
      </c>
      <c r="I790" t="s">
        <v>1440</v>
      </c>
      <c r="K790" t="s">
        <v>1385</v>
      </c>
      <c r="CO790" t="s">
        <v>210</v>
      </c>
      <c r="CP790" t="s">
        <v>210</v>
      </c>
      <c r="CQ790" t="s">
        <v>210</v>
      </c>
      <c r="CR790" t="s">
        <v>210</v>
      </c>
      <c r="CS790" t="s">
        <v>210</v>
      </c>
      <c r="CT790" t="s">
        <v>210</v>
      </c>
      <c r="CU790" t="s">
        <v>210</v>
      </c>
      <c r="CV790" t="s">
        <v>210</v>
      </c>
      <c r="CW790" t="s">
        <v>210</v>
      </c>
      <c r="CX790" t="s">
        <v>210</v>
      </c>
      <c r="CY790" t="s">
        <v>210</v>
      </c>
      <c r="CZ790" t="s">
        <v>210</v>
      </c>
      <c r="DA790" t="s">
        <v>210</v>
      </c>
      <c r="DB790" t="s">
        <v>210</v>
      </c>
      <c r="DC790" t="s">
        <v>210</v>
      </c>
      <c r="DD790" t="s">
        <v>210</v>
      </c>
      <c r="DE790" t="s">
        <v>210</v>
      </c>
      <c r="DF790" t="s">
        <v>210</v>
      </c>
      <c r="DG790" t="s">
        <v>210</v>
      </c>
      <c r="DH790" t="s">
        <v>210</v>
      </c>
      <c r="DI790" t="s">
        <v>210</v>
      </c>
      <c r="DJ790" t="s">
        <v>210</v>
      </c>
      <c r="DK790" t="s">
        <v>210</v>
      </c>
      <c r="DL790" t="s">
        <v>210</v>
      </c>
      <c r="DM790" t="s">
        <v>210</v>
      </c>
      <c r="DN790" t="s">
        <v>210</v>
      </c>
      <c r="DO790" t="s">
        <v>210</v>
      </c>
      <c r="DP790" t="s">
        <v>210</v>
      </c>
      <c r="DQ790" t="s">
        <v>210</v>
      </c>
      <c r="DR790" t="s">
        <v>210</v>
      </c>
      <c r="DS790" t="s">
        <v>210</v>
      </c>
      <c r="DT790" t="s">
        <v>210</v>
      </c>
      <c r="DU790" t="s">
        <v>210</v>
      </c>
      <c r="DV790" t="s">
        <v>210</v>
      </c>
      <c r="DW790" t="s">
        <v>210</v>
      </c>
      <c r="DX790" t="s">
        <v>210</v>
      </c>
      <c r="DY790" t="s">
        <v>210</v>
      </c>
      <c r="DZ790" t="s">
        <v>210</v>
      </c>
      <c r="EA790" t="s">
        <v>210</v>
      </c>
      <c r="EB790" t="s">
        <v>210</v>
      </c>
      <c r="EC790" t="s">
        <v>210</v>
      </c>
      <c r="ED790" t="s">
        <v>210</v>
      </c>
      <c r="EE790" t="s">
        <v>210</v>
      </c>
      <c r="EF790" t="s">
        <v>210</v>
      </c>
      <c r="EG790" t="s">
        <v>210</v>
      </c>
      <c r="EH790" t="s">
        <v>210</v>
      </c>
    </row>
    <row r="791" spans="1:138">
      <c r="A791" t="s">
        <v>1491</v>
      </c>
      <c r="B791" t="s">
        <v>204</v>
      </c>
      <c r="C791" t="s">
        <v>1382</v>
      </c>
      <c r="D791" t="s">
        <v>1382</v>
      </c>
      <c r="F791" t="s">
        <v>1461</v>
      </c>
      <c r="G791" t="s">
        <v>1462</v>
      </c>
      <c r="H791" t="s">
        <v>1437</v>
      </c>
      <c r="I791" t="s">
        <v>1394</v>
      </c>
      <c r="J791" t="s">
        <v>1403</v>
      </c>
      <c r="K791" t="s">
        <v>1385</v>
      </c>
      <c r="CO791" t="s">
        <v>210</v>
      </c>
      <c r="CP791" t="s">
        <v>210</v>
      </c>
      <c r="CQ791" t="s">
        <v>210</v>
      </c>
      <c r="CR791" t="s">
        <v>210</v>
      </c>
      <c r="CS791" t="s">
        <v>210</v>
      </c>
      <c r="CT791" t="s">
        <v>210</v>
      </c>
      <c r="CU791" t="s">
        <v>210</v>
      </c>
      <c r="CV791" t="s">
        <v>210</v>
      </c>
      <c r="CW791" t="s">
        <v>210</v>
      </c>
      <c r="CX791" t="s">
        <v>210</v>
      </c>
      <c r="CY791" t="s">
        <v>210</v>
      </c>
      <c r="CZ791" t="s">
        <v>210</v>
      </c>
      <c r="DA791" t="s">
        <v>210</v>
      </c>
      <c r="DB791" t="s">
        <v>210</v>
      </c>
      <c r="DC791" t="s">
        <v>210</v>
      </c>
      <c r="DD791" t="s">
        <v>210</v>
      </c>
      <c r="DE791" t="s">
        <v>210</v>
      </c>
      <c r="DF791" t="s">
        <v>210</v>
      </c>
      <c r="DG791" t="s">
        <v>210</v>
      </c>
      <c r="DH791" t="s">
        <v>210</v>
      </c>
      <c r="DI791" t="s">
        <v>210</v>
      </c>
      <c r="DJ791" t="s">
        <v>210</v>
      </c>
      <c r="DK791" t="s">
        <v>210</v>
      </c>
      <c r="DL791" t="s">
        <v>210</v>
      </c>
      <c r="DM791" t="s">
        <v>210</v>
      </c>
      <c r="DN791" t="s">
        <v>210</v>
      </c>
      <c r="DO791" t="s">
        <v>210</v>
      </c>
      <c r="DP791" t="s">
        <v>210</v>
      </c>
      <c r="DQ791" t="s">
        <v>210</v>
      </c>
      <c r="DR791" t="s">
        <v>210</v>
      </c>
      <c r="DS791" t="s">
        <v>210</v>
      </c>
      <c r="DT791" t="s">
        <v>210</v>
      </c>
      <c r="DU791" t="s">
        <v>210</v>
      </c>
      <c r="DV791" t="s">
        <v>210</v>
      </c>
      <c r="DW791" t="s">
        <v>210</v>
      </c>
      <c r="DX791" t="s">
        <v>210</v>
      </c>
      <c r="DY791" t="s">
        <v>210</v>
      </c>
      <c r="DZ791" t="s">
        <v>210</v>
      </c>
      <c r="EA791" t="s">
        <v>210</v>
      </c>
      <c r="EB791" t="s">
        <v>210</v>
      </c>
      <c r="EC791" t="s">
        <v>210</v>
      </c>
      <c r="ED791" t="s">
        <v>210</v>
      </c>
      <c r="EE791" t="s">
        <v>210</v>
      </c>
      <c r="EF791" t="s">
        <v>210</v>
      </c>
      <c r="EG791" t="s">
        <v>210</v>
      </c>
      <c r="EH791" t="s">
        <v>210</v>
      </c>
    </row>
    <row r="792" spans="1:138">
      <c r="A792" t="s">
        <v>1492</v>
      </c>
      <c r="B792" t="s">
        <v>204</v>
      </c>
      <c r="C792" t="s">
        <v>1382</v>
      </c>
      <c r="D792" t="s">
        <v>1382</v>
      </c>
      <c r="F792" t="s">
        <v>1461</v>
      </c>
      <c r="G792" t="s">
        <v>1462</v>
      </c>
      <c r="H792" t="s">
        <v>1443</v>
      </c>
      <c r="K792" t="s">
        <v>1385</v>
      </c>
      <c r="CO792" t="s">
        <v>210</v>
      </c>
      <c r="CP792" t="s">
        <v>210</v>
      </c>
      <c r="CQ792" t="s">
        <v>210</v>
      </c>
      <c r="CR792" t="s">
        <v>210</v>
      </c>
      <c r="CS792" t="s">
        <v>210</v>
      </c>
      <c r="CT792" t="s">
        <v>210</v>
      </c>
      <c r="CU792" t="s">
        <v>210</v>
      </c>
      <c r="CV792" t="s">
        <v>210</v>
      </c>
      <c r="CW792" t="s">
        <v>210</v>
      </c>
      <c r="CX792" t="s">
        <v>210</v>
      </c>
      <c r="CY792" t="s">
        <v>210</v>
      </c>
      <c r="CZ792" t="s">
        <v>210</v>
      </c>
      <c r="DA792" t="s">
        <v>210</v>
      </c>
      <c r="DB792" t="s">
        <v>210</v>
      </c>
      <c r="DC792" t="s">
        <v>210</v>
      </c>
      <c r="DD792" t="s">
        <v>210</v>
      </c>
      <c r="DE792" t="s">
        <v>210</v>
      </c>
      <c r="DF792" t="s">
        <v>210</v>
      </c>
      <c r="DG792" t="s">
        <v>210</v>
      </c>
      <c r="DH792" t="s">
        <v>210</v>
      </c>
      <c r="DI792" t="s">
        <v>210</v>
      </c>
      <c r="DJ792" t="s">
        <v>210</v>
      </c>
      <c r="DK792" t="s">
        <v>210</v>
      </c>
      <c r="DL792" t="s">
        <v>210</v>
      </c>
      <c r="DM792" t="s">
        <v>210</v>
      </c>
      <c r="DN792" t="s">
        <v>210</v>
      </c>
      <c r="DO792" t="s">
        <v>210</v>
      </c>
      <c r="DP792" t="s">
        <v>210</v>
      </c>
      <c r="DQ792" t="s">
        <v>210</v>
      </c>
      <c r="DR792" t="s">
        <v>210</v>
      </c>
      <c r="DS792" t="s">
        <v>210</v>
      </c>
      <c r="DT792" t="s">
        <v>210</v>
      </c>
      <c r="DU792" t="s">
        <v>210</v>
      </c>
      <c r="DV792" t="s">
        <v>210</v>
      </c>
      <c r="DW792" t="s">
        <v>210</v>
      </c>
      <c r="DX792" t="s">
        <v>210</v>
      </c>
      <c r="DY792" t="s">
        <v>210</v>
      </c>
      <c r="DZ792" t="s">
        <v>210</v>
      </c>
      <c r="EA792" t="s">
        <v>210</v>
      </c>
      <c r="EB792" t="s">
        <v>210</v>
      </c>
      <c r="EC792" t="s">
        <v>210</v>
      </c>
      <c r="ED792" t="s">
        <v>210</v>
      </c>
      <c r="EE792" t="s">
        <v>210</v>
      </c>
      <c r="EF792" t="s">
        <v>210</v>
      </c>
      <c r="EG792" t="s">
        <v>210</v>
      </c>
      <c r="EH792" t="s">
        <v>210</v>
      </c>
    </row>
    <row r="793" spans="1:138">
      <c r="A793" t="s">
        <v>1493</v>
      </c>
      <c r="B793" t="s">
        <v>204</v>
      </c>
      <c r="C793" t="s">
        <v>1382</v>
      </c>
      <c r="D793" t="s">
        <v>1382</v>
      </c>
      <c r="F793" t="s">
        <v>1461</v>
      </c>
      <c r="G793" t="s">
        <v>1462</v>
      </c>
      <c r="H793" t="s">
        <v>1443</v>
      </c>
      <c r="I793" t="s">
        <v>1392</v>
      </c>
      <c r="K793" t="s">
        <v>1385</v>
      </c>
      <c r="CO793" t="s">
        <v>210</v>
      </c>
      <c r="CP793" t="s">
        <v>210</v>
      </c>
      <c r="CQ793" t="s">
        <v>210</v>
      </c>
      <c r="CR793" t="s">
        <v>210</v>
      </c>
      <c r="CS793" t="s">
        <v>210</v>
      </c>
      <c r="CT793" t="s">
        <v>210</v>
      </c>
      <c r="CU793" t="s">
        <v>210</v>
      </c>
      <c r="CV793" t="s">
        <v>210</v>
      </c>
      <c r="CW793" t="s">
        <v>210</v>
      </c>
      <c r="CX793" t="s">
        <v>210</v>
      </c>
      <c r="CY793" t="s">
        <v>210</v>
      </c>
      <c r="CZ793" t="s">
        <v>210</v>
      </c>
      <c r="DA793" t="s">
        <v>210</v>
      </c>
      <c r="DB793" t="s">
        <v>210</v>
      </c>
      <c r="DC793" t="s">
        <v>210</v>
      </c>
      <c r="DD793" t="s">
        <v>210</v>
      </c>
      <c r="DE793" t="s">
        <v>210</v>
      </c>
      <c r="DF793" t="s">
        <v>210</v>
      </c>
      <c r="DG793" t="s">
        <v>210</v>
      </c>
      <c r="DH793" t="s">
        <v>210</v>
      </c>
      <c r="DI793" t="s">
        <v>210</v>
      </c>
      <c r="DJ793" t="s">
        <v>210</v>
      </c>
      <c r="DK793" t="s">
        <v>210</v>
      </c>
      <c r="DL793" t="s">
        <v>210</v>
      </c>
      <c r="DM793" t="s">
        <v>210</v>
      </c>
      <c r="DN793" t="s">
        <v>210</v>
      </c>
      <c r="DO793" t="s">
        <v>210</v>
      </c>
      <c r="DP793" t="s">
        <v>210</v>
      </c>
      <c r="DQ793" t="s">
        <v>210</v>
      </c>
      <c r="DR793" t="s">
        <v>210</v>
      </c>
      <c r="DS793" t="s">
        <v>210</v>
      </c>
      <c r="DT793" t="s">
        <v>210</v>
      </c>
      <c r="DU793" t="s">
        <v>210</v>
      </c>
      <c r="DV793" t="s">
        <v>210</v>
      </c>
      <c r="DW793" t="s">
        <v>210</v>
      </c>
      <c r="DX793" t="s">
        <v>210</v>
      </c>
      <c r="DY793" t="s">
        <v>210</v>
      </c>
      <c r="DZ793" t="s">
        <v>210</v>
      </c>
      <c r="EA793" t="s">
        <v>210</v>
      </c>
      <c r="EB793" t="s">
        <v>210</v>
      </c>
      <c r="EC793" t="s">
        <v>210</v>
      </c>
      <c r="ED793" t="s">
        <v>210</v>
      </c>
      <c r="EE793" t="s">
        <v>210</v>
      </c>
      <c r="EF793" t="s">
        <v>210</v>
      </c>
      <c r="EG793" t="s">
        <v>210</v>
      </c>
      <c r="EH793" t="s">
        <v>210</v>
      </c>
    </row>
    <row r="794" spans="1:138">
      <c r="A794" t="s">
        <v>1494</v>
      </c>
      <c r="B794" t="s">
        <v>204</v>
      </c>
      <c r="C794" t="s">
        <v>1382</v>
      </c>
      <c r="D794" t="s">
        <v>1382</v>
      </c>
      <c r="F794" t="s">
        <v>1461</v>
      </c>
      <c r="G794" t="s">
        <v>1462</v>
      </c>
      <c r="H794" t="s">
        <v>1443</v>
      </c>
      <c r="I794" t="s">
        <v>1446</v>
      </c>
      <c r="K794" t="s">
        <v>1385</v>
      </c>
      <c r="CO794" t="s">
        <v>210</v>
      </c>
      <c r="CP794" t="s">
        <v>210</v>
      </c>
      <c r="CQ794" t="s">
        <v>210</v>
      </c>
      <c r="CR794" t="s">
        <v>210</v>
      </c>
      <c r="CS794" t="s">
        <v>210</v>
      </c>
      <c r="CT794" t="s">
        <v>210</v>
      </c>
      <c r="CU794" t="s">
        <v>210</v>
      </c>
      <c r="CV794" t="s">
        <v>210</v>
      </c>
      <c r="CW794" t="s">
        <v>210</v>
      </c>
      <c r="CX794" t="s">
        <v>210</v>
      </c>
      <c r="CY794" t="s">
        <v>210</v>
      </c>
      <c r="CZ794" t="s">
        <v>210</v>
      </c>
      <c r="DA794" t="s">
        <v>210</v>
      </c>
      <c r="DB794" t="s">
        <v>210</v>
      </c>
      <c r="DC794" t="s">
        <v>210</v>
      </c>
      <c r="DD794" t="s">
        <v>210</v>
      </c>
      <c r="DE794" t="s">
        <v>210</v>
      </c>
      <c r="DF794" t="s">
        <v>210</v>
      </c>
      <c r="DG794" t="s">
        <v>210</v>
      </c>
      <c r="DH794" t="s">
        <v>210</v>
      </c>
      <c r="DI794" t="s">
        <v>210</v>
      </c>
      <c r="DJ794" t="s">
        <v>210</v>
      </c>
      <c r="DK794" t="s">
        <v>210</v>
      </c>
      <c r="DL794" t="s">
        <v>210</v>
      </c>
      <c r="DM794" t="s">
        <v>210</v>
      </c>
      <c r="DN794" t="s">
        <v>210</v>
      </c>
      <c r="DO794" t="s">
        <v>210</v>
      </c>
      <c r="DP794" t="s">
        <v>210</v>
      </c>
      <c r="DQ794" t="s">
        <v>210</v>
      </c>
      <c r="DR794" t="s">
        <v>210</v>
      </c>
      <c r="DS794" t="s">
        <v>210</v>
      </c>
      <c r="DT794" t="s">
        <v>210</v>
      </c>
      <c r="DU794" t="s">
        <v>210</v>
      </c>
      <c r="DV794" t="s">
        <v>210</v>
      </c>
      <c r="DW794" t="s">
        <v>210</v>
      </c>
      <c r="DX794" t="s">
        <v>210</v>
      </c>
      <c r="DY794" t="s">
        <v>210</v>
      </c>
      <c r="DZ794" t="s">
        <v>210</v>
      </c>
      <c r="EA794" t="s">
        <v>210</v>
      </c>
      <c r="EB794" t="s">
        <v>210</v>
      </c>
      <c r="EC794" t="s">
        <v>210</v>
      </c>
      <c r="ED794" t="s">
        <v>210</v>
      </c>
      <c r="EE794" t="s">
        <v>210</v>
      </c>
      <c r="EF794" t="s">
        <v>210</v>
      </c>
      <c r="EG794" t="s">
        <v>210</v>
      </c>
      <c r="EH794" t="s">
        <v>210</v>
      </c>
    </row>
    <row r="795" spans="1:138">
      <c r="A795" t="s">
        <v>1495</v>
      </c>
      <c r="B795" t="s">
        <v>204</v>
      </c>
      <c r="C795" t="s">
        <v>1382</v>
      </c>
      <c r="D795" t="s">
        <v>1382</v>
      </c>
      <c r="F795" t="s">
        <v>1461</v>
      </c>
      <c r="G795" t="s">
        <v>1462</v>
      </c>
      <c r="H795" t="s">
        <v>1443</v>
      </c>
      <c r="I795" t="s">
        <v>1394</v>
      </c>
      <c r="J795" t="s">
        <v>1448</v>
      </c>
      <c r="K795" t="s">
        <v>1385</v>
      </c>
      <c r="CO795" t="s">
        <v>210</v>
      </c>
      <c r="CP795" t="s">
        <v>210</v>
      </c>
      <c r="CQ795" t="s">
        <v>210</v>
      </c>
      <c r="CR795" t="s">
        <v>210</v>
      </c>
      <c r="CS795" t="s">
        <v>210</v>
      </c>
      <c r="CT795" t="s">
        <v>210</v>
      </c>
      <c r="CU795" t="s">
        <v>210</v>
      </c>
      <c r="CV795" t="s">
        <v>210</v>
      </c>
      <c r="CW795" t="s">
        <v>210</v>
      </c>
      <c r="CX795" t="s">
        <v>210</v>
      </c>
      <c r="CY795" t="s">
        <v>210</v>
      </c>
      <c r="CZ795" t="s">
        <v>210</v>
      </c>
      <c r="DA795" t="s">
        <v>210</v>
      </c>
      <c r="DB795" t="s">
        <v>210</v>
      </c>
      <c r="DC795" t="s">
        <v>210</v>
      </c>
      <c r="DD795" t="s">
        <v>210</v>
      </c>
      <c r="DE795" t="s">
        <v>210</v>
      </c>
      <c r="DF795" t="s">
        <v>210</v>
      </c>
      <c r="DG795" t="s">
        <v>210</v>
      </c>
      <c r="DH795" t="s">
        <v>210</v>
      </c>
      <c r="DI795" t="s">
        <v>210</v>
      </c>
      <c r="DJ795" t="s">
        <v>210</v>
      </c>
      <c r="DK795" t="s">
        <v>210</v>
      </c>
      <c r="DL795" t="s">
        <v>210</v>
      </c>
      <c r="DM795" t="s">
        <v>210</v>
      </c>
      <c r="DN795" t="s">
        <v>210</v>
      </c>
      <c r="DO795" t="s">
        <v>210</v>
      </c>
      <c r="DP795" t="s">
        <v>210</v>
      </c>
      <c r="DQ795" t="s">
        <v>210</v>
      </c>
      <c r="DR795" t="s">
        <v>210</v>
      </c>
      <c r="DS795" t="s">
        <v>210</v>
      </c>
      <c r="DT795" t="s">
        <v>210</v>
      </c>
      <c r="DU795" t="s">
        <v>210</v>
      </c>
      <c r="DV795" t="s">
        <v>210</v>
      </c>
      <c r="DW795" t="s">
        <v>210</v>
      </c>
      <c r="DX795" t="s">
        <v>210</v>
      </c>
      <c r="DY795" t="s">
        <v>210</v>
      </c>
      <c r="DZ795" t="s">
        <v>210</v>
      </c>
      <c r="EA795" t="s">
        <v>210</v>
      </c>
      <c r="EB795" t="s">
        <v>210</v>
      </c>
      <c r="EC795" t="s">
        <v>210</v>
      </c>
      <c r="ED795" t="s">
        <v>210</v>
      </c>
      <c r="EE795" t="s">
        <v>210</v>
      </c>
      <c r="EF795" t="s">
        <v>210</v>
      </c>
      <c r="EG795" t="s">
        <v>210</v>
      </c>
      <c r="EH795" t="s">
        <v>210</v>
      </c>
    </row>
    <row r="796" spans="1:138">
      <c r="A796" t="s">
        <v>1496</v>
      </c>
      <c r="B796" t="s">
        <v>204</v>
      </c>
      <c r="C796" t="s">
        <v>1382</v>
      </c>
      <c r="D796" t="s">
        <v>1382</v>
      </c>
      <c r="F796" t="s">
        <v>1461</v>
      </c>
      <c r="G796" t="s">
        <v>1462</v>
      </c>
      <c r="H796" t="s">
        <v>1443</v>
      </c>
      <c r="I796" t="s">
        <v>1394</v>
      </c>
      <c r="J796" t="s">
        <v>1450</v>
      </c>
      <c r="K796" t="s">
        <v>1385</v>
      </c>
      <c r="CO796" t="s">
        <v>210</v>
      </c>
      <c r="CP796" t="s">
        <v>210</v>
      </c>
      <c r="CQ796" t="s">
        <v>210</v>
      </c>
      <c r="CR796" t="s">
        <v>210</v>
      </c>
      <c r="CS796" t="s">
        <v>210</v>
      </c>
      <c r="CT796" t="s">
        <v>210</v>
      </c>
      <c r="CU796" t="s">
        <v>210</v>
      </c>
      <c r="CV796" t="s">
        <v>210</v>
      </c>
      <c r="CW796" t="s">
        <v>210</v>
      </c>
      <c r="CX796" t="s">
        <v>210</v>
      </c>
      <c r="CY796" t="s">
        <v>210</v>
      </c>
      <c r="CZ796" t="s">
        <v>210</v>
      </c>
      <c r="DA796" t="s">
        <v>210</v>
      </c>
      <c r="DB796" t="s">
        <v>210</v>
      </c>
      <c r="DC796" t="s">
        <v>210</v>
      </c>
      <c r="DD796" t="s">
        <v>210</v>
      </c>
      <c r="DE796" t="s">
        <v>210</v>
      </c>
      <c r="DF796" t="s">
        <v>210</v>
      </c>
      <c r="DG796" t="s">
        <v>210</v>
      </c>
      <c r="DH796" t="s">
        <v>210</v>
      </c>
      <c r="DI796" t="s">
        <v>210</v>
      </c>
      <c r="DJ796" t="s">
        <v>210</v>
      </c>
      <c r="DK796" t="s">
        <v>210</v>
      </c>
      <c r="DL796" t="s">
        <v>210</v>
      </c>
      <c r="DM796" t="s">
        <v>210</v>
      </c>
      <c r="DN796" t="s">
        <v>210</v>
      </c>
      <c r="DO796" t="s">
        <v>210</v>
      </c>
      <c r="DP796" t="s">
        <v>210</v>
      </c>
      <c r="DQ796" t="s">
        <v>210</v>
      </c>
      <c r="DR796" t="s">
        <v>210</v>
      </c>
      <c r="DS796" t="s">
        <v>210</v>
      </c>
      <c r="DT796" t="s">
        <v>210</v>
      </c>
      <c r="DU796" t="s">
        <v>210</v>
      </c>
      <c r="DV796" t="s">
        <v>210</v>
      </c>
      <c r="DW796" t="s">
        <v>210</v>
      </c>
      <c r="DX796" t="s">
        <v>210</v>
      </c>
      <c r="DY796" t="s">
        <v>210</v>
      </c>
      <c r="DZ796" t="s">
        <v>210</v>
      </c>
      <c r="EA796" t="s">
        <v>210</v>
      </c>
      <c r="EB796" t="s">
        <v>210</v>
      </c>
      <c r="EC796" t="s">
        <v>210</v>
      </c>
      <c r="ED796" t="s">
        <v>210</v>
      </c>
      <c r="EE796" t="s">
        <v>210</v>
      </c>
      <c r="EF796" t="s">
        <v>210</v>
      </c>
      <c r="EG796" t="s">
        <v>210</v>
      </c>
      <c r="EH796" t="s">
        <v>210</v>
      </c>
    </row>
    <row r="797" spans="1:138">
      <c r="A797" t="s">
        <v>1497</v>
      </c>
      <c r="B797" t="s">
        <v>204</v>
      </c>
      <c r="C797" t="s">
        <v>1382</v>
      </c>
      <c r="D797" t="s">
        <v>1382</v>
      </c>
      <c r="F797" t="s">
        <v>1461</v>
      </c>
      <c r="G797" t="s">
        <v>1462</v>
      </c>
      <c r="H797" t="s">
        <v>1443</v>
      </c>
      <c r="I797" t="s">
        <v>1394</v>
      </c>
      <c r="J797" t="s">
        <v>1403</v>
      </c>
      <c r="K797" t="s">
        <v>1385</v>
      </c>
      <c r="CO797" t="s">
        <v>210</v>
      </c>
      <c r="CP797" t="s">
        <v>210</v>
      </c>
      <c r="CQ797" t="s">
        <v>210</v>
      </c>
      <c r="CR797" t="s">
        <v>210</v>
      </c>
      <c r="CS797" t="s">
        <v>210</v>
      </c>
      <c r="CT797" t="s">
        <v>210</v>
      </c>
      <c r="CU797" t="s">
        <v>210</v>
      </c>
      <c r="CV797" t="s">
        <v>210</v>
      </c>
      <c r="CW797" t="s">
        <v>210</v>
      </c>
      <c r="CX797" t="s">
        <v>210</v>
      </c>
      <c r="CY797" t="s">
        <v>210</v>
      </c>
      <c r="CZ797" t="s">
        <v>210</v>
      </c>
      <c r="DA797" t="s">
        <v>210</v>
      </c>
      <c r="DB797" t="s">
        <v>210</v>
      </c>
      <c r="DC797" t="s">
        <v>210</v>
      </c>
      <c r="DD797" t="s">
        <v>210</v>
      </c>
      <c r="DE797" t="s">
        <v>210</v>
      </c>
      <c r="DF797" t="s">
        <v>210</v>
      </c>
      <c r="DG797" t="s">
        <v>210</v>
      </c>
      <c r="DH797" t="s">
        <v>210</v>
      </c>
      <c r="DI797" t="s">
        <v>210</v>
      </c>
      <c r="DJ797" t="s">
        <v>210</v>
      </c>
      <c r="DK797" t="s">
        <v>210</v>
      </c>
      <c r="DL797" t="s">
        <v>210</v>
      </c>
      <c r="DM797" t="s">
        <v>210</v>
      </c>
      <c r="DN797" t="s">
        <v>210</v>
      </c>
      <c r="DO797" t="s">
        <v>210</v>
      </c>
      <c r="DP797" t="s">
        <v>210</v>
      </c>
      <c r="DQ797" t="s">
        <v>210</v>
      </c>
      <c r="DR797" t="s">
        <v>210</v>
      </c>
      <c r="DS797" t="s">
        <v>210</v>
      </c>
      <c r="DT797" t="s">
        <v>210</v>
      </c>
      <c r="DU797" t="s">
        <v>210</v>
      </c>
      <c r="DV797" t="s">
        <v>210</v>
      </c>
      <c r="DW797" t="s">
        <v>210</v>
      </c>
      <c r="DX797" t="s">
        <v>210</v>
      </c>
      <c r="DY797" t="s">
        <v>210</v>
      </c>
      <c r="DZ797" t="s">
        <v>210</v>
      </c>
      <c r="EA797" t="s">
        <v>210</v>
      </c>
      <c r="EB797" t="s">
        <v>210</v>
      </c>
      <c r="EC797" t="s">
        <v>210</v>
      </c>
      <c r="ED797" t="s">
        <v>210</v>
      </c>
      <c r="EE797" t="s">
        <v>210</v>
      </c>
      <c r="EF797" t="s">
        <v>210</v>
      </c>
      <c r="EG797" t="s">
        <v>210</v>
      </c>
      <c r="EH797" t="s">
        <v>210</v>
      </c>
    </row>
    <row r="798" spans="1:138">
      <c r="A798" t="s">
        <v>1498</v>
      </c>
      <c r="B798" t="s">
        <v>204</v>
      </c>
      <c r="C798" t="s">
        <v>1382</v>
      </c>
      <c r="D798" t="s">
        <v>1382</v>
      </c>
      <c r="F798" t="s">
        <v>1461</v>
      </c>
      <c r="G798" t="s">
        <v>1462</v>
      </c>
      <c r="H798" t="s">
        <v>1453</v>
      </c>
      <c r="K798" t="s">
        <v>1385</v>
      </c>
      <c r="CO798" t="s">
        <v>210</v>
      </c>
      <c r="CP798" t="s">
        <v>210</v>
      </c>
      <c r="CQ798" t="s">
        <v>210</v>
      </c>
      <c r="CR798" t="s">
        <v>210</v>
      </c>
      <c r="CS798" t="s">
        <v>210</v>
      </c>
      <c r="CT798" t="s">
        <v>210</v>
      </c>
      <c r="CU798" t="s">
        <v>210</v>
      </c>
      <c r="CV798" t="s">
        <v>210</v>
      </c>
      <c r="CW798" t="s">
        <v>210</v>
      </c>
      <c r="CX798" t="s">
        <v>210</v>
      </c>
      <c r="CY798" t="s">
        <v>210</v>
      </c>
      <c r="CZ798" t="s">
        <v>210</v>
      </c>
      <c r="DA798" t="s">
        <v>210</v>
      </c>
      <c r="DB798" t="s">
        <v>210</v>
      </c>
      <c r="DC798" t="s">
        <v>210</v>
      </c>
      <c r="DD798" t="s">
        <v>210</v>
      </c>
      <c r="DE798" t="s">
        <v>210</v>
      </c>
      <c r="DF798" t="s">
        <v>210</v>
      </c>
      <c r="DG798" t="s">
        <v>210</v>
      </c>
      <c r="DH798" t="s">
        <v>210</v>
      </c>
      <c r="DI798" t="s">
        <v>210</v>
      </c>
      <c r="DJ798" t="s">
        <v>210</v>
      </c>
      <c r="DK798" t="s">
        <v>210</v>
      </c>
      <c r="DL798" t="s">
        <v>210</v>
      </c>
      <c r="DM798" t="s">
        <v>210</v>
      </c>
      <c r="DN798" t="s">
        <v>210</v>
      </c>
      <c r="DO798" t="s">
        <v>210</v>
      </c>
      <c r="DP798" t="s">
        <v>210</v>
      </c>
      <c r="DQ798" t="s">
        <v>210</v>
      </c>
      <c r="DR798" t="s">
        <v>210</v>
      </c>
      <c r="DS798" t="s">
        <v>210</v>
      </c>
      <c r="DT798" t="s">
        <v>210</v>
      </c>
      <c r="DU798" t="s">
        <v>210</v>
      </c>
      <c r="DV798" t="s">
        <v>210</v>
      </c>
      <c r="DW798" t="s">
        <v>210</v>
      </c>
      <c r="DX798" t="s">
        <v>210</v>
      </c>
      <c r="DY798" t="s">
        <v>210</v>
      </c>
      <c r="DZ798" t="s">
        <v>210</v>
      </c>
      <c r="EA798" t="s">
        <v>210</v>
      </c>
      <c r="EB798" t="s">
        <v>210</v>
      </c>
      <c r="EC798" t="s">
        <v>210</v>
      </c>
      <c r="ED798" t="s">
        <v>210</v>
      </c>
      <c r="EE798" t="s">
        <v>210</v>
      </c>
      <c r="EF798" t="s">
        <v>210</v>
      </c>
      <c r="EG798" t="s">
        <v>210</v>
      </c>
      <c r="EH798" t="s">
        <v>210</v>
      </c>
    </row>
    <row r="799" spans="1:138">
      <c r="A799" t="s">
        <v>1499</v>
      </c>
      <c r="B799" t="s">
        <v>204</v>
      </c>
      <c r="C799" t="s">
        <v>1382</v>
      </c>
      <c r="D799" t="s">
        <v>1382</v>
      </c>
      <c r="F799" t="s">
        <v>1461</v>
      </c>
      <c r="G799" t="s">
        <v>1462</v>
      </c>
      <c r="H799" t="s">
        <v>1453</v>
      </c>
      <c r="I799" t="s">
        <v>1392</v>
      </c>
      <c r="K799" t="s">
        <v>1385</v>
      </c>
      <c r="CO799" t="s">
        <v>210</v>
      </c>
      <c r="CP799" t="s">
        <v>210</v>
      </c>
      <c r="CQ799" t="s">
        <v>210</v>
      </c>
      <c r="CR799" t="s">
        <v>210</v>
      </c>
      <c r="CS799" t="s">
        <v>210</v>
      </c>
      <c r="CT799" t="s">
        <v>210</v>
      </c>
      <c r="CU799" t="s">
        <v>210</v>
      </c>
      <c r="CV799" t="s">
        <v>210</v>
      </c>
      <c r="CW799" t="s">
        <v>210</v>
      </c>
      <c r="CX799" t="s">
        <v>210</v>
      </c>
      <c r="CY799" t="s">
        <v>210</v>
      </c>
      <c r="CZ799" t="s">
        <v>210</v>
      </c>
      <c r="DA799" t="s">
        <v>210</v>
      </c>
      <c r="DB799" t="s">
        <v>210</v>
      </c>
      <c r="DC799" t="s">
        <v>210</v>
      </c>
      <c r="DD799" t="s">
        <v>210</v>
      </c>
      <c r="DE799" t="s">
        <v>210</v>
      </c>
      <c r="DF799" t="s">
        <v>210</v>
      </c>
      <c r="DG799" t="s">
        <v>210</v>
      </c>
      <c r="DH799" t="s">
        <v>210</v>
      </c>
      <c r="DI799" t="s">
        <v>210</v>
      </c>
      <c r="DJ799" t="s">
        <v>210</v>
      </c>
      <c r="DK799" t="s">
        <v>210</v>
      </c>
      <c r="DL799" t="s">
        <v>210</v>
      </c>
      <c r="DM799" t="s">
        <v>210</v>
      </c>
      <c r="DN799" t="s">
        <v>210</v>
      </c>
      <c r="DO799" t="s">
        <v>210</v>
      </c>
      <c r="DP799" t="s">
        <v>210</v>
      </c>
      <c r="DQ799" t="s">
        <v>210</v>
      </c>
      <c r="DR799" t="s">
        <v>210</v>
      </c>
      <c r="DS799" t="s">
        <v>210</v>
      </c>
      <c r="DT799" t="s">
        <v>210</v>
      </c>
      <c r="DU799" t="s">
        <v>210</v>
      </c>
      <c r="DV799" t="s">
        <v>210</v>
      </c>
      <c r="DW799" t="s">
        <v>210</v>
      </c>
      <c r="DX799" t="s">
        <v>210</v>
      </c>
      <c r="DY799" t="s">
        <v>210</v>
      </c>
      <c r="DZ799" t="s">
        <v>210</v>
      </c>
      <c r="EA799" t="s">
        <v>210</v>
      </c>
      <c r="EB799" t="s">
        <v>210</v>
      </c>
      <c r="EC799" t="s">
        <v>210</v>
      </c>
      <c r="ED799" t="s">
        <v>210</v>
      </c>
      <c r="EE799" t="s">
        <v>210</v>
      </c>
      <c r="EF799" t="s">
        <v>210</v>
      </c>
      <c r="EG799" t="s">
        <v>210</v>
      </c>
      <c r="EH799" t="s">
        <v>210</v>
      </c>
    </row>
    <row r="800" spans="1:138">
      <c r="A800" t="s">
        <v>1500</v>
      </c>
      <c r="B800" t="s">
        <v>204</v>
      </c>
      <c r="C800" t="s">
        <v>1382</v>
      </c>
      <c r="D800" t="s">
        <v>1382</v>
      </c>
      <c r="F800" t="s">
        <v>1461</v>
      </c>
      <c r="G800" t="s">
        <v>1462</v>
      </c>
      <c r="H800" t="s">
        <v>1453</v>
      </c>
      <c r="I800" t="s">
        <v>1456</v>
      </c>
      <c r="K800" t="s">
        <v>1385</v>
      </c>
      <c r="CO800" t="s">
        <v>210</v>
      </c>
      <c r="CP800" t="s">
        <v>210</v>
      </c>
      <c r="CQ800" t="s">
        <v>210</v>
      </c>
      <c r="CR800" t="s">
        <v>210</v>
      </c>
      <c r="CS800" t="s">
        <v>210</v>
      </c>
      <c r="CT800" t="s">
        <v>210</v>
      </c>
      <c r="CU800" t="s">
        <v>210</v>
      </c>
      <c r="CV800" t="s">
        <v>210</v>
      </c>
      <c r="CW800" t="s">
        <v>210</v>
      </c>
      <c r="CX800" t="s">
        <v>210</v>
      </c>
      <c r="CY800" t="s">
        <v>210</v>
      </c>
      <c r="CZ800" t="s">
        <v>210</v>
      </c>
      <c r="DA800" t="s">
        <v>210</v>
      </c>
      <c r="DB800" t="s">
        <v>210</v>
      </c>
      <c r="DC800" t="s">
        <v>210</v>
      </c>
      <c r="DD800" t="s">
        <v>210</v>
      </c>
      <c r="DE800" t="s">
        <v>210</v>
      </c>
      <c r="DF800" t="s">
        <v>210</v>
      </c>
      <c r="DG800" t="s">
        <v>210</v>
      </c>
      <c r="DH800" t="s">
        <v>210</v>
      </c>
      <c r="DI800" t="s">
        <v>210</v>
      </c>
      <c r="DJ800" t="s">
        <v>210</v>
      </c>
      <c r="DK800" t="s">
        <v>210</v>
      </c>
      <c r="DL800" t="s">
        <v>210</v>
      </c>
      <c r="DM800" t="s">
        <v>210</v>
      </c>
      <c r="DN800" t="s">
        <v>210</v>
      </c>
      <c r="DO800" t="s">
        <v>210</v>
      </c>
      <c r="DP800" t="s">
        <v>210</v>
      </c>
      <c r="DQ800" t="s">
        <v>210</v>
      </c>
      <c r="DR800" t="s">
        <v>210</v>
      </c>
      <c r="DS800" t="s">
        <v>210</v>
      </c>
      <c r="DT800" t="s">
        <v>210</v>
      </c>
      <c r="DU800" t="s">
        <v>210</v>
      </c>
      <c r="DV800" t="s">
        <v>210</v>
      </c>
      <c r="DW800" t="s">
        <v>210</v>
      </c>
      <c r="DX800" t="s">
        <v>210</v>
      </c>
      <c r="DY800" t="s">
        <v>210</v>
      </c>
      <c r="DZ800" t="s">
        <v>210</v>
      </c>
      <c r="EA800" t="s">
        <v>210</v>
      </c>
      <c r="EB800" t="s">
        <v>210</v>
      </c>
      <c r="EC800" t="s">
        <v>210</v>
      </c>
      <c r="ED800" t="s">
        <v>210</v>
      </c>
      <c r="EE800" t="s">
        <v>210</v>
      </c>
      <c r="EF800" t="s">
        <v>210</v>
      </c>
      <c r="EG800" t="s">
        <v>210</v>
      </c>
      <c r="EH800" t="s">
        <v>210</v>
      </c>
    </row>
    <row r="801" spans="1:138">
      <c r="A801" t="s">
        <v>1501</v>
      </c>
      <c r="B801" t="s">
        <v>204</v>
      </c>
      <c r="C801" t="s">
        <v>1382</v>
      </c>
      <c r="D801" t="s">
        <v>1382</v>
      </c>
      <c r="F801" t="s">
        <v>1461</v>
      </c>
      <c r="G801" t="s">
        <v>1462</v>
      </c>
      <c r="H801" t="s">
        <v>1453</v>
      </c>
      <c r="I801" t="s">
        <v>1394</v>
      </c>
      <c r="J801" t="s">
        <v>1458</v>
      </c>
      <c r="K801" t="s">
        <v>1385</v>
      </c>
      <c r="CO801" t="s">
        <v>210</v>
      </c>
      <c r="CP801" t="s">
        <v>210</v>
      </c>
      <c r="CQ801" t="s">
        <v>210</v>
      </c>
      <c r="CR801" t="s">
        <v>210</v>
      </c>
      <c r="CS801" t="s">
        <v>210</v>
      </c>
      <c r="CT801" t="s">
        <v>210</v>
      </c>
      <c r="CU801" t="s">
        <v>210</v>
      </c>
      <c r="CV801" t="s">
        <v>210</v>
      </c>
      <c r="CW801" t="s">
        <v>210</v>
      </c>
      <c r="CX801" t="s">
        <v>210</v>
      </c>
      <c r="CY801" t="s">
        <v>210</v>
      </c>
      <c r="CZ801" t="s">
        <v>210</v>
      </c>
      <c r="DA801" t="s">
        <v>210</v>
      </c>
      <c r="DB801" t="s">
        <v>210</v>
      </c>
      <c r="DC801" t="s">
        <v>210</v>
      </c>
      <c r="DD801" t="s">
        <v>210</v>
      </c>
      <c r="DE801" t="s">
        <v>210</v>
      </c>
      <c r="DF801" t="s">
        <v>210</v>
      </c>
      <c r="DG801" t="s">
        <v>210</v>
      </c>
      <c r="DH801" t="s">
        <v>210</v>
      </c>
      <c r="DI801" t="s">
        <v>210</v>
      </c>
      <c r="DJ801" t="s">
        <v>210</v>
      </c>
      <c r="DK801" t="s">
        <v>210</v>
      </c>
      <c r="DL801" t="s">
        <v>210</v>
      </c>
      <c r="DM801" t="s">
        <v>210</v>
      </c>
      <c r="DN801" t="s">
        <v>210</v>
      </c>
      <c r="DO801" t="s">
        <v>210</v>
      </c>
      <c r="DP801" t="s">
        <v>210</v>
      </c>
      <c r="DQ801" t="s">
        <v>210</v>
      </c>
      <c r="DR801" t="s">
        <v>210</v>
      </c>
      <c r="DS801" t="s">
        <v>210</v>
      </c>
      <c r="DT801" t="s">
        <v>210</v>
      </c>
      <c r="DU801" t="s">
        <v>210</v>
      </c>
      <c r="DV801" t="s">
        <v>210</v>
      </c>
      <c r="DW801" t="s">
        <v>210</v>
      </c>
      <c r="DX801" t="s">
        <v>210</v>
      </c>
      <c r="DY801" t="s">
        <v>210</v>
      </c>
      <c r="DZ801" t="s">
        <v>210</v>
      </c>
      <c r="EA801" t="s">
        <v>210</v>
      </c>
      <c r="EB801" t="s">
        <v>210</v>
      </c>
      <c r="EC801" t="s">
        <v>210</v>
      </c>
      <c r="ED801" t="s">
        <v>210</v>
      </c>
      <c r="EE801" t="s">
        <v>210</v>
      </c>
      <c r="EF801" t="s">
        <v>210</v>
      </c>
      <c r="EG801" t="s">
        <v>210</v>
      </c>
      <c r="EH801" t="s">
        <v>210</v>
      </c>
    </row>
    <row r="802" spans="1:138">
      <c r="A802" t="s">
        <v>1502</v>
      </c>
      <c r="B802" t="s">
        <v>204</v>
      </c>
      <c r="C802" t="s">
        <v>1382</v>
      </c>
      <c r="D802" t="s">
        <v>1382</v>
      </c>
      <c r="F802" t="s">
        <v>1461</v>
      </c>
      <c r="G802" t="s">
        <v>1462</v>
      </c>
      <c r="H802" t="s">
        <v>1453</v>
      </c>
      <c r="I802" t="s">
        <v>1394</v>
      </c>
      <c r="J802" t="s">
        <v>1403</v>
      </c>
      <c r="K802" t="s">
        <v>1385</v>
      </c>
      <c r="CO802" t="s">
        <v>210</v>
      </c>
      <c r="CP802" t="s">
        <v>210</v>
      </c>
      <c r="CQ802" t="s">
        <v>210</v>
      </c>
      <c r="CR802" t="s">
        <v>210</v>
      </c>
      <c r="CS802" t="s">
        <v>210</v>
      </c>
      <c r="CT802" t="s">
        <v>210</v>
      </c>
      <c r="CU802" t="s">
        <v>210</v>
      </c>
      <c r="CV802" t="s">
        <v>210</v>
      </c>
      <c r="CW802" t="s">
        <v>210</v>
      </c>
      <c r="CX802" t="s">
        <v>210</v>
      </c>
      <c r="CY802" t="s">
        <v>210</v>
      </c>
      <c r="CZ802" t="s">
        <v>210</v>
      </c>
      <c r="DA802" t="s">
        <v>210</v>
      </c>
      <c r="DB802" t="s">
        <v>210</v>
      </c>
      <c r="DC802" t="s">
        <v>210</v>
      </c>
      <c r="DD802" t="s">
        <v>210</v>
      </c>
      <c r="DE802" t="s">
        <v>210</v>
      </c>
      <c r="DF802" t="s">
        <v>210</v>
      </c>
      <c r="DG802" t="s">
        <v>210</v>
      </c>
      <c r="DH802" t="s">
        <v>210</v>
      </c>
      <c r="DI802" t="s">
        <v>210</v>
      </c>
      <c r="DJ802" t="s">
        <v>210</v>
      </c>
      <c r="DK802" t="s">
        <v>210</v>
      </c>
      <c r="DL802" t="s">
        <v>210</v>
      </c>
      <c r="DM802" t="s">
        <v>210</v>
      </c>
      <c r="DN802" t="s">
        <v>210</v>
      </c>
      <c r="DO802" t="s">
        <v>210</v>
      </c>
      <c r="DP802" t="s">
        <v>210</v>
      </c>
      <c r="DQ802" t="s">
        <v>210</v>
      </c>
      <c r="DR802" t="s">
        <v>210</v>
      </c>
      <c r="DS802" t="s">
        <v>210</v>
      </c>
      <c r="DT802" t="s">
        <v>210</v>
      </c>
      <c r="DU802" t="s">
        <v>210</v>
      </c>
      <c r="DV802" t="s">
        <v>210</v>
      </c>
      <c r="DW802" t="s">
        <v>210</v>
      </c>
      <c r="DX802" t="s">
        <v>210</v>
      </c>
      <c r="DY802" t="s">
        <v>210</v>
      </c>
      <c r="DZ802" t="s">
        <v>210</v>
      </c>
      <c r="EA802" t="s">
        <v>210</v>
      </c>
      <c r="EB802" t="s">
        <v>210</v>
      </c>
      <c r="EC802" t="s">
        <v>210</v>
      </c>
      <c r="ED802" t="s">
        <v>210</v>
      </c>
      <c r="EE802" t="s">
        <v>210</v>
      </c>
      <c r="EF802" t="s">
        <v>210</v>
      </c>
      <c r="EG802" t="s">
        <v>210</v>
      </c>
      <c r="EH802" t="s">
        <v>210</v>
      </c>
    </row>
    <row r="803" spans="1:138">
      <c r="A803" t="s">
        <v>1503</v>
      </c>
      <c r="B803" t="s">
        <v>204</v>
      </c>
      <c r="C803" t="s">
        <v>1382</v>
      </c>
      <c r="D803" t="s">
        <v>1382</v>
      </c>
      <c r="F803" t="s">
        <v>1461</v>
      </c>
      <c r="G803" t="s">
        <v>1462</v>
      </c>
      <c r="H803" t="s">
        <v>1504</v>
      </c>
      <c r="K803" t="s">
        <v>1385</v>
      </c>
      <c r="CO803" t="s">
        <v>210</v>
      </c>
      <c r="CP803" t="s">
        <v>210</v>
      </c>
      <c r="CQ803" t="s">
        <v>210</v>
      </c>
      <c r="CR803" t="s">
        <v>210</v>
      </c>
      <c r="CS803" t="s">
        <v>210</v>
      </c>
      <c r="CT803" t="s">
        <v>210</v>
      </c>
      <c r="CU803" t="s">
        <v>210</v>
      </c>
      <c r="CV803" t="s">
        <v>210</v>
      </c>
      <c r="CW803" t="s">
        <v>210</v>
      </c>
      <c r="CX803" t="s">
        <v>210</v>
      </c>
      <c r="CY803" t="s">
        <v>210</v>
      </c>
      <c r="CZ803" t="s">
        <v>210</v>
      </c>
      <c r="DA803" t="s">
        <v>210</v>
      </c>
      <c r="DB803" t="s">
        <v>210</v>
      </c>
      <c r="DC803" t="s">
        <v>210</v>
      </c>
      <c r="DD803" t="s">
        <v>210</v>
      </c>
      <c r="DE803" t="s">
        <v>210</v>
      </c>
      <c r="DF803" t="s">
        <v>210</v>
      </c>
      <c r="DG803" t="s">
        <v>210</v>
      </c>
      <c r="DH803" t="s">
        <v>210</v>
      </c>
      <c r="DI803" t="s">
        <v>210</v>
      </c>
      <c r="DJ803" t="s">
        <v>210</v>
      </c>
      <c r="DK803" t="s">
        <v>210</v>
      </c>
      <c r="DL803" t="s">
        <v>210</v>
      </c>
      <c r="DM803" t="s">
        <v>210</v>
      </c>
      <c r="DN803" t="s">
        <v>210</v>
      </c>
      <c r="DO803" t="s">
        <v>210</v>
      </c>
      <c r="DP803" t="s">
        <v>210</v>
      </c>
      <c r="DQ803" t="s">
        <v>210</v>
      </c>
      <c r="DR803" t="s">
        <v>210</v>
      </c>
      <c r="DS803" t="s">
        <v>210</v>
      </c>
      <c r="DT803" t="s">
        <v>210</v>
      </c>
      <c r="DU803" t="s">
        <v>210</v>
      </c>
      <c r="DV803" t="s">
        <v>210</v>
      </c>
      <c r="DW803" t="s">
        <v>210</v>
      </c>
      <c r="DX803" t="s">
        <v>210</v>
      </c>
      <c r="DY803" t="s">
        <v>210</v>
      </c>
      <c r="DZ803" t="s">
        <v>210</v>
      </c>
      <c r="EA803" t="s">
        <v>210</v>
      </c>
      <c r="EB803" t="s">
        <v>210</v>
      </c>
      <c r="EC803" t="s">
        <v>210</v>
      </c>
      <c r="ED803" t="s">
        <v>210</v>
      </c>
      <c r="EE803" t="s">
        <v>210</v>
      </c>
      <c r="EF803" t="s">
        <v>210</v>
      </c>
      <c r="EG803" t="s">
        <v>210</v>
      </c>
      <c r="EH803" t="s">
        <v>210</v>
      </c>
    </row>
    <row r="804" spans="1:138">
      <c r="A804" t="s">
        <v>1505</v>
      </c>
      <c r="B804" t="s">
        <v>204</v>
      </c>
      <c r="C804" t="s">
        <v>1382</v>
      </c>
      <c r="D804" t="s">
        <v>1382</v>
      </c>
      <c r="F804" t="s">
        <v>1461</v>
      </c>
      <c r="G804" t="s">
        <v>1462</v>
      </c>
      <c r="H804" t="s">
        <v>1504</v>
      </c>
      <c r="I804" t="s">
        <v>1440</v>
      </c>
      <c r="K804" t="s">
        <v>1385</v>
      </c>
      <c r="CO804" t="s">
        <v>210</v>
      </c>
      <c r="CP804" t="s">
        <v>210</v>
      </c>
      <c r="CQ804" t="s">
        <v>210</v>
      </c>
      <c r="CR804" t="s">
        <v>210</v>
      </c>
      <c r="CS804" t="s">
        <v>210</v>
      </c>
      <c r="CT804" t="s">
        <v>210</v>
      </c>
      <c r="CU804" t="s">
        <v>210</v>
      </c>
      <c r="CV804" t="s">
        <v>210</v>
      </c>
      <c r="CW804" t="s">
        <v>210</v>
      </c>
      <c r="CX804" t="s">
        <v>210</v>
      </c>
      <c r="CY804" t="s">
        <v>210</v>
      </c>
      <c r="CZ804" t="s">
        <v>210</v>
      </c>
      <c r="DA804" t="s">
        <v>210</v>
      </c>
      <c r="DB804" t="s">
        <v>210</v>
      </c>
      <c r="DC804" t="s">
        <v>210</v>
      </c>
      <c r="DD804" t="s">
        <v>210</v>
      </c>
      <c r="DE804" t="s">
        <v>210</v>
      </c>
      <c r="DF804" t="s">
        <v>210</v>
      </c>
      <c r="DG804" t="s">
        <v>210</v>
      </c>
      <c r="DH804" t="s">
        <v>210</v>
      </c>
      <c r="DI804" t="s">
        <v>210</v>
      </c>
      <c r="DJ804" t="s">
        <v>210</v>
      </c>
      <c r="DK804" t="s">
        <v>210</v>
      </c>
      <c r="DL804" t="s">
        <v>210</v>
      </c>
      <c r="DM804" t="s">
        <v>210</v>
      </c>
      <c r="DN804" t="s">
        <v>210</v>
      </c>
      <c r="DO804" t="s">
        <v>210</v>
      </c>
      <c r="DP804" t="s">
        <v>210</v>
      </c>
      <c r="DQ804" t="s">
        <v>210</v>
      </c>
      <c r="DR804" t="s">
        <v>210</v>
      </c>
      <c r="DS804" t="s">
        <v>210</v>
      </c>
      <c r="DT804" t="s">
        <v>210</v>
      </c>
      <c r="DU804" t="s">
        <v>210</v>
      </c>
      <c r="DV804" t="s">
        <v>210</v>
      </c>
      <c r="DW804" t="s">
        <v>210</v>
      </c>
      <c r="DX804" t="s">
        <v>210</v>
      </c>
      <c r="DY804" t="s">
        <v>210</v>
      </c>
      <c r="DZ804" t="s">
        <v>210</v>
      </c>
      <c r="EA804" t="s">
        <v>210</v>
      </c>
      <c r="EB804" t="s">
        <v>210</v>
      </c>
      <c r="EC804" t="s">
        <v>210</v>
      </c>
      <c r="ED804" t="s">
        <v>210</v>
      </c>
      <c r="EE804" t="s">
        <v>210</v>
      </c>
      <c r="EF804" t="s">
        <v>210</v>
      </c>
      <c r="EG804" t="s">
        <v>210</v>
      </c>
      <c r="EH804" t="s">
        <v>210</v>
      </c>
    </row>
    <row r="805" spans="1:138">
      <c r="A805" t="s">
        <v>1506</v>
      </c>
      <c r="B805" t="s">
        <v>204</v>
      </c>
      <c r="C805" t="s">
        <v>1382</v>
      </c>
      <c r="D805" t="s">
        <v>1382</v>
      </c>
      <c r="F805" t="s">
        <v>1461</v>
      </c>
      <c r="G805" t="s">
        <v>1462</v>
      </c>
      <c r="H805" t="s">
        <v>1504</v>
      </c>
      <c r="I805" t="s">
        <v>1394</v>
      </c>
      <c r="J805" t="s">
        <v>1507</v>
      </c>
      <c r="K805" t="s">
        <v>1385</v>
      </c>
      <c r="CO805" t="s">
        <v>210</v>
      </c>
      <c r="CP805" t="s">
        <v>210</v>
      </c>
      <c r="CQ805" t="s">
        <v>210</v>
      </c>
      <c r="CR805" t="s">
        <v>210</v>
      </c>
      <c r="CS805" t="s">
        <v>210</v>
      </c>
      <c r="CT805" t="s">
        <v>210</v>
      </c>
      <c r="CU805" t="s">
        <v>210</v>
      </c>
      <c r="CV805" t="s">
        <v>210</v>
      </c>
      <c r="CW805" t="s">
        <v>210</v>
      </c>
      <c r="CX805" t="s">
        <v>210</v>
      </c>
      <c r="CY805" t="s">
        <v>210</v>
      </c>
      <c r="CZ805" t="s">
        <v>210</v>
      </c>
      <c r="DA805" t="s">
        <v>210</v>
      </c>
      <c r="DB805" t="s">
        <v>210</v>
      </c>
      <c r="DC805" t="s">
        <v>210</v>
      </c>
      <c r="DD805" t="s">
        <v>210</v>
      </c>
      <c r="DE805" t="s">
        <v>210</v>
      </c>
      <c r="DF805" t="s">
        <v>210</v>
      </c>
      <c r="DG805" t="s">
        <v>210</v>
      </c>
      <c r="DH805" t="s">
        <v>210</v>
      </c>
      <c r="DI805" t="s">
        <v>210</v>
      </c>
      <c r="DJ805" t="s">
        <v>210</v>
      </c>
      <c r="DK805" t="s">
        <v>210</v>
      </c>
      <c r="DL805" t="s">
        <v>210</v>
      </c>
      <c r="DM805" t="s">
        <v>210</v>
      </c>
      <c r="DN805" t="s">
        <v>210</v>
      </c>
      <c r="DO805" t="s">
        <v>210</v>
      </c>
      <c r="DP805" t="s">
        <v>210</v>
      </c>
      <c r="DQ805" t="s">
        <v>210</v>
      </c>
      <c r="DR805" t="s">
        <v>210</v>
      </c>
      <c r="DS805" t="s">
        <v>210</v>
      </c>
      <c r="DT805" t="s">
        <v>210</v>
      </c>
      <c r="DU805" t="s">
        <v>210</v>
      </c>
      <c r="DV805" t="s">
        <v>210</v>
      </c>
      <c r="DW805" t="s">
        <v>210</v>
      </c>
      <c r="DX805" t="s">
        <v>210</v>
      </c>
      <c r="DY805" t="s">
        <v>210</v>
      </c>
      <c r="DZ805" t="s">
        <v>210</v>
      </c>
      <c r="EA805" t="s">
        <v>210</v>
      </c>
      <c r="EB805" t="s">
        <v>210</v>
      </c>
      <c r="EC805" t="s">
        <v>210</v>
      </c>
      <c r="ED805" t="s">
        <v>210</v>
      </c>
      <c r="EE805" t="s">
        <v>210</v>
      </c>
      <c r="EF805" t="s">
        <v>210</v>
      </c>
      <c r="EG805" t="s">
        <v>210</v>
      </c>
      <c r="EH805" t="s">
        <v>210</v>
      </c>
    </row>
    <row r="806" spans="1:138">
      <c r="A806" t="s">
        <v>1508</v>
      </c>
      <c r="B806" t="s">
        <v>204</v>
      </c>
      <c r="C806" t="s">
        <v>1382</v>
      </c>
      <c r="D806" t="s">
        <v>1382</v>
      </c>
      <c r="F806" t="s">
        <v>1461</v>
      </c>
      <c r="G806" t="s">
        <v>1462</v>
      </c>
      <c r="H806" t="s">
        <v>1504</v>
      </c>
      <c r="I806" t="s">
        <v>1394</v>
      </c>
      <c r="J806" t="s">
        <v>1509</v>
      </c>
      <c r="K806" t="s">
        <v>1385</v>
      </c>
      <c r="CO806" t="s">
        <v>210</v>
      </c>
      <c r="CP806" t="s">
        <v>210</v>
      </c>
      <c r="CQ806" t="s">
        <v>210</v>
      </c>
      <c r="CR806" t="s">
        <v>210</v>
      </c>
      <c r="CS806" t="s">
        <v>210</v>
      </c>
      <c r="CT806" t="s">
        <v>210</v>
      </c>
      <c r="CU806" t="s">
        <v>210</v>
      </c>
      <c r="CV806" t="s">
        <v>210</v>
      </c>
      <c r="CW806" t="s">
        <v>210</v>
      </c>
      <c r="CX806" t="s">
        <v>210</v>
      </c>
      <c r="CY806" t="s">
        <v>210</v>
      </c>
      <c r="CZ806" t="s">
        <v>210</v>
      </c>
      <c r="DA806" t="s">
        <v>210</v>
      </c>
      <c r="DB806" t="s">
        <v>210</v>
      </c>
      <c r="DC806" t="s">
        <v>210</v>
      </c>
      <c r="DD806" t="s">
        <v>210</v>
      </c>
      <c r="DE806" t="s">
        <v>210</v>
      </c>
      <c r="DF806" t="s">
        <v>210</v>
      </c>
      <c r="DG806" t="s">
        <v>210</v>
      </c>
      <c r="DH806" t="s">
        <v>210</v>
      </c>
      <c r="DI806" t="s">
        <v>210</v>
      </c>
      <c r="DJ806" t="s">
        <v>210</v>
      </c>
      <c r="DK806" t="s">
        <v>210</v>
      </c>
      <c r="DL806" t="s">
        <v>210</v>
      </c>
      <c r="DM806" t="s">
        <v>210</v>
      </c>
      <c r="DN806" t="s">
        <v>210</v>
      </c>
      <c r="DO806" t="s">
        <v>210</v>
      </c>
      <c r="DP806" t="s">
        <v>210</v>
      </c>
      <c r="DQ806" t="s">
        <v>210</v>
      </c>
      <c r="DR806" t="s">
        <v>210</v>
      </c>
      <c r="DS806" t="s">
        <v>210</v>
      </c>
      <c r="DT806" t="s">
        <v>210</v>
      </c>
      <c r="DU806" t="s">
        <v>210</v>
      </c>
      <c r="DV806" t="s">
        <v>210</v>
      </c>
      <c r="DW806" t="s">
        <v>210</v>
      </c>
      <c r="DX806" t="s">
        <v>210</v>
      </c>
      <c r="DY806" t="s">
        <v>210</v>
      </c>
      <c r="DZ806" t="s">
        <v>210</v>
      </c>
      <c r="EA806" t="s">
        <v>210</v>
      </c>
      <c r="EB806" t="s">
        <v>210</v>
      </c>
      <c r="EC806" t="s">
        <v>210</v>
      </c>
      <c r="ED806" t="s">
        <v>210</v>
      </c>
      <c r="EE806" t="s">
        <v>210</v>
      </c>
      <c r="EF806" t="s">
        <v>210</v>
      </c>
      <c r="EG806" t="s">
        <v>210</v>
      </c>
      <c r="EH806" t="s">
        <v>210</v>
      </c>
    </row>
    <row r="807" spans="1:138">
      <c r="A807" t="s">
        <v>1510</v>
      </c>
      <c r="B807" t="s">
        <v>204</v>
      </c>
      <c r="C807" t="s">
        <v>1382</v>
      </c>
      <c r="D807" t="s">
        <v>1382</v>
      </c>
      <c r="F807" t="s">
        <v>1461</v>
      </c>
      <c r="G807" t="s">
        <v>1462</v>
      </c>
      <c r="H807" t="s">
        <v>1504</v>
      </c>
      <c r="I807" t="s">
        <v>1394</v>
      </c>
      <c r="J807" t="s">
        <v>1511</v>
      </c>
      <c r="K807" t="s">
        <v>1385</v>
      </c>
      <c r="CO807" t="s">
        <v>210</v>
      </c>
      <c r="CP807" t="s">
        <v>210</v>
      </c>
      <c r="CQ807" t="s">
        <v>210</v>
      </c>
      <c r="CR807" t="s">
        <v>210</v>
      </c>
      <c r="CS807" t="s">
        <v>210</v>
      </c>
      <c r="CT807" t="s">
        <v>210</v>
      </c>
      <c r="CU807" t="s">
        <v>210</v>
      </c>
      <c r="CV807" t="s">
        <v>210</v>
      </c>
      <c r="CW807" t="s">
        <v>210</v>
      </c>
      <c r="CX807" t="s">
        <v>210</v>
      </c>
      <c r="CY807" t="s">
        <v>210</v>
      </c>
      <c r="CZ807" t="s">
        <v>210</v>
      </c>
      <c r="DA807" t="s">
        <v>210</v>
      </c>
      <c r="DB807" t="s">
        <v>210</v>
      </c>
      <c r="DC807" t="s">
        <v>210</v>
      </c>
      <c r="DD807" t="s">
        <v>210</v>
      </c>
      <c r="DE807" t="s">
        <v>210</v>
      </c>
      <c r="DF807" t="s">
        <v>210</v>
      </c>
      <c r="DG807" t="s">
        <v>210</v>
      </c>
      <c r="DH807" t="s">
        <v>210</v>
      </c>
      <c r="DI807" t="s">
        <v>210</v>
      </c>
      <c r="DJ807" t="s">
        <v>210</v>
      </c>
      <c r="DK807" t="s">
        <v>210</v>
      </c>
      <c r="DL807" t="s">
        <v>210</v>
      </c>
      <c r="DM807" t="s">
        <v>210</v>
      </c>
      <c r="DN807" t="s">
        <v>210</v>
      </c>
      <c r="DO807" t="s">
        <v>210</v>
      </c>
      <c r="DP807" t="s">
        <v>210</v>
      </c>
      <c r="DQ807" t="s">
        <v>210</v>
      </c>
      <c r="DR807" t="s">
        <v>210</v>
      </c>
      <c r="DS807" t="s">
        <v>210</v>
      </c>
      <c r="DT807" t="s">
        <v>210</v>
      </c>
      <c r="DU807" t="s">
        <v>210</v>
      </c>
      <c r="DV807" t="s">
        <v>210</v>
      </c>
      <c r="DW807" t="s">
        <v>210</v>
      </c>
      <c r="DX807" t="s">
        <v>210</v>
      </c>
      <c r="DY807" t="s">
        <v>210</v>
      </c>
      <c r="DZ807" t="s">
        <v>210</v>
      </c>
      <c r="EA807" t="s">
        <v>210</v>
      </c>
      <c r="EB807" t="s">
        <v>210</v>
      </c>
      <c r="EC807" t="s">
        <v>210</v>
      </c>
      <c r="ED807" t="s">
        <v>210</v>
      </c>
      <c r="EE807" t="s">
        <v>210</v>
      </c>
      <c r="EF807" t="s">
        <v>210</v>
      </c>
      <c r="EG807" t="s">
        <v>210</v>
      </c>
      <c r="EH807" t="s">
        <v>210</v>
      </c>
    </row>
    <row r="808" spans="1:138">
      <c r="A808" t="s">
        <v>1512</v>
      </c>
      <c r="B808" t="s">
        <v>204</v>
      </c>
      <c r="C808" t="s">
        <v>1382</v>
      </c>
      <c r="D808" t="s">
        <v>1382</v>
      </c>
      <c r="F808" t="s">
        <v>1513</v>
      </c>
      <c r="G808" t="s">
        <v>1514</v>
      </c>
      <c r="K808" t="s">
        <v>1515</v>
      </c>
      <c r="CO808" t="s">
        <v>210</v>
      </c>
      <c r="CP808" t="s">
        <v>210</v>
      </c>
      <c r="CQ808" t="s">
        <v>210</v>
      </c>
      <c r="CR808" t="s">
        <v>210</v>
      </c>
      <c r="CS808" t="s">
        <v>210</v>
      </c>
      <c r="CT808" t="s">
        <v>210</v>
      </c>
      <c r="CU808" t="s">
        <v>210</v>
      </c>
      <c r="CV808" t="s">
        <v>210</v>
      </c>
      <c r="CW808" t="s">
        <v>210</v>
      </c>
      <c r="CX808" t="s">
        <v>210</v>
      </c>
      <c r="CY808" t="s">
        <v>210</v>
      </c>
      <c r="CZ808" t="s">
        <v>210</v>
      </c>
      <c r="DA808" t="s">
        <v>210</v>
      </c>
      <c r="DB808" t="s">
        <v>210</v>
      </c>
      <c r="DC808" t="s">
        <v>210</v>
      </c>
      <c r="DD808" t="s">
        <v>210</v>
      </c>
      <c r="DE808" t="s">
        <v>210</v>
      </c>
      <c r="DF808" t="s">
        <v>210</v>
      </c>
      <c r="DG808" t="s">
        <v>210</v>
      </c>
      <c r="DH808" t="s">
        <v>210</v>
      </c>
      <c r="DI808" t="s">
        <v>210</v>
      </c>
      <c r="DJ808" t="s">
        <v>210</v>
      </c>
      <c r="DK808" t="s">
        <v>210</v>
      </c>
      <c r="DL808" t="s">
        <v>210</v>
      </c>
      <c r="DM808" t="s">
        <v>210</v>
      </c>
      <c r="DN808" t="s">
        <v>210</v>
      </c>
      <c r="DO808" t="s">
        <v>210</v>
      </c>
      <c r="DP808" t="s">
        <v>210</v>
      </c>
      <c r="DQ808" t="s">
        <v>210</v>
      </c>
      <c r="DR808" t="s">
        <v>210</v>
      </c>
      <c r="DS808" t="s">
        <v>210</v>
      </c>
      <c r="DT808" t="s">
        <v>210</v>
      </c>
      <c r="DU808" t="s">
        <v>210</v>
      </c>
      <c r="DV808" t="s">
        <v>210</v>
      </c>
      <c r="DW808" t="s">
        <v>210</v>
      </c>
      <c r="DX808" t="s">
        <v>210</v>
      </c>
      <c r="DY808" t="s">
        <v>210</v>
      </c>
      <c r="DZ808" t="s">
        <v>210</v>
      </c>
      <c r="EA808" t="s">
        <v>210</v>
      </c>
      <c r="EB808" t="s">
        <v>210</v>
      </c>
      <c r="EC808" t="s">
        <v>210</v>
      </c>
      <c r="ED808" t="s">
        <v>210</v>
      </c>
      <c r="EE808" t="s">
        <v>210</v>
      </c>
      <c r="EF808" t="s">
        <v>210</v>
      </c>
      <c r="EG808" t="s">
        <v>210</v>
      </c>
      <c r="EH808" t="s">
        <v>210</v>
      </c>
    </row>
    <row r="809" spans="1:138">
      <c r="A809" t="s">
        <v>1516</v>
      </c>
      <c r="B809" t="s">
        <v>204</v>
      </c>
      <c r="C809" t="s">
        <v>1382</v>
      </c>
      <c r="D809" t="s">
        <v>1382</v>
      </c>
      <c r="F809" t="s">
        <v>1513</v>
      </c>
      <c r="G809" t="s">
        <v>1514</v>
      </c>
      <c r="H809" t="s">
        <v>1394</v>
      </c>
      <c r="K809" t="s">
        <v>1515</v>
      </c>
      <c r="CO809" t="s">
        <v>210</v>
      </c>
      <c r="CP809" t="s">
        <v>210</v>
      </c>
      <c r="CQ809" t="s">
        <v>210</v>
      </c>
      <c r="CR809" t="s">
        <v>210</v>
      </c>
      <c r="CS809" t="s">
        <v>210</v>
      </c>
      <c r="CT809" t="s">
        <v>210</v>
      </c>
      <c r="CU809" t="s">
        <v>210</v>
      </c>
      <c r="CV809" t="s">
        <v>210</v>
      </c>
      <c r="CW809" t="s">
        <v>210</v>
      </c>
      <c r="CX809" t="s">
        <v>210</v>
      </c>
      <c r="CY809" t="s">
        <v>210</v>
      </c>
      <c r="CZ809" t="s">
        <v>210</v>
      </c>
      <c r="DA809" t="s">
        <v>210</v>
      </c>
      <c r="DB809" t="s">
        <v>210</v>
      </c>
      <c r="DC809" t="s">
        <v>210</v>
      </c>
      <c r="DD809" t="s">
        <v>210</v>
      </c>
      <c r="DE809" t="s">
        <v>210</v>
      </c>
      <c r="DF809" t="s">
        <v>210</v>
      </c>
      <c r="DG809" t="s">
        <v>210</v>
      </c>
      <c r="DH809" t="s">
        <v>210</v>
      </c>
      <c r="DI809" t="s">
        <v>210</v>
      </c>
      <c r="DJ809" t="s">
        <v>210</v>
      </c>
      <c r="DK809" t="s">
        <v>210</v>
      </c>
      <c r="DL809" t="s">
        <v>210</v>
      </c>
      <c r="DM809" t="s">
        <v>210</v>
      </c>
      <c r="DN809" t="s">
        <v>210</v>
      </c>
      <c r="DO809" t="s">
        <v>210</v>
      </c>
      <c r="DP809" t="s">
        <v>210</v>
      </c>
      <c r="DQ809" t="s">
        <v>210</v>
      </c>
      <c r="DR809" t="s">
        <v>210</v>
      </c>
      <c r="DS809" t="s">
        <v>210</v>
      </c>
      <c r="DT809" t="s">
        <v>210</v>
      </c>
      <c r="DU809" t="s">
        <v>210</v>
      </c>
      <c r="DV809" t="s">
        <v>210</v>
      </c>
      <c r="DW809" t="s">
        <v>210</v>
      </c>
      <c r="DX809" t="s">
        <v>210</v>
      </c>
      <c r="DY809" t="s">
        <v>210</v>
      </c>
      <c r="DZ809" t="s">
        <v>210</v>
      </c>
      <c r="EA809" t="s">
        <v>210</v>
      </c>
      <c r="EB809" t="s">
        <v>210</v>
      </c>
      <c r="EC809" t="s">
        <v>210</v>
      </c>
      <c r="ED809" t="s">
        <v>210</v>
      </c>
      <c r="EE809" t="s">
        <v>210</v>
      </c>
      <c r="EF809" t="s">
        <v>210</v>
      </c>
      <c r="EG809" t="s">
        <v>210</v>
      </c>
      <c r="EH809" t="s">
        <v>210</v>
      </c>
    </row>
    <row r="810" spans="1:138">
      <c r="A810" t="s">
        <v>1517</v>
      </c>
      <c r="B810" t="s">
        <v>204</v>
      </c>
      <c r="C810" t="s">
        <v>1382</v>
      </c>
      <c r="D810" t="s">
        <v>1382</v>
      </c>
      <c r="F810" t="s">
        <v>1513</v>
      </c>
      <c r="G810" t="s">
        <v>1514</v>
      </c>
      <c r="H810" t="s">
        <v>1394</v>
      </c>
      <c r="I810" t="s">
        <v>1518</v>
      </c>
      <c r="J810" t="s">
        <v>919</v>
      </c>
      <c r="K810" t="s">
        <v>1515</v>
      </c>
      <c r="CO810" t="s">
        <v>210</v>
      </c>
      <c r="CP810" t="s">
        <v>210</v>
      </c>
      <c r="CQ810" t="s">
        <v>210</v>
      </c>
      <c r="CR810" t="s">
        <v>210</v>
      </c>
      <c r="CS810" t="s">
        <v>210</v>
      </c>
      <c r="CT810" t="s">
        <v>210</v>
      </c>
      <c r="CU810" t="s">
        <v>210</v>
      </c>
      <c r="CV810" t="s">
        <v>210</v>
      </c>
      <c r="CW810" t="s">
        <v>210</v>
      </c>
      <c r="CX810" t="s">
        <v>210</v>
      </c>
      <c r="CY810" t="s">
        <v>210</v>
      </c>
      <c r="CZ810" t="s">
        <v>210</v>
      </c>
      <c r="DA810" t="s">
        <v>210</v>
      </c>
      <c r="DB810" t="s">
        <v>210</v>
      </c>
      <c r="DC810" t="s">
        <v>210</v>
      </c>
      <c r="DD810" t="s">
        <v>210</v>
      </c>
      <c r="DE810" t="s">
        <v>210</v>
      </c>
      <c r="DF810" t="s">
        <v>210</v>
      </c>
      <c r="DG810" t="s">
        <v>210</v>
      </c>
      <c r="DH810" t="s">
        <v>210</v>
      </c>
      <c r="DI810" t="s">
        <v>210</v>
      </c>
      <c r="DJ810" t="s">
        <v>210</v>
      </c>
      <c r="DK810" t="s">
        <v>210</v>
      </c>
      <c r="DL810" t="s">
        <v>210</v>
      </c>
      <c r="DM810" t="s">
        <v>210</v>
      </c>
      <c r="DN810" t="s">
        <v>210</v>
      </c>
      <c r="DO810" t="s">
        <v>210</v>
      </c>
      <c r="DP810" t="s">
        <v>210</v>
      </c>
      <c r="DQ810" t="s">
        <v>210</v>
      </c>
      <c r="DR810" t="s">
        <v>210</v>
      </c>
      <c r="DS810" t="s">
        <v>210</v>
      </c>
      <c r="DT810" t="s">
        <v>210</v>
      </c>
      <c r="DU810" t="s">
        <v>210</v>
      </c>
      <c r="DV810" t="s">
        <v>210</v>
      </c>
      <c r="DW810" t="s">
        <v>210</v>
      </c>
      <c r="DX810" t="s">
        <v>210</v>
      </c>
      <c r="DY810" t="s">
        <v>210</v>
      </c>
      <c r="DZ810" t="s">
        <v>210</v>
      </c>
      <c r="EA810" t="s">
        <v>210</v>
      </c>
      <c r="EB810" t="s">
        <v>210</v>
      </c>
      <c r="EC810" t="s">
        <v>210</v>
      </c>
      <c r="ED810" t="s">
        <v>210</v>
      </c>
      <c r="EE810" t="s">
        <v>210</v>
      </c>
      <c r="EF810" t="s">
        <v>210</v>
      </c>
      <c r="EG810" t="s">
        <v>210</v>
      </c>
      <c r="EH810" t="s">
        <v>210</v>
      </c>
    </row>
    <row r="811" spans="1:138">
      <c r="A811" t="s">
        <v>1519</v>
      </c>
      <c r="B811" t="s">
        <v>204</v>
      </c>
      <c r="C811" t="s">
        <v>1382</v>
      </c>
      <c r="D811" t="s">
        <v>1382</v>
      </c>
      <c r="F811" t="s">
        <v>1513</v>
      </c>
      <c r="G811" t="s">
        <v>1514</v>
      </c>
      <c r="H811" t="s">
        <v>1394</v>
      </c>
      <c r="I811" t="s">
        <v>1518</v>
      </c>
      <c r="J811" t="s">
        <v>1520</v>
      </c>
      <c r="K811" t="s">
        <v>1515</v>
      </c>
      <c r="CO811" t="s">
        <v>210</v>
      </c>
      <c r="CP811" t="s">
        <v>210</v>
      </c>
      <c r="CQ811" t="s">
        <v>210</v>
      </c>
      <c r="CR811" t="s">
        <v>210</v>
      </c>
      <c r="CS811" t="s">
        <v>210</v>
      </c>
      <c r="CT811" t="s">
        <v>210</v>
      </c>
      <c r="CU811" t="s">
        <v>210</v>
      </c>
      <c r="CV811" t="s">
        <v>210</v>
      </c>
      <c r="CW811" t="s">
        <v>210</v>
      </c>
      <c r="CX811" t="s">
        <v>210</v>
      </c>
      <c r="CY811" t="s">
        <v>210</v>
      </c>
      <c r="CZ811" t="s">
        <v>210</v>
      </c>
      <c r="DA811" t="s">
        <v>210</v>
      </c>
      <c r="DB811" t="s">
        <v>210</v>
      </c>
      <c r="DC811" t="s">
        <v>210</v>
      </c>
      <c r="DD811" t="s">
        <v>210</v>
      </c>
      <c r="DE811" t="s">
        <v>210</v>
      </c>
      <c r="DF811" t="s">
        <v>210</v>
      </c>
      <c r="DG811" t="s">
        <v>210</v>
      </c>
      <c r="DH811" t="s">
        <v>210</v>
      </c>
      <c r="DI811" t="s">
        <v>210</v>
      </c>
      <c r="DJ811" t="s">
        <v>210</v>
      </c>
      <c r="DK811" t="s">
        <v>210</v>
      </c>
      <c r="DL811" t="s">
        <v>210</v>
      </c>
      <c r="DM811" t="s">
        <v>210</v>
      </c>
      <c r="DN811" t="s">
        <v>210</v>
      </c>
      <c r="DO811" t="s">
        <v>210</v>
      </c>
      <c r="DP811" t="s">
        <v>210</v>
      </c>
      <c r="DQ811" t="s">
        <v>210</v>
      </c>
      <c r="DR811" t="s">
        <v>210</v>
      </c>
      <c r="DS811" t="s">
        <v>210</v>
      </c>
      <c r="DT811" t="s">
        <v>210</v>
      </c>
      <c r="DU811" t="s">
        <v>210</v>
      </c>
      <c r="DV811" t="s">
        <v>210</v>
      </c>
      <c r="DW811" t="s">
        <v>210</v>
      </c>
      <c r="DX811" t="s">
        <v>210</v>
      </c>
      <c r="DY811" t="s">
        <v>210</v>
      </c>
      <c r="DZ811" t="s">
        <v>210</v>
      </c>
      <c r="EA811" t="s">
        <v>210</v>
      </c>
      <c r="EB811" t="s">
        <v>210</v>
      </c>
      <c r="EC811" t="s">
        <v>210</v>
      </c>
      <c r="ED811" t="s">
        <v>210</v>
      </c>
      <c r="EE811" t="s">
        <v>210</v>
      </c>
      <c r="EF811" t="s">
        <v>210</v>
      </c>
      <c r="EG811" t="s">
        <v>210</v>
      </c>
      <c r="EH811" t="s">
        <v>210</v>
      </c>
    </row>
    <row r="812" spans="1:138">
      <c r="A812" t="s">
        <v>1521</v>
      </c>
      <c r="B812" t="s">
        <v>204</v>
      </c>
      <c r="C812" t="s">
        <v>1382</v>
      </c>
      <c r="D812" t="s">
        <v>1382</v>
      </c>
      <c r="F812" t="s">
        <v>1513</v>
      </c>
      <c r="G812" t="s">
        <v>1514</v>
      </c>
      <c r="H812" t="s">
        <v>1394</v>
      </c>
      <c r="I812" t="s">
        <v>1522</v>
      </c>
      <c r="J812" t="s">
        <v>919</v>
      </c>
      <c r="K812" t="s">
        <v>1515</v>
      </c>
      <c r="CO812" t="s">
        <v>210</v>
      </c>
      <c r="CP812" t="s">
        <v>210</v>
      </c>
      <c r="CQ812" t="s">
        <v>210</v>
      </c>
      <c r="CR812" t="s">
        <v>210</v>
      </c>
      <c r="CS812" t="s">
        <v>210</v>
      </c>
      <c r="CT812" t="s">
        <v>210</v>
      </c>
      <c r="CU812" t="s">
        <v>210</v>
      </c>
      <c r="CV812" t="s">
        <v>210</v>
      </c>
      <c r="CW812" t="s">
        <v>210</v>
      </c>
      <c r="CX812" t="s">
        <v>210</v>
      </c>
      <c r="CY812" t="s">
        <v>210</v>
      </c>
      <c r="CZ812" t="s">
        <v>210</v>
      </c>
      <c r="DA812" t="s">
        <v>210</v>
      </c>
      <c r="DB812" t="s">
        <v>210</v>
      </c>
      <c r="DC812" t="s">
        <v>210</v>
      </c>
      <c r="DD812" t="s">
        <v>210</v>
      </c>
      <c r="DE812" t="s">
        <v>210</v>
      </c>
      <c r="DF812" t="s">
        <v>210</v>
      </c>
      <c r="DG812" t="s">
        <v>210</v>
      </c>
      <c r="DH812" t="s">
        <v>210</v>
      </c>
      <c r="DI812" t="s">
        <v>210</v>
      </c>
      <c r="DJ812" t="s">
        <v>210</v>
      </c>
      <c r="DK812" t="s">
        <v>210</v>
      </c>
      <c r="DL812" t="s">
        <v>210</v>
      </c>
      <c r="DM812" t="s">
        <v>210</v>
      </c>
      <c r="DN812" t="s">
        <v>210</v>
      </c>
      <c r="DO812" t="s">
        <v>210</v>
      </c>
      <c r="DP812" t="s">
        <v>210</v>
      </c>
      <c r="DQ812" t="s">
        <v>210</v>
      </c>
      <c r="DR812" t="s">
        <v>210</v>
      </c>
      <c r="DS812" t="s">
        <v>210</v>
      </c>
      <c r="DT812" t="s">
        <v>210</v>
      </c>
      <c r="DU812" t="s">
        <v>210</v>
      </c>
      <c r="DV812" t="s">
        <v>210</v>
      </c>
      <c r="DW812" t="s">
        <v>210</v>
      </c>
      <c r="DX812" t="s">
        <v>210</v>
      </c>
      <c r="DY812" t="s">
        <v>210</v>
      </c>
      <c r="DZ812" t="s">
        <v>210</v>
      </c>
      <c r="EA812" t="s">
        <v>210</v>
      </c>
      <c r="EB812" t="s">
        <v>210</v>
      </c>
      <c r="EC812" t="s">
        <v>210</v>
      </c>
      <c r="ED812" t="s">
        <v>210</v>
      </c>
      <c r="EE812" t="s">
        <v>210</v>
      </c>
      <c r="EF812" t="s">
        <v>210</v>
      </c>
      <c r="EG812" t="s">
        <v>210</v>
      </c>
      <c r="EH812" t="s">
        <v>210</v>
      </c>
    </row>
    <row r="813" spans="1:138">
      <c r="A813" t="s">
        <v>1523</v>
      </c>
      <c r="B813" t="s">
        <v>204</v>
      </c>
      <c r="C813" t="s">
        <v>1382</v>
      </c>
      <c r="D813" t="s">
        <v>1382</v>
      </c>
      <c r="F813" t="s">
        <v>1513</v>
      </c>
      <c r="G813" t="s">
        <v>1514</v>
      </c>
      <c r="H813" t="s">
        <v>1394</v>
      </c>
      <c r="I813" t="s">
        <v>1522</v>
      </c>
      <c r="J813" t="s">
        <v>1520</v>
      </c>
      <c r="K813" t="s">
        <v>1515</v>
      </c>
      <c r="CO813" t="s">
        <v>210</v>
      </c>
      <c r="CP813" t="s">
        <v>210</v>
      </c>
      <c r="CQ813" t="s">
        <v>210</v>
      </c>
      <c r="CR813" t="s">
        <v>210</v>
      </c>
      <c r="CS813" t="s">
        <v>210</v>
      </c>
      <c r="CT813" t="s">
        <v>210</v>
      </c>
      <c r="CU813" t="s">
        <v>210</v>
      </c>
      <c r="CV813" t="s">
        <v>210</v>
      </c>
      <c r="CW813" t="s">
        <v>210</v>
      </c>
      <c r="CX813" t="s">
        <v>210</v>
      </c>
      <c r="CY813" t="s">
        <v>210</v>
      </c>
      <c r="CZ813" t="s">
        <v>210</v>
      </c>
      <c r="DA813" t="s">
        <v>210</v>
      </c>
      <c r="DB813" t="s">
        <v>210</v>
      </c>
      <c r="DC813" t="s">
        <v>210</v>
      </c>
      <c r="DD813" t="s">
        <v>210</v>
      </c>
      <c r="DE813" t="s">
        <v>210</v>
      </c>
      <c r="DF813" t="s">
        <v>210</v>
      </c>
      <c r="DG813" t="s">
        <v>210</v>
      </c>
      <c r="DH813" t="s">
        <v>210</v>
      </c>
      <c r="DI813" t="s">
        <v>210</v>
      </c>
      <c r="DJ813" t="s">
        <v>210</v>
      </c>
      <c r="DK813" t="s">
        <v>210</v>
      </c>
      <c r="DL813" t="s">
        <v>210</v>
      </c>
      <c r="DM813" t="s">
        <v>210</v>
      </c>
      <c r="DN813" t="s">
        <v>210</v>
      </c>
      <c r="DO813" t="s">
        <v>210</v>
      </c>
      <c r="DP813" t="s">
        <v>210</v>
      </c>
      <c r="DQ813" t="s">
        <v>210</v>
      </c>
      <c r="DR813" t="s">
        <v>210</v>
      </c>
      <c r="DS813" t="s">
        <v>210</v>
      </c>
      <c r="DT813" t="s">
        <v>210</v>
      </c>
      <c r="DU813" t="s">
        <v>210</v>
      </c>
      <c r="DV813" t="s">
        <v>210</v>
      </c>
      <c r="DW813" t="s">
        <v>210</v>
      </c>
      <c r="DX813" t="s">
        <v>210</v>
      </c>
      <c r="DY813" t="s">
        <v>210</v>
      </c>
      <c r="DZ813" t="s">
        <v>210</v>
      </c>
      <c r="EA813" t="s">
        <v>210</v>
      </c>
      <c r="EB813" t="s">
        <v>210</v>
      </c>
      <c r="EC813" t="s">
        <v>210</v>
      </c>
      <c r="ED813" t="s">
        <v>210</v>
      </c>
      <c r="EE813" t="s">
        <v>210</v>
      </c>
      <c r="EF813" t="s">
        <v>210</v>
      </c>
      <c r="EG813" t="s">
        <v>210</v>
      </c>
      <c r="EH813" t="s">
        <v>210</v>
      </c>
    </row>
    <row r="814" spans="1:138">
      <c r="A814" t="s">
        <v>1524</v>
      </c>
      <c r="B814" t="s">
        <v>204</v>
      </c>
      <c r="C814" t="s">
        <v>1382</v>
      </c>
      <c r="D814" t="s">
        <v>1382</v>
      </c>
      <c r="F814" t="s">
        <v>1513</v>
      </c>
      <c r="G814" t="s">
        <v>1514</v>
      </c>
      <c r="H814" t="s">
        <v>672</v>
      </c>
      <c r="I814" t="s">
        <v>1525</v>
      </c>
      <c r="K814" t="s">
        <v>1515</v>
      </c>
      <c r="CO814" t="s">
        <v>210</v>
      </c>
      <c r="CP814" t="s">
        <v>210</v>
      </c>
      <c r="CQ814" t="s">
        <v>210</v>
      </c>
      <c r="CR814" t="s">
        <v>210</v>
      </c>
      <c r="CS814" t="s">
        <v>210</v>
      </c>
      <c r="CT814" t="s">
        <v>210</v>
      </c>
      <c r="CU814" t="s">
        <v>210</v>
      </c>
      <c r="CV814" t="s">
        <v>210</v>
      </c>
      <c r="CW814" t="s">
        <v>210</v>
      </c>
      <c r="CX814" t="s">
        <v>210</v>
      </c>
      <c r="CY814" t="s">
        <v>210</v>
      </c>
      <c r="CZ814" t="s">
        <v>210</v>
      </c>
      <c r="DA814" t="s">
        <v>210</v>
      </c>
      <c r="DB814" t="s">
        <v>210</v>
      </c>
      <c r="DC814" t="s">
        <v>210</v>
      </c>
      <c r="DD814" t="s">
        <v>210</v>
      </c>
      <c r="DE814" t="s">
        <v>210</v>
      </c>
      <c r="DF814" t="s">
        <v>210</v>
      </c>
      <c r="DG814" t="s">
        <v>210</v>
      </c>
      <c r="DH814" t="s">
        <v>210</v>
      </c>
      <c r="DI814" t="s">
        <v>210</v>
      </c>
      <c r="DJ814" t="s">
        <v>210</v>
      </c>
      <c r="DK814" t="s">
        <v>210</v>
      </c>
      <c r="DL814" t="s">
        <v>210</v>
      </c>
      <c r="DM814" t="s">
        <v>210</v>
      </c>
      <c r="DN814" t="s">
        <v>210</v>
      </c>
      <c r="DO814" t="s">
        <v>210</v>
      </c>
      <c r="DP814" t="s">
        <v>210</v>
      </c>
      <c r="DQ814" t="s">
        <v>210</v>
      </c>
      <c r="DR814" t="s">
        <v>210</v>
      </c>
      <c r="DS814" t="s">
        <v>210</v>
      </c>
      <c r="DT814" t="s">
        <v>210</v>
      </c>
      <c r="DU814" t="s">
        <v>210</v>
      </c>
      <c r="DV814" t="s">
        <v>210</v>
      </c>
      <c r="DW814" t="s">
        <v>210</v>
      </c>
      <c r="DX814" t="s">
        <v>210</v>
      </c>
      <c r="DY814" t="s">
        <v>210</v>
      </c>
      <c r="DZ814" t="s">
        <v>210</v>
      </c>
      <c r="EA814" t="s">
        <v>210</v>
      </c>
      <c r="EB814" t="s">
        <v>210</v>
      </c>
      <c r="EC814" t="s">
        <v>210</v>
      </c>
      <c r="ED814" t="s">
        <v>210</v>
      </c>
      <c r="EE814" t="s">
        <v>210</v>
      </c>
      <c r="EF814" t="s">
        <v>210</v>
      </c>
      <c r="EG814" t="s">
        <v>210</v>
      </c>
      <c r="EH814" t="s">
        <v>210</v>
      </c>
    </row>
    <row r="815" spans="1:138">
      <c r="A815" t="s">
        <v>1526</v>
      </c>
      <c r="B815" t="s">
        <v>204</v>
      </c>
      <c r="C815" t="s">
        <v>1382</v>
      </c>
      <c r="D815" t="s">
        <v>1382</v>
      </c>
      <c r="F815" t="s">
        <v>1513</v>
      </c>
      <c r="G815" t="s">
        <v>1514</v>
      </c>
      <c r="H815" t="s">
        <v>672</v>
      </c>
      <c r="I815" t="s">
        <v>1527</v>
      </c>
      <c r="K815" t="s">
        <v>1515</v>
      </c>
      <c r="CO815" t="s">
        <v>210</v>
      </c>
      <c r="CP815" t="s">
        <v>210</v>
      </c>
      <c r="CQ815" t="s">
        <v>210</v>
      </c>
      <c r="CR815" t="s">
        <v>210</v>
      </c>
      <c r="CS815" t="s">
        <v>210</v>
      </c>
      <c r="CT815" t="s">
        <v>210</v>
      </c>
      <c r="CU815" t="s">
        <v>210</v>
      </c>
      <c r="CV815" t="s">
        <v>210</v>
      </c>
      <c r="CW815" t="s">
        <v>210</v>
      </c>
      <c r="CX815" t="s">
        <v>210</v>
      </c>
      <c r="CY815" t="s">
        <v>210</v>
      </c>
      <c r="CZ815" t="s">
        <v>210</v>
      </c>
      <c r="DA815" t="s">
        <v>210</v>
      </c>
      <c r="DB815" t="s">
        <v>210</v>
      </c>
      <c r="DC815" t="s">
        <v>210</v>
      </c>
      <c r="DD815" t="s">
        <v>210</v>
      </c>
      <c r="DE815" t="s">
        <v>210</v>
      </c>
      <c r="DF815" t="s">
        <v>210</v>
      </c>
      <c r="DG815" t="s">
        <v>210</v>
      </c>
      <c r="DH815" t="s">
        <v>210</v>
      </c>
      <c r="DI815" t="s">
        <v>210</v>
      </c>
      <c r="DJ815" t="s">
        <v>210</v>
      </c>
      <c r="DK815" t="s">
        <v>210</v>
      </c>
      <c r="DL815" t="s">
        <v>210</v>
      </c>
      <c r="DM815" t="s">
        <v>210</v>
      </c>
      <c r="DN815" t="s">
        <v>210</v>
      </c>
      <c r="DO815" t="s">
        <v>210</v>
      </c>
      <c r="DP815" t="s">
        <v>210</v>
      </c>
      <c r="DQ815" t="s">
        <v>210</v>
      </c>
      <c r="DR815" t="s">
        <v>210</v>
      </c>
      <c r="DS815" t="s">
        <v>210</v>
      </c>
      <c r="DT815" t="s">
        <v>210</v>
      </c>
      <c r="DU815" t="s">
        <v>210</v>
      </c>
      <c r="DV815" t="s">
        <v>210</v>
      </c>
      <c r="DW815" t="s">
        <v>210</v>
      </c>
      <c r="DX815" t="s">
        <v>210</v>
      </c>
      <c r="DY815" t="s">
        <v>210</v>
      </c>
      <c r="DZ815" t="s">
        <v>210</v>
      </c>
      <c r="EA815" t="s">
        <v>210</v>
      </c>
      <c r="EB815" t="s">
        <v>210</v>
      </c>
      <c r="EC815" t="s">
        <v>210</v>
      </c>
      <c r="ED815" t="s">
        <v>210</v>
      </c>
      <c r="EE815" t="s">
        <v>210</v>
      </c>
      <c r="EF815" t="s">
        <v>210</v>
      </c>
      <c r="EG815" t="s">
        <v>210</v>
      </c>
      <c r="EH815" t="s">
        <v>210</v>
      </c>
    </row>
    <row r="816" spans="1:138">
      <c r="A816" t="s">
        <v>1528</v>
      </c>
      <c r="B816" t="s">
        <v>204</v>
      </c>
      <c r="C816" t="s">
        <v>1382</v>
      </c>
      <c r="D816" t="s">
        <v>1382</v>
      </c>
      <c r="F816" t="s">
        <v>1513</v>
      </c>
      <c r="G816" t="s">
        <v>1514</v>
      </c>
      <c r="H816" t="s">
        <v>672</v>
      </c>
      <c r="I816" t="s">
        <v>1529</v>
      </c>
      <c r="K816" t="s">
        <v>1515</v>
      </c>
      <c r="CO816" t="s">
        <v>210</v>
      </c>
      <c r="CP816" t="s">
        <v>210</v>
      </c>
      <c r="CQ816" t="s">
        <v>210</v>
      </c>
      <c r="CR816" t="s">
        <v>210</v>
      </c>
      <c r="CS816" t="s">
        <v>210</v>
      </c>
      <c r="CT816" t="s">
        <v>210</v>
      </c>
      <c r="CU816" t="s">
        <v>210</v>
      </c>
      <c r="CV816" t="s">
        <v>210</v>
      </c>
      <c r="CW816" t="s">
        <v>210</v>
      </c>
      <c r="CX816" t="s">
        <v>210</v>
      </c>
      <c r="CY816" t="s">
        <v>210</v>
      </c>
      <c r="CZ816" t="s">
        <v>210</v>
      </c>
      <c r="DA816" t="s">
        <v>210</v>
      </c>
      <c r="DB816" t="s">
        <v>210</v>
      </c>
      <c r="DC816" t="s">
        <v>210</v>
      </c>
      <c r="DD816" t="s">
        <v>210</v>
      </c>
      <c r="DE816" t="s">
        <v>210</v>
      </c>
      <c r="DF816" t="s">
        <v>210</v>
      </c>
      <c r="DG816" t="s">
        <v>210</v>
      </c>
      <c r="DH816" t="s">
        <v>210</v>
      </c>
      <c r="DI816" t="s">
        <v>210</v>
      </c>
      <c r="DJ816" t="s">
        <v>210</v>
      </c>
      <c r="DK816" t="s">
        <v>210</v>
      </c>
      <c r="DL816" t="s">
        <v>210</v>
      </c>
      <c r="DM816" t="s">
        <v>210</v>
      </c>
      <c r="DN816" t="s">
        <v>210</v>
      </c>
      <c r="DO816" t="s">
        <v>210</v>
      </c>
      <c r="DP816" t="s">
        <v>210</v>
      </c>
      <c r="DQ816" t="s">
        <v>210</v>
      </c>
      <c r="DR816" t="s">
        <v>210</v>
      </c>
      <c r="DS816" t="s">
        <v>210</v>
      </c>
      <c r="DT816" t="s">
        <v>210</v>
      </c>
      <c r="DU816" t="s">
        <v>210</v>
      </c>
      <c r="DV816" t="s">
        <v>210</v>
      </c>
      <c r="DW816" t="s">
        <v>210</v>
      </c>
      <c r="DX816" t="s">
        <v>210</v>
      </c>
      <c r="DY816" t="s">
        <v>210</v>
      </c>
      <c r="DZ816" t="s">
        <v>210</v>
      </c>
      <c r="EA816" t="s">
        <v>210</v>
      </c>
      <c r="EB816" t="s">
        <v>210</v>
      </c>
      <c r="EC816" t="s">
        <v>210</v>
      </c>
      <c r="ED816" t="s">
        <v>210</v>
      </c>
      <c r="EE816" t="s">
        <v>210</v>
      </c>
      <c r="EF816" t="s">
        <v>210</v>
      </c>
      <c r="EG816" t="s">
        <v>210</v>
      </c>
      <c r="EH816" t="s">
        <v>210</v>
      </c>
    </row>
    <row r="817" spans="1:138">
      <c r="A817" t="s">
        <v>1530</v>
      </c>
      <c r="B817" t="s">
        <v>204</v>
      </c>
      <c r="C817" t="s">
        <v>1382</v>
      </c>
      <c r="D817" t="s">
        <v>1382</v>
      </c>
      <c r="F817" t="s">
        <v>1513</v>
      </c>
      <c r="G817" t="s">
        <v>1514</v>
      </c>
      <c r="H817" t="s">
        <v>672</v>
      </c>
      <c r="I817" t="s">
        <v>1531</v>
      </c>
      <c r="K817" t="s">
        <v>1515</v>
      </c>
      <c r="CO817" t="s">
        <v>210</v>
      </c>
      <c r="CP817" t="s">
        <v>210</v>
      </c>
      <c r="CQ817" t="s">
        <v>210</v>
      </c>
      <c r="CR817" t="s">
        <v>210</v>
      </c>
      <c r="CS817" t="s">
        <v>210</v>
      </c>
      <c r="CT817" t="s">
        <v>210</v>
      </c>
      <c r="CU817" t="s">
        <v>210</v>
      </c>
      <c r="CV817" t="s">
        <v>210</v>
      </c>
      <c r="CW817" t="s">
        <v>210</v>
      </c>
      <c r="CX817" t="s">
        <v>210</v>
      </c>
      <c r="CY817" t="s">
        <v>210</v>
      </c>
      <c r="CZ817" t="s">
        <v>210</v>
      </c>
      <c r="DA817" t="s">
        <v>210</v>
      </c>
      <c r="DB817" t="s">
        <v>210</v>
      </c>
      <c r="DC817" t="s">
        <v>210</v>
      </c>
      <c r="DD817" t="s">
        <v>210</v>
      </c>
      <c r="DE817" t="s">
        <v>210</v>
      </c>
      <c r="DF817" t="s">
        <v>210</v>
      </c>
      <c r="DG817" t="s">
        <v>210</v>
      </c>
      <c r="DH817" t="s">
        <v>210</v>
      </c>
      <c r="DI817" t="s">
        <v>210</v>
      </c>
      <c r="DJ817" t="s">
        <v>210</v>
      </c>
      <c r="DK817" t="s">
        <v>210</v>
      </c>
      <c r="DL817" t="s">
        <v>210</v>
      </c>
      <c r="DM817" t="s">
        <v>210</v>
      </c>
      <c r="DN817" t="s">
        <v>210</v>
      </c>
      <c r="DO817" t="s">
        <v>210</v>
      </c>
      <c r="DP817" t="s">
        <v>210</v>
      </c>
      <c r="DQ817" t="s">
        <v>210</v>
      </c>
      <c r="DR817" t="s">
        <v>210</v>
      </c>
      <c r="DS817" t="s">
        <v>210</v>
      </c>
      <c r="DT817" t="s">
        <v>210</v>
      </c>
      <c r="DU817" t="s">
        <v>210</v>
      </c>
      <c r="DV817" t="s">
        <v>210</v>
      </c>
      <c r="DW817" t="s">
        <v>210</v>
      </c>
      <c r="DX817" t="s">
        <v>210</v>
      </c>
      <c r="DY817" t="s">
        <v>210</v>
      </c>
      <c r="DZ817" t="s">
        <v>210</v>
      </c>
      <c r="EA817" t="s">
        <v>210</v>
      </c>
      <c r="EB817" t="s">
        <v>210</v>
      </c>
      <c r="EC817" t="s">
        <v>210</v>
      </c>
      <c r="ED817" t="s">
        <v>210</v>
      </c>
      <c r="EE817" t="s">
        <v>210</v>
      </c>
      <c r="EF817" t="s">
        <v>210</v>
      </c>
      <c r="EG817" t="s">
        <v>210</v>
      </c>
      <c r="EH817" t="s">
        <v>210</v>
      </c>
    </row>
    <row r="818" spans="1:138">
      <c r="A818" t="s">
        <v>1532</v>
      </c>
      <c r="B818" t="s">
        <v>204</v>
      </c>
      <c r="C818" t="s">
        <v>1382</v>
      </c>
      <c r="D818" t="s">
        <v>1382</v>
      </c>
      <c r="F818" t="s">
        <v>1513</v>
      </c>
      <c r="G818" t="s">
        <v>1514</v>
      </c>
      <c r="H818" t="s">
        <v>672</v>
      </c>
      <c r="I818" t="s">
        <v>1533</v>
      </c>
      <c r="K818" t="s">
        <v>1515</v>
      </c>
      <c r="CO818" t="s">
        <v>210</v>
      </c>
      <c r="CP818" t="s">
        <v>210</v>
      </c>
      <c r="CQ818" t="s">
        <v>210</v>
      </c>
      <c r="CR818" t="s">
        <v>210</v>
      </c>
      <c r="CS818" t="s">
        <v>210</v>
      </c>
      <c r="CT818" t="s">
        <v>210</v>
      </c>
      <c r="CU818" t="s">
        <v>210</v>
      </c>
      <c r="CV818" t="s">
        <v>210</v>
      </c>
      <c r="CW818" t="s">
        <v>210</v>
      </c>
      <c r="CX818" t="s">
        <v>210</v>
      </c>
      <c r="CY818" t="s">
        <v>210</v>
      </c>
      <c r="CZ818" t="s">
        <v>210</v>
      </c>
      <c r="DA818" t="s">
        <v>210</v>
      </c>
      <c r="DB818" t="s">
        <v>210</v>
      </c>
      <c r="DC818" t="s">
        <v>210</v>
      </c>
      <c r="DD818" t="s">
        <v>210</v>
      </c>
      <c r="DE818" t="s">
        <v>210</v>
      </c>
      <c r="DF818" t="s">
        <v>210</v>
      </c>
      <c r="DG818" t="s">
        <v>210</v>
      </c>
      <c r="DH818" t="s">
        <v>210</v>
      </c>
      <c r="DI818" t="s">
        <v>210</v>
      </c>
      <c r="DJ818" t="s">
        <v>210</v>
      </c>
      <c r="DK818" t="s">
        <v>210</v>
      </c>
      <c r="DL818" t="s">
        <v>210</v>
      </c>
      <c r="DM818" t="s">
        <v>210</v>
      </c>
      <c r="DN818" t="s">
        <v>210</v>
      </c>
      <c r="DO818" t="s">
        <v>210</v>
      </c>
      <c r="DP818" t="s">
        <v>210</v>
      </c>
      <c r="DQ818" t="s">
        <v>210</v>
      </c>
      <c r="DR818" t="s">
        <v>210</v>
      </c>
      <c r="DS818" t="s">
        <v>210</v>
      </c>
      <c r="DT818" t="s">
        <v>210</v>
      </c>
      <c r="DU818" t="s">
        <v>210</v>
      </c>
      <c r="DV818" t="s">
        <v>210</v>
      </c>
      <c r="DW818" t="s">
        <v>210</v>
      </c>
      <c r="DX818" t="s">
        <v>210</v>
      </c>
      <c r="DY818" t="s">
        <v>210</v>
      </c>
      <c r="DZ818" t="s">
        <v>210</v>
      </c>
      <c r="EA818" t="s">
        <v>210</v>
      </c>
      <c r="EB818" t="s">
        <v>210</v>
      </c>
      <c r="EC818" t="s">
        <v>210</v>
      </c>
      <c r="ED818" t="s">
        <v>210</v>
      </c>
      <c r="EE818" t="s">
        <v>210</v>
      </c>
      <c r="EF818" t="s">
        <v>210</v>
      </c>
      <c r="EG818" t="s">
        <v>210</v>
      </c>
      <c r="EH818" t="s">
        <v>210</v>
      </c>
    </row>
    <row r="819" spans="1:138">
      <c r="A819" t="s">
        <v>1534</v>
      </c>
      <c r="B819" t="s">
        <v>204</v>
      </c>
      <c r="C819" t="s">
        <v>1382</v>
      </c>
      <c r="D819" t="s">
        <v>1382</v>
      </c>
      <c r="F819" t="s">
        <v>1513</v>
      </c>
      <c r="G819" t="s">
        <v>1514</v>
      </c>
      <c r="H819" t="s">
        <v>672</v>
      </c>
      <c r="I819" t="s">
        <v>1535</v>
      </c>
      <c r="K819" t="s">
        <v>1515</v>
      </c>
      <c r="CO819" t="s">
        <v>210</v>
      </c>
      <c r="CP819" t="s">
        <v>210</v>
      </c>
      <c r="CQ819" t="s">
        <v>210</v>
      </c>
      <c r="CR819" t="s">
        <v>210</v>
      </c>
      <c r="CS819" t="s">
        <v>210</v>
      </c>
      <c r="CT819" t="s">
        <v>210</v>
      </c>
      <c r="CU819" t="s">
        <v>210</v>
      </c>
      <c r="CV819" t="s">
        <v>210</v>
      </c>
      <c r="CW819" t="s">
        <v>210</v>
      </c>
      <c r="CX819" t="s">
        <v>210</v>
      </c>
      <c r="CY819" t="s">
        <v>210</v>
      </c>
      <c r="CZ819" t="s">
        <v>210</v>
      </c>
      <c r="DA819" t="s">
        <v>210</v>
      </c>
      <c r="DB819" t="s">
        <v>210</v>
      </c>
      <c r="DC819" t="s">
        <v>210</v>
      </c>
      <c r="DD819" t="s">
        <v>210</v>
      </c>
      <c r="DE819" t="s">
        <v>210</v>
      </c>
      <c r="DF819" t="s">
        <v>210</v>
      </c>
      <c r="DG819" t="s">
        <v>210</v>
      </c>
      <c r="DH819" t="s">
        <v>210</v>
      </c>
      <c r="DI819" t="s">
        <v>210</v>
      </c>
      <c r="DJ819" t="s">
        <v>210</v>
      </c>
      <c r="DK819" t="s">
        <v>210</v>
      </c>
      <c r="DL819" t="s">
        <v>210</v>
      </c>
      <c r="DM819" t="s">
        <v>210</v>
      </c>
      <c r="DN819" t="s">
        <v>210</v>
      </c>
      <c r="DO819" t="s">
        <v>210</v>
      </c>
      <c r="DP819" t="s">
        <v>210</v>
      </c>
      <c r="DQ819" t="s">
        <v>210</v>
      </c>
      <c r="DR819" t="s">
        <v>210</v>
      </c>
      <c r="DS819" t="s">
        <v>210</v>
      </c>
      <c r="DT819" t="s">
        <v>210</v>
      </c>
      <c r="DU819" t="s">
        <v>210</v>
      </c>
      <c r="DV819" t="s">
        <v>210</v>
      </c>
      <c r="DW819" t="s">
        <v>210</v>
      </c>
      <c r="DX819" t="s">
        <v>210</v>
      </c>
      <c r="DY819" t="s">
        <v>210</v>
      </c>
      <c r="DZ819" t="s">
        <v>210</v>
      </c>
      <c r="EA819" t="s">
        <v>210</v>
      </c>
      <c r="EB819" t="s">
        <v>210</v>
      </c>
      <c r="EC819" t="s">
        <v>210</v>
      </c>
      <c r="ED819" t="s">
        <v>210</v>
      </c>
      <c r="EE819" t="s">
        <v>210</v>
      </c>
      <c r="EF819" t="s">
        <v>210</v>
      </c>
      <c r="EG819" t="s">
        <v>210</v>
      </c>
      <c r="EH819" t="s">
        <v>210</v>
      </c>
    </row>
    <row r="820" spans="1:138">
      <c r="A820" t="s">
        <v>1536</v>
      </c>
      <c r="B820" t="s">
        <v>204</v>
      </c>
      <c r="C820" t="s">
        <v>1382</v>
      </c>
      <c r="D820" t="s">
        <v>1382</v>
      </c>
      <c r="F820" t="s">
        <v>1537</v>
      </c>
      <c r="G820" t="s">
        <v>1384</v>
      </c>
      <c r="K820" t="s">
        <v>1515</v>
      </c>
      <c r="CO820" t="s">
        <v>210</v>
      </c>
      <c r="CP820" t="s">
        <v>210</v>
      </c>
      <c r="CQ820" t="s">
        <v>210</v>
      </c>
      <c r="CR820" t="s">
        <v>210</v>
      </c>
      <c r="CS820" t="s">
        <v>210</v>
      </c>
      <c r="CT820" t="s">
        <v>210</v>
      </c>
      <c r="CU820" t="s">
        <v>210</v>
      </c>
      <c r="CV820" t="s">
        <v>210</v>
      </c>
      <c r="CW820" t="s">
        <v>210</v>
      </c>
      <c r="CX820" t="s">
        <v>210</v>
      </c>
      <c r="CY820" t="s">
        <v>210</v>
      </c>
      <c r="CZ820" t="s">
        <v>210</v>
      </c>
      <c r="DA820" t="s">
        <v>210</v>
      </c>
      <c r="DB820" t="s">
        <v>210</v>
      </c>
      <c r="DC820" t="s">
        <v>210</v>
      </c>
      <c r="DD820" t="s">
        <v>210</v>
      </c>
      <c r="DE820" t="s">
        <v>210</v>
      </c>
      <c r="DF820" t="s">
        <v>210</v>
      </c>
      <c r="DG820" t="s">
        <v>210</v>
      </c>
      <c r="DH820" t="s">
        <v>210</v>
      </c>
      <c r="DI820" t="s">
        <v>210</v>
      </c>
      <c r="DJ820" t="s">
        <v>210</v>
      </c>
      <c r="DK820" t="s">
        <v>210</v>
      </c>
      <c r="DL820" t="s">
        <v>210</v>
      </c>
      <c r="DM820" t="s">
        <v>210</v>
      </c>
      <c r="DN820" t="s">
        <v>210</v>
      </c>
      <c r="DO820" t="s">
        <v>210</v>
      </c>
      <c r="DP820" t="s">
        <v>210</v>
      </c>
      <c r="DQ820" t="s">
        <v>210</v>
      </c>
      <c r="DR820" t="s">
        <v>210</v>
      </c>
      <c r="DS820" t="s">
        <v>210</v>
      </c>
      <c r="DT820" t="s">
        <v>210</v>
      </c>
      <c r="DU820" t="s">
        <v>210</v>
      </c>
      <c r="DV820" t="s">
        <v>210</v>
      </c>
      <c r="DW820" t="s">
        <v>210</v>
      </c>
      <c r="DX820" t="s">
        <v>210</v>
      </c>
      <c r="DY820" t="s">
        <v>210</v>
      </c>
      <c r="DZ820" t="s">
        <v>210</v>
      </c>
      <c r="EA820" t="s">
        <v>210</v>
      </c>
      <c r="EB820" t="s">
        <v>210</v>
      </c>
      <c r="EC820" t="s">
        <v>210</v>
      </c>
      <c r="ED820" t="s">
        <v>210</v>
      </c>
      <c r="EE820" t="s">
        <v>210</v>
      </c>
      <c r="EF820" t="s">
        <v>210</v>
      </c>
      <c r="EG820" t="s">
        <v>210</v>
      </c>
      <c r="EH820" t="s">
        <v>210</v>
      </c>
    </row>
    <row r="821" spans="1:138">
      <c r="A821" t="s">
        <v>1538</v>
      </c>
      <c r="B821" t="s">
        <v>204</v>
      </c>
      <c r="C821" t="s">
        <v>1382</v>
      </c>
      <c r="D821" t="s">
        <v>1382</v>
      </c>
      <c r="F821" t="s">
        <v>1537</v>
      </c>
      <c r="G821" t="s">
        <v>1387</v>
      </c>
      <c r="K821" t="s">
        <v>1515</v>
      </c>
      <c r="CO821" t="s">
        <v>210</v>
      </c>
      <c r="CP821" t="s">
        <v>210</v>
      </c>
      <c r="CQ821" t="s">
        <v>210</v>
      </c>
      <c r="CR821" t="s">
        <v>210</v>
      </c>
      <c r="CS821" t="s">
        <v>210</v>
      </c>
      <c r="CT821" t="s">
        <v>210</v>
      </c>
      <c r="CU821" t="s">
        <v>210</v>
      </c>
      <c r="CV821" t="s">
        <v>210</v>
      </c>
      <c r="CW821" t="s">
        <v>210</v>
      </c>
      <c r="CX821" t="s">
        <v>210</v>
      </c>
      <c r="CY821" t="s">
        <v>210</v>
      </c>
      <c r="CZ821" t="s">
        <v>210</v>
      </c>
      <c r="DA821" t="s">
        <v>210</v>
      </c>
      <c r="DB821" t="s">
        <v>210</v>
      </c>
      <c r="DC821" t="s">
        <v>210</v>
      </c>
      <c r="DD821" t="s">
        <v>210</v>
      </c>
      <c r="DE821" t="s">
        <v>210</v>
      </c>
      <c r="DF821" t="s">
        <v>210</v>
      </c>
      <c r="DG821" t="s">
        <v>210</v>
      </c>
      <c r="DH821" t="s">
        <v>210</v>
      </c>
      <c r="DI821" t="s">
        <v>210</v>
      </c>
      <c r="DJ821" t="s">
        <v>210</v>
      </c>
      <c r="DK821" t="s">
        <v>210</v>
      </c>
      <c r="DL821" t="s">
        <v>210</v>
      </c>
      <c r="DM821" t="s">
        <v>210</v>
      </c>
      <c r="DN821" t="s">
        <v>210</v>
      </c>
      <c r="DO821" t="s">
        <v>210</v>
      </c>
      <c r="DP821" t="s">
        <v>210</v>
      </c>
      <c r="DQ821" t="s">
        <v>210</v>
      </c>
      <c r="DR821" t="s">
        <v>210</v>
      </c>
      <c r="DS821" t="s">
        <v>210</v>
      </c>
      <c r="DT821" t="s">
        <v>210</v>
      </c>
      <c r="DU821" t="s">
        <v>210</v>
      </c>
      <c r="DV821" t="s">
        <v>210</v>
      </c>
      <c r="DW821" t="s">
        <v>210</v>
      </c>
      <c r="DX821" t="s">
        <v>210</v>
      </c>
      <c r="DY821" t="s">
        <v>210</v>
      </c>
      <c r="DZ821" t="s">
        <v>210</v>
      </c>
      <c r="EA821" t="s">
        <v>210</v>
      </c>
      <c r="EB821" t="s">
        <v>210</v>
      </c>
      <c r="EC821" t="s">
        <v>210</v>
      </c>
      <c r="ED821" t="s">
        <v>210</v>
      </c>
      <c r="EE821" t="s">
        <v>210</v>
      </c>
      <c r="EF821" t="s">
        <v>210</v>
      </c>
      <c r="EG821" t="s">
        <v>210</v>
      </c>
      <c r="EH821" t="s">
        <v>210</v>
      </c>
    </row>
    <row r="822" spans="1:138">
      <c r="A822" t="s">
        <v>1539</v>
      </c>
      <c r="B822" t="s">
        <v>204</v>
      </c>
      <c r="C822" t="s">
        <v>1382</v>
      </c>
      <c r="D822" t="s">
        <v>1382</v>
      </c>
      <c r="F822" t="s">
        <v>1537</v>
      </c>
      <c r="G822" t="s">
        <v>1389</v>
      </c>
      <c r="H822" t="s">
        <v>1390</v>
      </c>
      <c r="K822" t="s">
        <v>1515</v>
      </c>
      <c r="CO822" t="s">
        <v>210</v>
      </c>
      <c r="CP822" t="s">
        <v>210</v>
      </c>
      <c r="CQ822" t="s">
        <v>210</v>
      </c>
      <c r="CR822" t="s">
        <v>210</v>
      </c>
      <c r="CS822" t="s">
        <v>210</v>
      </c>
      <c r="CT822" t="s">
        <v>210</v>
      </c>
      <c r="CU822" t="s">
        <v>210</v>
      </c>
      <c r="CV822" t="s">
        <v>210</v>
      </c>
      <c r="CW822" t="s">
        <v>210</v>
      </c>
      <c r="CX822" t="s">
        <v>210</v>
      </c>
      <c r="CY822" t="s">
        <v>210</v>
      </c>
      <c r="CZ822" t="s">
        <v>210</v>
      </c>
      <c r="DA822" t="s">
        <v>210</v>
      </c>
      <c r="DB822" t="s">
        <v>210</v>
      </c>
      <c r="DC822" t="s">
        <v>210</v>
      </c>
      <c r="DD822" t="s">
        <v>210</v>
      </c>
      <c r="DE822" t="s">
        <v>210</v>
      </c>
      <c r="DF822" t="s">
        <v>210</v>
      </c>
      <c r="DG822" t="s">
        <v>210</v>
      </c>
      <c r="DH822" t="s">
        <v>210</v>
      </c>
      <c r="DI822" t="s">
        <v>210</v>
      </c>
      <c r="DJ822" t="s">
        <v>210</v>
      </c>
      <c r="DK822" t="s">
        <v>210</v>
      </c>
      <c r="DL822" t="s">
        <v>210</v>
      </c>
      <c r="DM822" t="s">
        <v>210</v>
      </c>
      <c r="DN822" t="s">
        <v>210</v>
      </c>
      <c r="DO822" t="s">
        <v>210</v>
      </c>
      <c r="DP822" t="s">
        <v>210</v>
      </c>
      <c r="DQ822" t="s">
        <v>210</v>
      </c>
      <c r="DR822" t="s">
        <v>210</v>
      </c>
      <c r="DS822" t="s">
        <v>210</v>
      </c>
      <c r="DT822" t="s">
        <v>210</v>
      </c>
      <c r="DU822" t="s">
        <v>210</v>
      </c>
      <c r="DV822" t="s">
        <v>210</v>
      </c>
      <c r="DW822" t="s">
        <v>210</v>
      </c>
      <c r="DX822" t="s">
        <v>210</v>
      </c>
      <c r="DY822" t="s">
        <v>210</v>
      </c>
      <c r="DZ822" t="s">
        <v>210</v>
      </c>
      <c r="EA822" t="s">
        <v>210</v>
      </c>
      <c r="EB822" t="s">
        <v>210</v>
      </c>
      <c r="EC822" t="s">
        <v>210</v>
      </c>
      <c r="ED822" t="s">
        <v>210</v>
      </c>
      <c r="EE822" t="s">
        <v>210</v>
      </c>
      <c r="EF822" t="s">
        <v>210</v>
      </c>
      <c r="EG822" t="s">
        <v>210</v>
      </c>
      <c r="EH822" t="s">
        <v>210</v>
      </c>
    </row>
    <row r="823" spans="1:138">
      <c r="A823" t="s">
        <v>1540</v>
      </c>
      <c r="B823" t="s">
        <v>204</v>
      </c>
      <c r="C823" t="s">
        <v>1382</v>
      </c>
      <c r="D823" t="s">
        <v>1382</v>
      </c>
      <c r="F823" t="s">
        <v>1537</v>
      </c>
      <c r="G823" t="s">
        <v>1389</v>
      </c>
      <c r="H823" t="s">
        <v>1390</v>
      </c>
      <c r="I823" t="s">
        <v>1392</v>
      </c>
      <c r="K823" t="s">
        <v>1515</v>
      </c>
      <c r="CO823" t="s">
        <v>210</v>
      </c>
      <c r="CP823" t="s">
        <v>210</v>
      </c>
      <c r="CQ823" t="s">
        <v>210</v>
      </c>
      <c r="CR823" t="s">
        <v>210</v>
      </c>
      <c r="CS823" t="s">
        <v>210</v>
      </c>
      <c r="CT823" t="s">
        <v>210</v>
      </c>
      <c r="CU823" t="s">
        <v>210</v>
      </c>
      <c r="CV823" t="s">
        <v>210</v>
      </c>
      <c r="CW823" t="s">
        <v>210</v>
      </c>
      <c r="CX823" t="s">
        <v>210</v>
      </c>
      <c r="CY823" t="s">
        <v>210</v>
      </c>
      <c r="CZ823" t="s">
        <v>210</v>
      </c>
      <c r="DA823" t="s">
        <v>210</v>
      </c>
      <c r="DB823" t="s">
        <v>210</v>
      </c>
      <c r="DC823" t="s">
        <v>210</v>
      </c>
      <c r="DD823" t="s">
        <v>210</v>
      </c>
      <c r="DE823" t="s">
        <v>210</v>
      </c>
      <c r="DF823" t="s">
        <v>210</v>
      </c>
      <c r="DG823" t="s">
        <v>210</v>
      </c>
      <c r="DH823" t="s">
        <v>210</v>
      </c>
      <c r="DI823" t="s">
        <v>210</v>
      </c>
      <c r="DJ823" t="s">
        <v>210</v>
      </c>
      <c r="DK823" t="s">
        <v>210</v>
      </c>
      <c r="DL823" t="s">
        <v>210</v>
      </c>
      <c r="DM823" t="s">
        <v>210</v>
      </c>
      <c r="DN823" t="s">
        <v>210</v>
      </c>
      <c r="DO823" t="s">
        <v>210</v>
      </c>
      <c r="DP823" t="s">
        <v>210</v>
      </c>
      <c r="DQ823" t="s">
        <v>210</v>
      </c>
      <c r="DR823" t="s">
        <v>210</v>
      </c>
      <c r="DS823" t="s">
        <v>210</v>
      </c>
      <c r="DT823" t="s">
        <v>210</v>
      </c>
      <c r="DU823" t="s">
        <v>210</v>
      </c>
      <c r="DV823" t="s">
        <v>210</v>
      </c>
      <c r="DW823" t="s">
        <v>210</v>
      </c>
      <c r="DX823" t="s">
        <v>210</v>
      </c>
      <c r="DY823" t="s">
        <v>210</v>
      </c>
      <c r="DZ823" t="s">
        <v>210</v>
      </c>
      <c r="EA823" t="s">
        <v>210</v>
      </c>
      <c r="EB823" t="s">
        <v>210</v>
      </c>
      <c r="EC823" t="s">
        <v>210</v>
      </c>
      <c r="ED823" t="s">
        <v>210</v>
      </c>
      <c r="EE823" t="s">
        <v>210</v>
      </c>
      <c r="EF823" t="s">
        <v>210</v>
      </c>
      <c r="EG823" t="s">
        <v>210</v>
      </c>
      <c r="EH823" t="s">
        <v>210</v>
      </c>
    </row>
    <row r="824" spans="1:138">
      <c r="A824" t="s">
        <v>1541</v>
      </c>
      <c r="B824" t="s">
        <v>204</v>
      </c>
      <c r="C824" t="s">
        <v>1382</v>
      </c>
      <c r="D824" t="s">
        <v>1382</v>
      </c>
      <c r="F824" t="s">
        <v>1537</v>
      </c>
      <c r="G824" t="s">
        <v>1389</v>
      </c>
      <c r="H824" t="s">
        <v>1390</v>
      </c>
      <c r="I824" t="s">
        <v>1394</v>
      </c>
      <c r="J824" t="s">
        <v>1395</v>
      </c>
      <c r="K824" t="s">
        <v>1515</v>
      </c>
      <c r="CO824" t="s">
        <v>210</v>
      </c>
      <c r="CP824" t="s">
        <v>210</v>
      </c>
      <c r="CQ824" t="s">
        <v>210</v>
      </c>
      <c r="CR824" t="s">
        <v>210</v>
      </c>
      <c r="CS824" t="s">
        <v>210</v>
      </c>
      <c r="CT824" t="s">
        <v>210</v>
      </c>
      <c r="CU824" t="s">
        <v>210</v>
      </c>
      <c r="CV824" t="s">
        <v>210</v>
      </c>
      <c r="CW824" t="s">
        <v>210</v>
      </c>
      <c r="CX824" t="s">
        <v>210</v>
      </c>
      <c r="CY824" t="s">
        <v>210</v>
      </c>
      <c r="CZ824" t="s">
        <v>210</v>
      </c>
      <c r="DA824" t="s">
        <v>210</v>
      </c>
      <c r="DB824" t="s">
        <v>210</v>
      </c>
      <c r="DC824" t="s">
        <v>210</v>
      </c>
      <c r="DD824" t="s">
        <v>210</v>
      </c>
      <c r="DE824" t="s">
        <v>210</v>
      </c>
      <c r="DF824" t="s">
        <v>210</v>
      </c>
      <c r="DG824" t="s">
        <v>210</v>
      </c>
      <c r="DH824" t="s">
        <v>210</v>
      </c>
      <c r="DI824" t="s">
        <v>210</v>
      </c>
      <c r="DJ824" t="s">
        <v>210</v>
      </c>
      <c r="DK824" t="s">
        <v>210</v>
      </c>
      <c r="DL824" t="s">
        <v>210</v>
      </c>
      <c r="DM824" t="s">
        <v>210</v>
      </c>
      <c r="DN824" t="s">
        <v>210</v>
      </c>
      <c r="DO824" t="s">
        <v>210</v>
      </c>
      <c r="DP824" t="s">
        <v>210</v>
      </c>
      <c r="DQ824" t="s">
        <v>210</v>
      </c>
      <c r="DR824" t="s">
        <v>210</v>
      </c>
      <c r="DS824" t="s">
        <v>210</v>
      </c>
      <c r="DT824" t="s">
        <v>210</v>
      </c>
      <c r="DU824" t="s">
        <v>210</v>
      </c>
      <c r="DV824" t="s">
        <v>210</v>
      </c>
      <c r="DW824" t="s">
        <v>210</v>
      </c>
      <c r="DX824" t="s">
        <v>210</v>
      </c>
      <c r="DY824" t="s">
        <v>210</v>
      </c>
      <c r="DZ824" t="s">
        <v>210</v>
      </c>
      <c r="EA824" t="s">
        <v>210</v>
      </c>
      <c r="EB824" t="s">
        <v>210</v>
      </c>
      <c r="EC824" t="s">
        <v>210</v>
      </c>
      <c r="ED824" t="s">
        <v>210</v>
      </c>
      <c r="EE824" t="s">
        <v>210</v>
      </c>
      <c r="EF824" t="s">
        <v>210</v>
      </c>
      <c r="EG824" t="s">
        <v>210</v>
      </c>
      <c r="EH824" t="s">
        <v>210</v>
      </c>
    </row>
    <row r="825" spans="1:138">
      <c r="A825" t="s">
        <v>1542</v>
      </c>
      <c r="B825" t="s">
        <v>204</v>
      </c>
      <c r="C825" t="s">
        <v>1382</v>
      </c>
      <c r="D825" t="s">
        <v>1382</v>
      </c>
      <c r="F825" t="s">
        <v>1537</v>
      </c>
      <c r="G825" t="s">
        <v>1389</v>
      </c>
      <c r="H825" t="s">
        <v>1390</v>
      </c>
      <c r="I825" t="s">
        <v>1394</v>
      </c>
      <c r="J825" t="s">
        <v>1397</v>
      </c>
      <c r="K825" t="s">
        <v>1515</v>
      </c>
      <c r="CO825" t="s">
        <v>210</v>
      </c>
      <c r="CP825" t="s">
        <v>210</v>
      </c>
      <c r="CQ825" t="s">
        <v>210</v>
      </c>
      <c r="CR825" t="s">
        <v>210</v>
      </c>
      <c r="CS825" t="s">
        <v>210</v>
      </c>
      <c r="CT825" t="s">
        <v>210</v>
      </c>
      <c r="CU825" t="s">
        <v>210</v>
      </c>
      <c r="CV825" t="s">
        <v>210</v>
      </c>
      <c r="CW825" t="s">
        <v>210</v>
      </c>
      <c r="CX825" t="s">
        <v>210</v>
      </c>
      <c r="CY825" t="s">
        <v>210</v>
      </c>
      <c r="CZ825" t="s">
        <v>210</v>
      </c>
      <c r="DA825" t="s">
        <v>210</v>
      </c>
      <c r="DB825" t="s">
        <v>210</v>
      </c>
      <c r="DC825" t="s">
        <v>210</v>
      </c>
      <c r="DD825" t="s">
        <v>210</v>
      </c>
      <c r="DE825" t="s">
        <v>210</v>
      </c>
      <c r="DF825" t="s">
        <v>210</v>
      </c>
      <c r="DG825" t="s">
        <v>210</v>
      </c>
      <c r="DH825" t="s">
        <v>210</v>
      </c>
      <c r="DI825" t="s">
        <v>210</v>
      </c>
      <c r="DJ825" t="s">
        <v>210</v>
      </c>
      <c r="DK825" t="s">
        <v>210</v>
      </c>
      <c r="DL825" t="s">
        <v>210</v>
      </c>
      <c r="DM825" t="s">
        <v>210</v>
      </c>
      <c r="DN825" t="s">
        <v>210</v>
      </c>
      <c r="DO825" t="s">
        <v>210</v>
      </c>
      <c r="DP825" t="s">
        <v>210</v>
      </c>
      <c r="DQ825" t="s">
        <v>210</v>
      </c>
      <c r="DR825" t="s">
        <v>210</v>
      </c>
      <c r="DS825" t="s">
        <v>210</v>
      </c>
      <c r="DT825" t="s">
        <v>210</v>
      </c>
      <c r="DU825" t="s">
        <v>210</v>
      </c>
      <c r="DV825" t="s">
        <v>210</v>
      </c>
      <c r="DW825" t="s">
        <v>210</v>
      </c>
      <c r="DX825" t="s">
        <v>210</v>
      </c>
      <c r="DY825" t="s">
        <v>210</v>
      </c>
      <c r="DZ825" t="s">
        <v>210</v>
      </c>
      <c r="EA825" t="s">
        <v>210</v>
      </c>
      <c r="EB825" t="s">
        <v>210</v>
      </c>
      <c r="EC825" t="s">
        <v>210</v>
      </c>
      <c r="ED825" t="s">
        <v>210</v>
      </c>
      <c r="EE825" t="s">
        <v>210</v>
      </c>
      <c r="EF825" t="s">
        <v>210</v>
      </c>
      <c r="EG825" t="s">
        <v>210</v>
      </c>
      <c r="EH825" t="s">
        <v>210</v>
      </c>
    </row>
    <row r="826" spans="1:138">
      <c r="A826" t="s">
        <v>1543</v>
      </c>
      <c r="B826" t="s">
        <v>204</v>
      </c>
      <c r="C826" t="s">
        <v>1382</v>
      </c>
      <c r="D826" t="s">
        <v>1382</v>
      </c>
      <c r="F826" t="s">
        <v>1537</v>
      </c>
      <c r="G826" t="s">
        <v>1389</v>
      </c>
      <c r="H826" t="s">
        <v>1390</v>
      </c>
      <c r="I826" t="s">
        <v>1394</v>
      </c>
      <c r="J826" t="s">
        <v>1399</v>
      </c>
      <c r="K826" t="s">
        <v>1515</v>
      </c>
      <c r="CO826" t="s">
        <v>210</v>
      </c>
      <c r="CP826" t="s">
        <v>210</v>
      </c>
      <c r="CQ826" t="s">
        <v>210</v>
      </c>
      <c r="CR826" t="s">
        <v>210</v>
      </c>
      <c r="CS826" t="s">
        <v>210</v>
      </c>
      <c r="CT826" t="s">
        <v>210</v>
      </c>
      <c r="CU826" t="s">
        <v>210</v>
      </c>
      <c r="CV826" t="s">
        <v>210</v>
      </c>
      <c r="CW826" t="s">
        <v>210</v>
      </c>
      <c r="CX826" t="s">
        <v>210</v>
      </c>
      <c r="CY826" t="s">
        <v>210</v>
      </c>
      <c r="CZ826" t="s">
        <v>210</v>
      </c>
      <c r="DA826" t="s">
        <v>210</v>
      </c>
      <c r="DB826" t="s">
        <v>210</v>
      </c>
      <c r="DC826" t="s">
        <v>210</v>
      </c>
      <c r="DD826" t="s">
        <v>210</v>
      </c>
      <c r="DE826" t="s">
        <v>210</v>
      </c>
      <c r="DF826" t="s">
        <v>210</v>
      </c>
      <c r="DG826" t="s">
        <v>210</v>
      </c>
      <c r="DH826" t="s">
        <v>210</v>
      </c>
      <c r="DI826" t="s">
        <v>210</v>
      </c>
      <c r="DJ826" t="s">
        <v>210</v>
      </c>
      <c r="DK826" t="s">
        <v>210</v>
      </c>
      <c r="DL826" t="s">
        <v>210</v>
      </c>
      <c r="DM826" t="s">
        <v>210</v>
      </c>
      <c r="DN826" t="s">
        <v>210</v>
      </c>
      <c r="DO826" t="s">
        <v>210</v>
      </c>
      <c r="DP826" t="s">
        <v>210</v>
      </c>
      <c r="DQ826" t="s">
        <v>210</v>
      </c>
      <c r="DR826" t="s">
        <v>210</v>
      </c>
      <c r="DS826" t="s">
        <v>210</v>
      </c>
      <c r="DT826" t="s">
        <v>210</v>
      </c>
      <c r="DU826" t="s">
        <v>210</v>
      </c>
      <c r="DV826" t="s">
        <v>210</v>
      </c>
      <c r="DW826" t="s">
        <v>210</v>
      </c>
      <c r="DX826" t="s">
        <v>210</v>
      </c>
      <c r="DY826" t="s">
        <v>210</v>
      </c>
      <c r="DZ826" t="s">
        <v>210</v>
      </c>
      <c r="EA826" t="s">
        <v>210</v>
      </c>
      <c r="EB826" t="s">
        <v>210</v>
      </c>
      <c r="EC826" t="s">
        <v>210</v>
      </c>
      <c r="ED826" t="s">
        <v>210</v>
      </c>
      <c r="EE826" t="s">
        <v>210</v>
      </c>
      <c r="EF826" t="s">
        <v>210</v>
      </c>
      <c r="EG826" t="s">
        <v>210</v>
      </c>
      <c r="EH826" t="s">
        <v>210</v>
      </c>
    </row>
    <row r="827" spans="1:138">
      <c r="A827" t="s">
        <v>1544</v>
      </c>
      <c r="B827" t="s">
        <v>204</v>
      </c>
      <c r="C827" t="s">
        <v>1382</v>
      </c>
      <c r="D827" t="s">
        <v>1382</v>
      </c>
      <c r="F827" t="s">
        <v>1537</v>
      </c>
      <c r="G827" t="s">
        <v>1389</v>
      </c>
      <c r="H827" t="s">
        <v>1390</v>
      </c>
      <c r="I827" t="s">
        <v>1394</v>
      </c>
      <c r="J827" t="s">
        <v>1401</v>
      </c>
      <c r="K827" t="s">
        <v>1515</v>
      </c>
      <c r="CO827" t="s">
        <v>210</v>
      </c>
      <c r="CP827" t="s">
        <v>210</v>
      </c>
      <c r="CQ827" t="s">
        <v>210</v>
      </c>
      <c r="CR827" t="s">
        <v>210</v>
      </c>
      <c r="CS827" t="s">
        <v>210</v>
      </c>
      <c r="CT827" t="s">
        <v>210</v>
      </c>
      <c r="CU827" t="s">
        <v>210</v>
      </c>
      <c r="CV827" t="s">
        <v>210</v>
      </c>
      <c r="CW827" t="s">
        <v>210</v>
      </c>
      <c r="CX827" t="s">
        <v>210</v>
      </c>
      <c r="CY827" t="s">
        <v>210</v>
      </c>
      <c r="CZ827" t="s">
        <v>210</v>
      </c>
      <c r="DA827" t="s">
        <v>210</v>
      </c>
      <c r="DB827" t="s">
        <v>210</v>
      </c>
      <c r="DC827" t="s">
        <v>210</v>
      </c>
      <c r="DD827" t="s">
        <v>210</v>
      </c>
      <c r="DE827" t="s">
        <v>210</v>
      </c>
      <c r="DF827" t="s">
        <v>210</v>
      </c>
      <c r="DG827" t="s">
        <v>210</v>
      </c>
      <c r="DH827" t="s">
        <v>210</v>
      </c>
      <c r="DI827" t="s">
        <v>210</v>
      </c>
      <c r="DJ827" t="s">
        <v>210</v>
      </c>
      <c r="DK827" t="s">
        <v>210</v>
      </c>
      <c r="DL827" t="s">
        <v>210</v>
      </c>
      <c r="DM827" t="s">
        <v>210</v>
      </c>
      <c r="DN827" t="s">
        <v>210</v>
      </c>
      <c r="DO827" t="s">
        <v>210</v>
      </c>
      <c r="DP827" t="s">
        <v>210</v>
      </c>
      <c r="DQ827" t="s">
        <v>210</v>
      </c>
      <c r="DR827" t="s">
        <v>210</v>
      </c>
      <c r="DS827" t="s">
        <v>210</v>
      </c>
      <c r="DT827" t="s">
        <v>210</v>
      </c>
      <c r="DU827" t="s">
        <v>210</v>
      </c>
      <c r="DV827" t="s">
        <v>210</v>
      </c>
      <c r="DW827" t="s">
        <v>210</v>
      </c>
      <c r="DX827" t="s">
        <v>210</v>
      </c>
      <c r="DY827" t="s">
        <v>210</v>
      </c>
      <c r="DZ827" t="s">
        <v>210</v>
      </c>
      <c r="EA827" t="s">
        <v>210</v>
      </c>
      <c r="EB827" t="s">
        <v>210</v>
      </c>
      <c r="EC827" t="s">
        <v>210</v>
      </c>
      <c r="ED827" t="s">
        <v>210</v>
      </c>
      <c r="EE827" t="s">
        <v>210</v>
      </c>
      <c r="EF827" t="s">
        <v>210</v>
      </c>
      <c r="EG827" t="s">
        <v>210</v>
      </c>
      <c r="EH827" t="s">
        <v>210</v>
      </c>
    </row>
    <row r="828" spans="1:138">
      <c r="A828" t="s">
        <v>1545</v>
      </c>
      <c r="B828" t="s">
        <v>204</v>
      </c>
      <c r="C828" t="s">
        <v>1382</v>
      </c>
      <c r="D828" t="s">
        <v>1382</v>
      </c>
      <c r="F828" t="s">
        <v>1537</v>
      </c>
      <c r="G828" t="s">
        <v>1389</v>
      </c>
      <c r="H828" t="s">
        <v>1390</v>
      </c>
      <c r="I828" t="s">
        <v>1394</v>
      </c>
      <c r="J828" t="s">
        <v>1403</v>
      </c>
      <c r="K828" t="s">
        <v>1515</v>
      </c>
      <c r="CO828" t="s">
        <v>210</v>
      </c>
      <c r="CP828" t="s">
        <v>210</v>
      </c>
      <c r="CQ828" t="s">
        <v>210</v>
      </c>
      <c r="CR828" t="s">
        <v>210</v>
      </c>
      <c r="CS828" t="s">
        <v>210</v>
      </c>
      <c r="CT828" t="s">
        <v>210</v>
      </c>
      <c r="CU828" t="s">
        <v>210</v>
      </c>
      <c r="CV828" t="s">
        <v>210</v>
      </c>
      <c r="CW828" t="s">
        <v>210</v>
      </c>
      <c r="CX828" t="s">
        <v>210</v>
      </c>
      <c r="CY828" t="s">
        <v>210</v>
      </c>
      <c r="CZ828" t="s">
        <v>210</v>
      </c>
      <c r="DA828" t="s">
        <v>210</v>
      </c>
      <c r="DB828" t="s">
        <v>210</v>
      </c>
      <c r="DC828" t="s">
        <v>210</v>
      </c>
      <c r="DD828" t="s">
        <v>210</v>
      </c>
      <c r="DE828" t="s">
        <v>210</v>
      </c>
      <c r="DF828" t="s">
        <v>210</v>
      </c>
      <c r="DG828" t="s">
        <v>210</v>
      </c>
      <c r="DH828" t="s">
        <v>210</v>
      </c>
      <c r="DI828" t="s">
        <v>210</v>
      </c>
      <c r="DJ828" t="s">
        <v>210</v>
      </c>
      <c r="DK828" t="s">
        <v>210</v>
      </c>
      <c r="DL828" t="s">
        <v>210</v>
      </c>
      <c r="DM828" t="s">
        <v>210</v>
      </c>
      <c r="DN828" t="s">
        <v>210</v>
      </c>
      <c r="DO828" t="s">
        <v>210</v>
      </c>
      <c r="DP828" t="s">
        <v>210</v>
      </c>
      <c r="DQ828" t="s">
        <v>210</v>
      </c>
      <c r="DR828" t="s">
        <v>210</v>
      </c>
      <c r="DS828" t="s">
        <v>210</v>
      </c>
      <c r="DT828" t="s">
        <v>210</v>
      </c>
      <c r="DU828" t="s">
        <v>210</v>
      </c>
      <c r="DV828" t="s">
        <v>210</v>
      </c>
      <c r="DW828" t="s">
        <v>210</v>
      </c>
      <c r="DX828" t="s">
        <v>210</v>
      </c>
      <c r="DY828" t="s">
        <v>210</v>
      </c>
      <c r="DZ828" t="s">
        <v>210</v>
      </c>
      <c r="EA828" t="s">
        <v>210</v>
      </c>
      <c r="EB828" t="s">
        <v>210</v>
      </c>
      <c r="EC828" t="s">
        <v>210</v>
      </c>
      <c r="ED828" t="s">
        <v>210</v>
      </c>
      <c r="EE828" t="s">
        <v>210</v>
      </c>
      <c r="EF828" t="s">
        <v>210</v>
      </c>
      <c r="EG828" t="s">
        <v>210</v>
      </c>
      <c r="EH828" t="s">
        <v>210</v>
      </c>
    </row>
    <row r="829" spans="1:138">
      <c r="A829" t="s">
        <v>1546</v>
      </c>
      <c r="B829" t="s">
        <v>204</v>
      </c>
      <c r="C829" t="s">
        <v>1382</v>
      </c>
      <c r="D829" t="s">
        <v>1382</v>
      </c>
      <c r="F829" t="s">
        <v>1537</v>
      </c>
      <c r="G829" t="s">
        <v>1389</v>
      </c>
      <c r="H829" t="s">
        <v>1405</v>
      </c>
      <c r="K829" t="s">
        <v>1515</v>
      </c>
      <c r="CO829" t="s">
        <v>210</v>
      </c>
      <c r="CP829" t="s">
        <v>210</v>
      </c>
      <c r="CQ829" t="s">
        <v>210</v>
      </c>
      <c r="CR829" t="s">
        <v>210</v>
      </c>
      <c r="CS829" t="s">
        <v>210</v>
      </c>
      <c r="CT829" t="s">
        <v>210</v>
      </c>
      <c r="CU829" t="s">
        <v>210</v>
      </c>
      <c r="CV829" t="s">
        <v>210</v>
      </c>
      <c r="CW829" t="s">
        <v>210</v>
      </c>
      <c r="CX829" t="s">
        <v>210</v>
      </c>
      <c r="CY829" t="s">
        <v>210</v>
      </c>
      <c r="CZ829" t="s">
        <v>210</v>
      </c>
      <c r="DA829" t="s">
        <v>210</v>
      </c>
      <c r="DB829" t="s">
        <v>210</v>
      </c>
      <c r="DC829" t="s">
        <v>210</v>
      </c>
      <c r="DD829" t="s">
        <v>210</v>
      </c>
      <c r="DE829" t="s">
        <v>210</v>
      </c>
      <c r="DF829" t="s">
        <v>210</v>
      </c>
      <c r="DG829" t="s">
        <v>210</v>
      </c>
      <c r="DH829" t="s">
        <v>210</v>
      </c>
      <c r="DI829" t="s">
        <v>210</v>
      </c>
      <c r="DJ829" t="s">
        <v>210</v>
      </c>
      <c r="DK829" t="s">
        <v>210</v>
      </c>
      <c r="DL829" t="s">
        <v>210</v>
      </c>
      <c r="DM829" t="s">
        <v>210</v>
      </c>
      <c r="DN829" t="s">
        <v>210</v>
      </c>
      <c r="DO829" t="s">
        <v>210</v>
      </c>
      <c r="DP829" t="s">
        <v>210</v>
      </c>
      <c r="DQ829" t="s">
        <v>210</v>
      </c>
      <c r="DR829" t="s">
        <v>210</v>
      </c>
      <c r="DS829" t="s">
        <v>210</v>
      </c>
      <c r="DT829" t="s">
        <v>210</v>
      </c>
      <c r="DU829" t="s">
        <v>210</v>
      </c>
      <c r="DV829" t="s">
        <v>210</v>
      </c>
      <c r="DW829" t="s">
        <v>210</v>
      </c>
      <c r="DX829" t="s">
        <v>210</v>
      </c>
      <c r="DY829" t="s">
        <v>210</v>
      </c>
      <c r="DZ829" t="s">
        <v>210</v>
      </c>
      <c r="EA829" t="s">
        <v>210</v>
      </c>
      <c r="EB829" t="s">
        <v>210</v>
      </c>
      <c r="EC829" t="s">
        <v>210</v>
      </c>
      <c r="ED829" t="s">
        <v>210</v>
      </c>
      <c r="EE829" t="s">
        <v>210</v>
      </c>
      <c r="EF829" t="s">
        <v>210</v>
      </c>
      <c r="EG829" t="s">
        <v>210</v>
      </c>
      <c r="EH829" t="s">
        <v>210</v>
      </c>
    </row>
    <row r="830" spans="1:138">
      <c r="A830" t="s">
        <v>1547</v>
      </c>
      <c r="B830" t="s">
        <v>204</v>
      </c>
      <c r="C830" t="s">
        <v>1382</v>
      </c>
      <c r="D830" t="s">
        <v>1382</v>
      </c>
      <c r="F830" t="s">
        <v>1537</v>
      </c>
      <c r="G830" t="s">
        <v>1389</v>
      </c>
      <c r="H830" t="s">
        <v>1405</v>
      </c>
      <c r="I830" t="s">
        <v>1392</v>
      </c>
      <c r="K830" t="s">
        <v>1515</v>
      </c>
      <c r="CO830" t="s">
        <v>210</v>
      </c>
      <c r="CP830" t="s">
        <v>210</v>
      </c>
      <c r="CQ830" t="s">
        <v>210</v>
      </c>
      <c r="CR830" t="s">
        <v>210</v>
      </c>
      <c r="CS830" t="s">
        <v>210</v>
      </c>
      <c r="CT830" t="s">
        <v>210</v>
      </c>
      <c r="CU830" t="s">
        <v>210</v>
      </c>
      <c r="CV830" t="s">
        <v>210</v>
      </c>
      <c r="CW830" t="s">
        <v>210</v>
      </c>
      <c r="CX830" t="s">
        <v>210</v>
      </c>
      <c r="CY830" t="s">
        <v>210</v>
      </c>
      <c r="CZ830" t="s">
        <v>210</v>
      </c>
      <c r="DA830" t="s">
        <v>210</v>
      </c>
      <c r="DB830" t="s">
        <v>210</v>
      </c>
      <c r="DC830" t="s">
        <v>210</v>
      </c>
      <c r="DD830" t="s">
        <v>210</v>
      </c>
      <c r="DE830" t="s">
        <v>210</v>
      </c>
      <c r="DF830" t="s">
        <v>210</v>
      </c>
      <c r="DG830" t="s">
        <v>210</v>
      </c>
      <c r="DH830" t="s">
        <v>210</v>
      </c>
      <c r="DI830" t="s">
        <v>210</v>
      </c>
      <c r="DJ830" t="s">
        <v>210</v>
      </c>
      <c r="DK830" t="s">
        <v>210</v>
      </c>
      <c r="DL830" t="s">
        <v>210</v>
      </c>
      <c r="DM830" t="s">
        <v>210</v>
      </c>
      <c r="DN830" t="s">
        <v>210</v>
      </c>
      <c r="DO830" t="s">
        <v>210</v>
      </c>
      <c r="DP830" t="s">
        <v>210</v>
      </c>
      <c r="DQ830" t="s">
        <v>210</v>
      </c>
      <c r="DR830" t="s">
        <v>210</v>
      </c>
      <c r="DS830" t="s">
        <v>210</v>
      </c>
      <c r="DT830" t="s">
        <v>210</v>
      </c>
      <c r="DU830" t="s">
        <v>210</v>
      </c>
      <c r="DV830" t="s">
        <v>210</v>
      </c>
      <c r="DW830" t="s">
        <v>210</v>
      </c>
      <c r="DX830" t="s">
        <v>210</v>
      </c>
      <c r="DY830" t="s">
        <v>210</v>
      </c>
      <c r="DZ830" t="s">
        <v>210</v>
      </c>
      <c r="EA830" t="s">
        <v>210</v>
      </c>
      <c r="EB830" t="s">
        <v>210</v>
      </c>
      <c r="EC830" t="s">
        <v>210</v>
      </c>
      <c r="ED830" t="s">
        <v>210</v>
      </c>
      <c r="EE830" t="s">
        <v>210</v>
      </c>
      <c r="EF830" t="s">
        <v>210</v>
      </c>
      <c r="EG830" t="s">
        <v>210</v>
      </c>
      <c r="EH830" t="s">
        <v>210</v>
      </c>
    </row>
    <row r="831" spans="1:138">
      <c r="A831" t="s">
        <v>1548</v>
      </c>
      <c r="B831" t="s">
        <v>204</v>
      </c>
      <c r="C831" t="s">
        <v>1382</v>
      </c>
      <c r="D831" t="s">
        <v>1382</v>
      </c>
      <c r="F831" t="s">
        <v>1537</v>
      </c>
      <c r="G831" t="s">
        <v>1389</v>
      </c>
      <c r="H831" t="s">
        <v>1405</v>
      </c>
      <c r="I831" t="s">
        <v>1408</v>
      </c>
      <c r="K831" t="s">
        <v>1515</v>
      </c>
      <c r="CO831" t="s">
        <v>210</v>
      </c>
      <c r="CP831" t="s">
        <v>210</v>
      </c>
      <c r="CQ831" t="s">
        <v>210</v>
      </c>
      <c r="CR831" t="s">
        <v>210</v>
      </c>
      <c r="CS831" t="s">
        <v>210</v>
      </c>
      <c r="CT831" t="s">
        <v>210</v>
      </c>
      <c r="CU831" t="s">
        <v>210</v>
      </c>
      <c r="CV831" t="s">
        <v>210</v>
      </c>
      <c r="CW831" t="s">
        <v>210</v>
      </c>
      <c r="CX831" t="s">
        <v>210</v>
      </c>
      <c r="CY831" t="s">
        <v>210</v>
      </c>
      <c r="CZ831" t="s">
        <v>210</v>
      </c>
      <c r="DA831" t="s">
        <v>210</v>
      </c>
      <c r="DB831" t="s">
        <v>210</v>
      </c>
      <c r="DC831" t="s">
        <v>210</v>
      </c>
      <c r="DD831" t="s">
        <v>210</v>
      </c>
      <c r="DE831" t="s">
        <v>210</v>
      </c>
      <c r="DF831" t="s">
        <v>210</v>
      </c>
      <c r="DG831" t="s">
        <v>210</v>
      </c>
      <c r="DH831" t="s">
        <v>210</v>
      </c>
      <c r="DI831" t="s">
        <v>210</v>
      </c>
      <c r="DJ831" t="s">
        <v>210</v>
      </c>
      <c r="DK831" t="s">
        <v>210</v>
      </c>
      <c r="DL831" t="s">
        <v>210</v>
      </c>
      <c r="DM831" t="s">
        <v>210</v>
      </c>
      <c r="DN831" t="s">
        <v>210</v>
      </c>
      <c r="DO831" t="s">
        <v>210</v>
      </c>
      <c r="DP831" t="s">
        <v>210</v>
      </c>
      <c r="DQ831" t="s">
        <v>210</v>
      </c>
      <c r="DR831" t="s">
        <v>210</v>
      </c>
      <c r="DS831" t="s">
        <v>210</v>
      </c>
      <c r="DT831" t="s">
        <v>210</v>
      </c>
      <c r="DU831" t="s">
        <v>210</v>
      </c>
      <c r="DV831" t="s">
        <v>210</v>
      </c>
      <c r="DW831" t="s">
        <v>210</v>
      </c>
      <c r="DX831" t="s">
        <v>210</v>
      </c>
      <c r="DY831" t="s">
        <v>210</v>
      </c>
      <c r="DZ831" t="s">
        <v>210</v>
      </c>
      <c r="EA831" t="s">
        <v>210</v>
      </c>
      <c r="EB831" t="s">
        <v>210</v>
      </c>
      <c r="EC831" t="s">
        <v>210</v>
      </c>
      <c r="ED831" t="s">
        <v>210</v>
      </c>
      <c r="EE831" t="s">
        <v>210</v>
      </c>
      <c r="EF831" t="s">
        <v>210</v>
      </c>
      <c r="EG831" t="s">
        <v>210</v>
      </c>
      <c r="EH831" t="s">
        <v>210</v>
      </c>
    </row>
    <row r="832" spans="1:138">
      <c r="A832" t="s">
        <v>1549</v>
      </c>
      <c r="B832" t="s">
        <v>204</v>
      </c>
      <c r="C832" t="s">
        <v>1382</v>
      </c>
      <c r="D832" t="s">
        <v>1382</v>
      </c>
      <c r="F832" t="s">
        <v>1537</v>
      </c>
      <c r="G832" t="s">
        <v>1389</v>
      </c>
      <c r="H832" t="s">
        <v>1405</v>
      </c>
      <c r="I832" t="s">
        <v>1394</v>
      </c>
      <c r="J832" t="s">
        <v>1410</v>
      </c>
      <c r="K832" t="s">
        <v>1515</v>
      </c>
      <c r="CO832" t="s">
        <v>210</v>
      </c>
      <c r="CP832" t="s">
        <v>210</v>
      </c>
      <c r="CQ832" t="s">
        <v>210</v>
      </c>
      <c r="CR832" t="s">
        <v>210</v>
      </c>
      <c r="CS832" t="s">
        <v>210</v>
      </c>
      <c r="CT832" t="s">
        <v>210</v>
      </c>
      <c r="CU832" t="s">
        <v>210</v>
      </c>
      <c r="CV832" t="s">
        <v>210</v>
      </c>
      <c r="CW832" t="s">
        <v>210</v>
      </c>
      <c r="CX832" t="s">
        <v>210</v>
      </c>
      <c r="CY832" t="s">
        <v>210</v>
      </c>
      <c r="CZ832" t="s">
        <v>210</v>
      </c>
      <c r="DA832" t="s">
        <v>210</v>
      </c>
      <c r="DB832" t="s">
        <v>210</v>
      </c>
      <c r="DC832" t="s">
        <v>210</v>
      </c>
      <c r="DD832" t="s">
        <v>210</v>
      </c>
      <c r="DE832" t="s">
        <v>210</v>
      </c>
      <c r="DF832" t="s">
        <v>210</v>
      </c>
      <c r="DG832" t="s">
        <v>210</v>
      </c>
      <c r="DH832" t="s">
        <v>210</v>
      </c>
      <c r="DI832" t="s">
        <v>210</v>
      </c>
      <c r="DJ832" t="s">
        <v>210</v>
      </c>
      <c r="DK832" t="s">
        <v>210</v>
      </c>
      <c r="DL832" t="s">
        <v>210</v>
      </c>
      <c r="DM832" t="s">
        <v>210</v>
      </c>
      <c r="DN832" t="s">
        <v>210</v>
      </c>
      <c r="DO832" t="s">
        <v>210</v>
      </c>
      <c r="DP832" t="s">
        <v>210</v>
      </c>
      <c r="DQ832" t="s">
        <v>210</v>
      </c>
      <c r="DR832" t="s">
        <v>210</v>
      </c>
      <c r="DS832" t="s">
        <v>210</v>
      </c>
      <c r="DT832" t="s">
        <v>210</v>
      </c>
      <c r="DU832" t="s">
        <v>210</v>
      </c>
      <c r="DV832" t="s">
        <v>210</v>
      </c>
      <c r="DW832" t="s">
        <v>210</v>
      </c>
      <c r="DX832" t="s">
        <v>210</v>
      </c>
      <c r="DY832" t="s">
        <v>210</v>
      </c>
      <c r="DZ832" t="s">
        <v>210</v>
      </c>
      <c r="EA832" t="s">
        <v>210</v>
      </c>
      <c r="EB832" t="s">
        <v>210</v>
      </c>
      <c r="EC832" t="s">
        <v>210</v>
      </c>
      <c r="ED832" t="s">
        <v>210</v>
      </c>
      <c r="EE832" t="s">
        <v>210</v>
      </c>
      <c r="EF832" t="s">
        <v>210</v>
      </c>
      <c r="EG832" t="s">
        <v>210</v>
      </c>
      <c r="EH832" t="s">
        <v>210</v>
      </c>
    </row>
    <row r="833" spans="1:138">
      <c r="A833" t="s">
        <v>1550</v>
      </c>
      <c r="B833" t="s">
        <v>204</v>
      </c>
      <c r="C833" t="s">
        <v>1382</v>
      </c>
      <c r="D833" t="s">
        <v>1382</v>
      </c>
      <c r="F833" t="s">
        <v>1537</v>
      </c>
      <c r="G833" t="s">
        <v>1389</v>
      </c>
      <c r="H833" t="s">
        <v>1405</v>
      </c>
      <c r="I833" t="s">
        <v>1394</v>
      </c>
      <c r="J833" t="s">
        <v>1412</v>
      </c>
      <c r="K833" t="s">
        <v>1515</v>
      </c>
      <c r="CO833" t="s">
        <v>210</v>
      </c>
      <c r="CP833" t="s">
        <v>210</v>
      </c>
      <c r="CQ833" t="s">
        <v>210</v>
      </c>
      <c r="CR833" t="s">
        <v>210</v>
      </c>
      <c r="CS833" t="s">
        <v>210</v>
      </c>
      <c r="CT833" t="s">
        <v>210</v>
      </c>
      <c r="CU833" t="s">
        <v>210</v>
      </c>
      <c r="CV833" t="s">
        <v>210</v>
      </c>
      <c r="CW833" t="s">
        <v>210</v>
      </c>
      <c r="CX833" t="s">
        <v>210</v>
      </c>
      <c r="CY833" t="s">
        <v>210</v>
      </c>
      <c r="CZ833" t="s">
        <v>210</v>
      </c>
      <c r="DA833" t="s">
        <v>210</v>
      </c>
      <c r="DB833" t="s">
        <v>210</v>
      </c>
      <c r="DC833" t="s">
        <v>210</v>
      </c>
      <c r="DD833" t="s">
        <v>210</v>
      </c>
      <c r="DE833" t="s">
        <v>210</v>
      </c>
      <c r="DF833" t="s">
        <v>210</v>
      </c>
      <c r="DG833" t="s">
        <v>210</v>
      </c>
      <c r="DH833" t="s">
        <v>210</v>
      </c>
      <c r="DI833" t="s">
        <v>210</v>
      </c>
      <c r="DJ833" t="s">
        <v>210</v>
      </c>
      <c r="DK833" t="s">
        <v>210</v>
      </c>
      <c r="DL833" t="s">
        <v>210</v>
      </c>
      <c r="DM833" t="s">
        <v>210</v>
      </c>
      <c r="DN833" t="s">
        <v>210</v>
      </c>
      <c r="DO833" t="s">
        <v>210</v>
      </c>
      <c r="DP833" t="s">
        <v>210</v>
      </c>
      <c r="DQ833" t="s">
        <v>210</v>
      </c>
      <c r="DR833" t="s">
        <v>210</v>
      </c>
      <c r="DS833" t="s">
        <v>210</v>
      </c>
      <c r="DT833" t="s">
        <v>210</v>
      </c>
      <c r="DU833" t="s">
        <v>210</v>
      </c>
      <c r="DV833" t="s">
        <v>210</v>
      </c>
      <c r="DW833" t="s">
        <v>210</v>
      </c>
      <c r="DX833" t="s">
        <v>210</v>
      </c>
      <c r="DY833" t="s">
        <v>210</v>
      </c>
      <c r="DZ833" t="s">
        <v>210</v>
      </c>
      <c r="EA833" t="s">
        <v>210</v>
      </c>
      <c r="EB833" t="s">
        <v>210</v>
      </c>
      <c r="EC833" t="s">
        <v>210</v>
      </c>
      <c r="ED833" t="s">
        <v>210</v>
      </c>
      <c r="EE833" t="s">
        <v>210</v>
      </c>
      <c r="EF833" t="s">
        <v>210</v>
      </c>
      <c r="EG833" t="s">
        <v>210</v>
      </c>
      <c r="EH833" t="s">
        <v>210</v>
      </c>
    </row>
    <row r="834" spans="1:138">
      <c r="A834" t="s">
        <v>1551</v>
      </c>
      <c r="B834" t="s">
        <v>204</v>
      </c>
      <c r="C834" t="s">
        <v>1382</v>
      </c>
      <c r="D834" t="s">
        <v>1382</v>
      </c>
      <c r="F834" t="s">
        <v>1537</v>
      </c>
      <c r="G834" t="s">
        <v>1389</v>
      </c>
      <c r="H834" t="s">
        <v>1405</v>
      </c>
      <c r="I834" t="s">
        <v>1394</v>
      </c>
      <c r="J834" t="s">
        <v>1414</v>
      </c>
      <c r="K834" t="s">
        <v>1515</v>
      </c>
      <c r="CO834" t="s">
        <v>210</v>
      </c>
      <c r="CP834" t="s">
        <v>210</v>
      </c>
      <c r="CQ834" t="s">
        <v>210</v>
      </c>
      <c r="CR834" t="s">
        <v>210</v>
      </c>
      <c r="CS834" t="s">
        <v>210</v>
      </c>
      <c r="CT834" t="s">
        <v>210</v>
      </c>
      <c r="CU834" t="s">
        <v>210</v>
      </c>
      <c r="CV834" t="s">
        <v>210</v>
      </c>
      <c r="CW834" t="s">
        <v>210</v>
      </c>
      <c r="CX834" t="s">
        <v>210</v>
      </c>
      <c r="CY834" t="s">
        <v>210</v>
      </c>
      <c r="CZ834" t="s">
        <v>210</v>
      </c>
      <c r="DA834" t="s">
        <v>210</v>
      </c>
      <c r="DB834" t="s">
        <v>210</v>
      </c>
      <c r="DC834" t="s">
        <v>210</v>
      </c>
      <c r="DD834" t="s">
        <v>210</v>
      </c>
      <c r="DE834" t="s">
        <v>210</v>
      </c>
      <c r="DF834" t="s">
        <v>210</v>
      </c>
      <c r="DG834" t="s">
        <v>210</v>
      </c>
      <c r="DH834" t="s">
        <v>210</v>
      </c>
      <c r="DI834" t="s">
        <v>210</v>
      </c>
      <c r="DJ834" t="s">
        <v>210</v>
      </c>
      <c r="DK834" t="s">
        <v>210</v>
      </c>
      <c r="DL834" t="s">
        <v>210</v>
      </c>
      <c r="DM834" t="s">
        <v>210</v>
      </c>
      <c r="DN834" t="s">
        <v>210</v>
      </c>
      <c r="DO834" t="s">
        <v>210</v>
      </c>
      <c r="DP834" t="s">
        <v>210</v>
      </c>
      <c r="DQ834" t="s">
        <v>210</v>
      </c>
      <c r="DR834" t="s">
        <v>210</v>
      </c>
      <c r="DS834" t="s">
        <v>210</v>
      </c>
      <c r="DT834" t="s">
        <v>210</v>
      </c>
      <c r="DU834" t="s">
        <v>210</v>
      </c>
      <c r="DV834" t="s">
        <v>210</v>
      </c>
      <c r="DW834" t="s">
        <v>210</v>
      </c>
      <c r="DX834" t="s">
        <v>210</v>
      </c>
      <c r="DY834" t="s">
        <v>210</v>
      </c>
      <c r="DZ834" t="s">
        <v>210</v>
      </c>
      <c r="EA834" t="s">
        <v>210</v>
      </c>
      <c r="EB834" t="s">
        <v>210</v>
      </c>
      <c r="EC834" t="s">
        <v>210</v>
      </c>
      <c r="ED834" t="s">
        <v>210</v>
      </c>
      <c r="EE834" t="s">
        <v>210</v>
      </c>
      <c r="EF834" t="s">
        <v>210</v>
      </c>
      <c r="EG834" t="s">
        <v>210</v>
      </c>
      <c r="EH834" t="s">
        <v>210</v>
      </c>
    </row>
    <row r="835" spans="1:138">
      <c r="A835" t="s">
        <v>1552</v>
      </c>
      <c r="B835" t="s">
        <v>204</v>
      </c>
      <c r="C835" t="s">
        <v>1382</v>
      </c>
      <c r="D835" t="s">
        <v>1382</v>
      </c>
      <c r="F835" t="s">
        <v>1537</v>
      </c>
      <c r="G835" t="s">
        <v>1389</v>
      </c>
      <c r="H835" t="s">
        <v>1405</v>
      </c>
      <c r="I835" t="s">
        <v>1394</v>
      </c>
      <c r="J835" t="s">
        <v>1416</v>
      </c>
      <c r="K835" t="s">
        <v>1515</v>
      </c>
      <c r="CO835" t="s">
        <v>210</v>
      </c>
      <c r="CP835" t="s">
        <v>210</v>
      </c>
      <c r="CQ835" t="s">
        <v>210</v>
      </c>
      <c r="CR835" t="s">
        <v>210</v>
      </c>
      <c r="CS835" t="s">
        <v>210</v>
      </c>
      <c r="CT835" t="s">
        <v>210</v>
      </c>
      <c r="CU835" t="s">
        <v>210</v>
      </c>
      <c r="CV835" t="s">
        <v>210</v>
      </c>
      <c r="CW835" t="s">
        <v>210</v>
      </c>
      <c r="CX835" t="s">
        <v>210</v>
      </c>
      <c r="CY835" t="s">
        <v>210</v>
      </c>
      <c r="CZ835" t="s">
        <v>210</v>
      </c>
      <c r="DA835" t="s">
        <v>210</v>
      </c>
      <c r="DB835" t="s">
        <v>210</v>
      </c>
      <c r="DC835" t="s">
        <v>210</v>
      </c>
      <c r="DD835" t="s">
        <v>210</v>
      </c>
      <c r="DE835" t="s">
        <v>210</v>
      </c>
      <c r="DF835" t="s">
        <v>210</v>
      </c>
      <c r="DG835" t="s">
        <v>210</v>
      </c>
      <c r="DH835" t="s">
        <v>210</v>
      </c>
      <c r="DI835" t="s">
        <v>210</v>
      </c>
      <c r="DJ835" t="s">
        <v>210</v>
      </c>
      <c r="DK835" t="s">
        <v>210</v>
      </c>
      <c r="DL835" t="s">
        <v>210</v>
      </c>
      <c r="DM835" t="s">
        <v>210</v>
      </c>
      <c r="DN835" t="s">
        <v>210</v>
      </c>
      <c r="DO835" t="s">
        <v>210</v>
      </c>
      <c r="DP835" t="s">
        <v>210</v>
      </c>
      <c r="DQ835" t="s">
        <v>210</v>
      </c>
      <c r="DR835" t="s">
        <v>210</v>
      </c>
      <c r="DS835" t="s">
        <v>210</v>
      </c>
      <c r="DT835" t="s">
        <v>210</v>
      </c>
      <c r="DU835" t="s">
        <v>210</v>
      </c>
      <c r="DV835" t="s">
        <v>210</v>
      </c>
      <c r="DW835" t="s">
        <v>210</v>
      </c>
      <c r="DX835" t="s">
        <v>210</v>
      </c>
      <c r="DY835" t="s">
        <v>210</v>
      </c>
      <c r="DZ835" t="s">
        <v>210</v>
      </c>
      <c r="EA835" t="s">
        <v>210</v>
      </c>
      <c r="EB835" t="s">
        <v>210</v>
      </c>
      <c r="EC835" t="s">
        <v>210</v>
      </c>
      <c r="ED835" t="s">
        <v>210</v>
      </c>
      <c r="EE835" t="s">
        <v>210</v>
      </c>
      <c r="EF835" t="s">
        <v>210</v>
      </c>
      <c r="EG835" t="s">
        <v>210</v>
      </c>
      <c r="EH835" t="s">
        <v>210</v>
      </c>
    </row>
    <row r="836" spans="1:138">
      <c r="A836" t="s">
        <v>1553</v>
      </c>
      <c r="B836" t="s">
        <v>204</v>
      </c>
      <c r="C836" t="s">
        <v>1382</v>
      </c>
      <c r="D836" t="s">
        <v>1382</v>
      </c>
      <c r="F836" t="s">
        <v>1537</v>
      </c>
      <c r="G836" t="s">
        <v>1389</v>
      </c>
      <c r="H836" t="s">
        <v>1405</v>
      </c>
      <c r="I836" t="s">
        <v>1394</v>
      </c>
      <c r="J836" t="s">
        <v>1418</v>
      </c>
      <c r="K836" t="s">
        <v>1515</v>
      </c>
      <c r="CO836" t="s">
        <v>210</v>
      </c>
      <c r="CP836" t="s">
        <v>210</v>
      </c>
      <c r="CQ836" t="s">
        <v>210</v>
      </c>
      <c r="CR836" t="s">
        <v>210</v>
      </c>
      <c r="CS836" t="s">
        <v>210</v>
      </c>
      <c r="CT836" t="s">
        <v>210</v>
      </c>
      <c r="CU836" t="s">
        <v>210</v>
      </c>
      <c r="CV836" t="s">
        <v>210</v>
      </c>
      <c r="CW836" t="s">
        <v>210</v>
      </c>
      <c r="CX836" t="s">
        <v>210</v>
      </c>
      <c r="CY836" t="s">
        <v>210</v>
      </c>
      <c r="CZ836" t="s">
        <v>210</v>
      </c>
      <c r="DA836" t="s">
        <v>210</v>
      </c>
      <c r="DB836" t="s">
        <v>210</v>
      </c>
      <c r="DC836" t="s">
        <v>210</v>
      </c>
      <c r="DD836" t="s">
        <v>210</v>
      </c>
      <c r="DE836" t="s">
        <v>210</v>
      </c>
      <c r="DF836" t="s">
        <v>210</v>
      </c>
      <c r="DG836" t="s">
        <v>210</v>
      </c>
      <c r="DH836" t="s">
        <v>210</v>
      </c>
      <c r="DI836" t="s">
        <v>210</v>
      </c>
      <c r="DJ836" t="s">
        <v>210</v>
      </c>
      <c r="DK836" t="s">
        <v>210</v>
      </c>
      <c r="DL836" t="s">
        <v>210</v>
      </c>
      <c r="DM836" t="s">
        <v>210</v>
      </c>
      <c r="DN836" t="s">
        <v>210</v>
      </c>
      <c r="DO836" t="s">
        <v>210</v>
      </c>
      <c r="DP836" t="s">
        <v>210</v>
      </c>
      <c r="DQ836" t="s">
        <v>210</v>
      </c>
      <c r="DR836" t="s">
        <v>210</v>
      </c>
      <c r="DS836" t="s">
        <v>210</v>
      </c>
      <c r="DT836" t="s">
        <v>210</v>
      </c>
      <c r="DU836" t="s">
        <v>210</v>
      </c>
      <c r="DV836" t="s">
        <v>210</v>
      </c>
      <c r="DW836" t="s">
        <v>210</v>
      </c>
      <c r="DX836" t="s">
        <v>210</v>
      </c>
      <c r="DY836" t="s">
        <v>210</v>
      </c>
      <c r="DZ836" t="s">
        <v>210</v>
      </c>
      <c r="EA836" t="s">
        <v>210</v>
      </c>
      <c r="EB836" t="s">
        <v>210</v>
      </c>
      <c r="EC836" t="s">
        <v>210</v>
      </c>
      <c r="ED836" t="s">
        <v>210</v>
      </c>
      <c r="EE836" t="s">
        <v>210</v>
      </c>
      <c r="EF836" t="s">
        <v>210</v>
      </c>
      <c r="EG836" t="s">
        <v>210</v>
      </c>
      <c r="EH836" t="s">
        <v>210</v>
      </c>
    </row>
    <row r="837" spans="1:138">
      <c r="A837" t="s">
        <v>1554</v>
      </c>
      <c r="B837" t="s">
        <v>204</v>
      </c>
      <c r="C837" t="s">
        <v>1382</v>
      </c>
      <c r="D837" t="s">
        <v>1382</v>
      </c>
      <c r="F837" t="s">
        <v>1537</v>
      </c>
      <c r="G837" t="s">
        <v>1389</v>
      </c>
      <c r="H837" t="s">
        <v>1405</v>
      </c>
      <c r="I837" t="s">
        <v>1394</v>
      </c>
      <c r="J837" t="s">
        <v>1403</v>
      </c>
      <c r="K837" t="s">
        <v>1515</v>
      </c>
      <c r="CO837" t="s">
        <v>210</v>
      </c>
      <c r="CP837" t="s">
        <v>210</v>
      </c>
      <c r="CQ837" t="s">
        <v>210</v>
      </c>
      <c r="CR837" t="s">
        <v>210</v>
      </c>
      <c r="CS837" t="s">
        <v>210</v>
      </c>
      <c r="CT837" t="s">
        <v>210</v>
      </c>
      <c r="CU837" t="s">
        <v>210</v>
      </c>
      <c r="CV837" t="s">
        <v>210</v>
      </c>
      <c r="CW837" t="s">
        <v>210</v>
      </c>
      <c r="CX837" t="s">
        <v>210</v>
      </c>
      <c r="CY837" t="s">
        <v>210</v>
      </c>
      <c r="CZ837" t="s">
        <v>210</v>
      </c>
      <c r="DA837" t="s">
        <v>210</v>
      </c>
      <c r="DB837" t="s">
        <v>210</v>
      </c>
      <c r="DC837" t="s">
        <v>210</v>
      </c>
      <c r="DD837" t="s">
        <v>210</v>
      </c>
      <c r="DE837" t="s">
        <v>210</v>
      </c>
      <c r="DF837" t="s">
        <v>210</v>
      </c>
      <c r="DG837" t="s">
        <v>210</v>
      </c>
      <c r="DH837" t="s">
        <v>210</v>
      </c>
      <c r="DI837" t="s">
        <v>210</v>
      </c>
      <c r="DJ837" t="s">
        <v>210</v>
      </c>
      <c r="DK837" t="s">
        <v>210</v>
      </c>
      <c r="DL837" t="s">
        <v>210</v>
      </c>
      <c r="DM837" t="s">
        <v>210</v>
      </c>
      <c r="DN837" t="s">
        <v>210</v>
      </c>
      <c r="DO837" t="s">
        <v>210</v>
      </c>
      <c r="DP837" t="s">
        <v>210</v>
      </c>
      <c r="DQ837" t="s">
        <v>210</v>
      </c>
      <c r="DR837" t="s">
        <v>210</v>
      </c>
      <c r="DS837" t="s">
        <v>210</v>
      </c>
      <c r="DT837" t="s">
        <v>210</v>
      </c>
      <c r="DU837" t="s">
        <v>210</v>
      </c>
      <c r="DV837" t="s">
        <v>210</v>
      </c>
      <c r="DW837" t="s">
        <v>210</v>
      </c>
      <c r="DX837" t="s">
        <v>210</v>
      </c>
      <c r="DY837" t="s">
        <v>210</v>
      </c>
      <c r="DZ837" t="s">
        <v>210</v>
      </c>
      <c r="EA837" t="s">
        <v>210</v>
      </c>
      <c r="EB837" t="s">
        <v>210</v>
      </c>
      <c r="EC837" t="s">
        <v>210</v>
      </c>
      <c r="ED837" t="s">
        <v>210</v>
      </c>
      <c r="EE837" t="s">
        <v>210</v>
      </c>
      <c r="EF837" t="s">
        <v>210</v>
      </c>
      <c r="EG837" t="s">
        <v>210</v>
      </c>
      <c r="EH837" t="s">
        <v>210</v>
      </c>
    </row>
    <row r="838" spans="1:138">
      <c r="A838" t="s">
        <v>1555</v>
      </c>
      <c r="B838" t="s">
        <v>204</v>
      </c>
      <c r="C838" t="s">
        <v>1382</v>
      </c>
      <c r="D838" t="s">
        <v>1382</v>
      </c>
      <c r="F838" t="s">
        <v>1537</v>
      </c>
      <c r="G838" t="s">
        <v>1389</v>
      </c>
      <c r="H838" t="s">
        <v>1421</v>
      </c>
      <c r="K838" t="s">
        <v>1515</v>
      </c>
      <c r="CO838" t="s">
        <v>210</v>
      </c>
      <c r="CP838" t="s">
        <v>210</v>
      </c>
      <c r="CQ838" t="s">
        <v>210</v>
      </c>
      <c r="CR838" t="s">
        <v>210</v>
      </c>
      <c r="CS838" t="s">
        <v>210</v>
      </c>
      <c r="CT838" t="s">
        <v>210</v>
      </c>
      <c r="CU838" t="s">
        <v>210</v>
      </c>
      <c r="CV838" t="s">
        <v>210</v>
      </c>
      <c r="CW838" t="s">
        <v>210</v>
      </c>
      <c r="CX838" t="s">
        <v>210</v>
      </c>
      <c r="CY838" t="s">
        <v>210</v>
      </c>
      <c r="CZ838" t="s">
        <v>210</v>
      </c>
      <c r="DA838" t="s">
        <v>210</v>
      </c>
      <c r="DB838" t="s">
        <v>210</v>
      </c>
      <c r="DC838" t="s">
        <v>210</v>
      </c>
      <c r="DD838" t="s">
        <v>210</v>
      </c>
      <c r="DE838" t="s">
        <v>210</v>
      </c>
      <c r="DF838" t="s">
        <v>210</v>
      </c>
      <c r="DG838" t="s">
        <v>210</v>
      </c>
      <c r="DH838" t="s">
        <v>210</v>
      </c>
      <c r="DI838" t="s">
        <v>210</v>
      </c>
      <c r="DJ838" t="s">
        <v>210</v>
      </c>
      <c r="DK838" t="s">
        <v>210</v>
      </c>
      <c r="DL838" t="s">
        <v>210</v>
      </c>
      <c r="DM838" t="s">
        <v>210</v>
      </c>
      <c r="DN838" t="s">
        <v>210</v>
      </c>
      <c r="DO838" t="s">
        <v>210</v>
      </c>
      <c r="DP838" t="s">
        <v>210</v>
      </c>
      <c r="DQ838" t="s">
        <v>210</v>
      </c>
      <c r="DR838" t="s">
        <v>210</v>
      </c>
      <c r="DS838" t="s">
        <v>210</v>
      </c>
      <c r="DT838" t="s">
        <v>210</v>
      </c>
      <c r="DU838" t="s">
        <v>210</v>
      </c>
      <c r="DV838" t="s">
        <v>210</v>
      </c>
      <c r="DW838" t="s">
        <v>210</v>
      </c>
      <c r="DX838" t="s">
        <v>210</v>
      </c>
      <c r="DY838" t="s">
        <v>210</v>
      </c>
      <c r="DZ838" t="s">
        <v>210</v>
      </c>
      <c r="EA838" t="s">
        <v>210</v>
      </c>
      <c r="EB838" t="s">
        <v>210</v>
      </c>
      <c r="EC838" t="s">
        <v>210</v>
      </c>
      <c r="ED838" t="s">
        <v>210</v>
      </c>
      <c r="EE838" t="s">
        <v>210</v>
      </c>
      <c r="EF838" t="s">
        <v>210</v>
      </c>
      <c r="EG838" t="s">
        <v>210</v>
      </c>
      <c r="EH838" t="s">
        <v>210</v>
      </c>
    </row>
    <row r="839" spans="1:138">
      <c r="A839" t="s">
        <v>1556</v>
      </c>
      <c r="B839" t="s">
        <v>204</v>
      </c>
      <c r="C839" t="s">
        <v>1382</v>
      </c>
      <c r="D839" t="s">
        <v>1382</v>
      </c>
      <c r="F839" t="s">
        <v>1537</v>
      </c>
      <c r="G839" t="s">
        <v>1389</v>
      </c>
      <c r="H839" t="s">
        <v>1421</v>
      </c>
      <c r="I839" t="s">
        <v>1392</v>
      </c>
      <c r="K839" t="s">
        <v>1515</v>
      </c>
      <c r="CO839" t="s">
        <v>210</v>
      </c>
      <c r="CP839" t="s">
        <v>210</v>
      </c>
      <c r="CQ839" t="s">
        <v>210</v>
      </c>
      <c r="CR839" t="s">
        <v>210</v>
      </c>
      <c r="CS839" t="s">
        <v>210</v>
      </c>
      <c r="CT839" t="s">
        <v>210</v>
      </c>
      <c r="CU839" t="s">
        <v>210</v>
      </c>
      <c r="CV839" t="s">
        <v>210</v>
      </c>
      <c r="CW839" t="s">
        <v>210</v>
      </c>
      <c r="CX839" t="s">
        <v>210</v>
      </c>
      <c r="CY839" t="s">
        <v>210</v>
      </c>
      <c r="CZ839" t="s">
        <v>210</v>
      </c>
      <c r="DA839" t="s">
        <v>210</v>
      </c>
      <c r="DB839" t="s">
        <v>210</v>
      </c>
      <c r="DC839" t="s">
        <v>210</v>
      </c>
      <c r="DD839" t="s">
        <v>210</v>
      </c>
      <c r="DE839" t="s">
        <v>210</v>
      </c>
      <c r="DF839" t="s">
        <v>210</v>
      </c>
      <c r="DG839" t="s">
        <v>210</v>
      </c>
      <c r="DH839" t="s">
        <v>210</v>
      </c>
      <c r="DI839" t="s">
        <v>210</v>
      </c>
      <c r="DJ839" t="s">
        <v>210</v>
      </c>
      <c r="DK839" t="s">
        <v>210</v>
      </c>
      <c r="DL839" t="s">
        <v>210</v>
      </c>
      <c r="DM839" t="s">
        <v>210</v>
      </c>
      <c r="DN839" t="s">
        <v>210</v>
      </c>
      <c r="DO839" t="s">
        <v>210</v>
      </c>
      <c r="DP839" t="s">
        <v>210</v>
      </c>
      <c r="DQ839" t="s">
        <v>210</v>
      </c>
      <c r="DR839" t="s">
        <v>210</v>
      </c>
      <c r="DS839" t="s">
        <v>210</v>
      </c>
      <c r="DT839" t="s">
        <v>210</v>
      </c>
      <c r="DU839" t="s">
        <v>210</v>
      </c>
      <c r="DV839" t="s">
        <v>210</v>
      </c>
      <c r="DW839" t="s">
        <v>210</v>
      </c>
      <c r="DX839" t="s">
        <v>210</v>
      </c>
      <c r="DY839" t="s">
        <v>210</v>
      </c>
      <c r="DZ839" t="s">
        <v>210</v>
      </c>
      <c r="EA839" t="s">
        <v>210</v>
      </c>
      <c r="EB839" t="s">
        <v>210</v>
      </c>
      <c r="EC839" t="s">
        <v>210</v>
      </c>
      <c r="ED839" t="s">
        <v>210</v>
      </c>
      <c r="EE839" t="s">
        <v>210</v>
      </c>
      <c r="EF839" t="s">
        <v>210</v>
      </c>
      <c r="EG839" t="s">
        <v>210</v>
      </c>
      <c r="EH839" t="s">
        <v>210</v>
      </c>
    </row>
    <row r="840" spans="1:138">
      <c r="A840" t="s">
        <v>1557</v>
      </c>
      <c r="B840" t="s">
        <v>204</v>
      </c>
      <c r="C840" t="s">
        <v>1382</v>
      </c>
      <c r="D840" t="s">
        <v>1382</v>
      </c>
      <c r="F840" t="s">
        <v>1537</v>
      </c>
      <c r="G840" t="s">
        <v>1389</v>
      </c>
      <c r="H840" t="s">
        <v>1421</v>
      </c>
      <c r="I840" t="s">
        <v>1424</v>
      </c>
      <c r="K840" t="s">
        <v>1515</v>
      </c>
      <c r="CO840" t="s">
        <v>210</v>
      </c>
      <c r="CP840" t="s">
        <v>210</v>
      </c>
      <c r="CQ840" t="s">
        <v>210</v>
      </c>
      <c r="CR840" t="s">
        <v>210</v>
      </c>
      <c r="CS840" t="s">
        <v>210</v>
      </c>
      <c r="CT840" t="s">
        <v>210</v>
      </c>
      <c r="CU840" t="s">
        <v>210</v>
      </c>
      <c r="CV840" t="s">
        <v>210</v>
      </c>
      <c r="CW840" t="s">
        <v>210</v>
      </c>
      <c r="CX840" t="s">
        <v>210</v>
      </c>
      <c r="CY840" t="s">
        <v>210</v>
      </c>
      <c r="CZ840" t="s">
        <v>210</v>
      </c>
      <c r="DA840" t="s">
        <v>210</v>
      </c>
      <c r="DB840" t="s">
        <v>210</v>
      </c>
      <c r="DC840" t="s">
        <v>210</v>
      </c>
      <c r="DD840" t="s">
        <v>210</v>
      </c>
      <c r="DE840" t="s">
        <v>210</v>
      </c>
      <c r="DF840" t="s">
        <v>210</v>
      </c>
      <c r="DG840" t="s">
        <v>210</v>
      </c>
      <c r="DH840" t="s">
        <v>210</v>
      </c>
      <c r="DI840" t="s">
        <v>210</v>
      </c>
      <c r="DJ840" t="s">
        <v>210</v>
      </c>
      <c r="DK840" t="s">
        <v>210</v>
      </c>
      <c r="DL840" t="s">
        <v>210</v>
      </c>
      <c r="DM840" t="s">
        <v>210</v>
      </c>
      <c r="DN840" t="s">
        <v>210</v>
      </c>
      <c r="DO840" t="s">
        <v>210</v>
      </c>
      <c r="DP840" t="s">
        <v>210</v>
      </c>
      <c r="DQ840" t="s">
        <v>210</v>
      </c>
      <c r="DR840" t="s">
        <v>210</v>
      </c>
      <c r="DS840" t="s">
        <v>210</v>
      </c>
      <c r="DT840" t="s">
        <v>210</v>
      </c>
      <c r="DU840" t="s">
        <v>210</v>
      </c>
      <c r="DV840" t="s">
        <v>210</v>
      </c>
      <c r="DW840" t="s">
        <v>210</v>
      </c>
      <c r="DX840" t="s">
        <v>210</v>
      </c>
      <c r="DY840" t="s">
        <v>210</v>
      </c>
      <c r="DZ840" t="s">
        <v>210</v>
      </c>
      <c r="EA840" t="s">
        <v>210</v>
      </c>
      <c r="EB840" t="s">
        <v>210</v>
      </c>
      <c r="EC840" t="s">
        <v>210</v>
      </c>
      <c r="ED840" t="s">
        <v>210</v>
      </c>
      <c r="EE840" t="s">
        <v>210</v>
      </c>
      <c r="EF840" t="s">
        <v>210</v>
      </c>
      <c r="EG840" t="s">
        <v>210</v>
      </c>
      <c r="EH840" t="s">
        <v>210</v>
      </c>
    </row>
    <row r="841" spans="1:138">
      <c r="A841" t="s">
        <v>1558</v>
      </c>
      <c r="B841" t="s">
        <v>204</v>
      </c>
      <c r="C841" t="s">
        <v>1382</v>
      </c>
      <c r="D841" t="s">
        <v>1382</v>
      </c>
      <c r="F841" t="s">
        <v>1537</v>
      </c>
      <c r="G841" t="s">
        <v>1389</v>
      </c>
      <c r="H841" t="s">
        <v>1421</v>
      </c>
      <c r="I841" t="s">
        <v>1394</v>
      </c>
      <c r="J841" t="s">
        <v>1426</v>
      </c>
      <c r="K841" t="s">
        <v>1515</v>
      </c>
      <c r="CO841" t="s">
        <v>210</v>
      </c>
      <c r="CP841" t="s">
        <v>210</v>
      </c>
      <c r="CQ841" t="s">
        <v>210</v>
      </c>
      <c r="CR841" t="s">
        <v>210</v>
      </c>
      <c r="CS841" t="s">
        <v>210</v>
      </c>
      <c r="CT841" t="s">
        <v>210</v>
      </c>
      <c r="CU841" t="s">
        <v>210</v>
      </c>
      <c r="CV841" t="s">
        <v>210</v>
      </c>
      <c r="CW841" t="s">
        <v>210</v>
      </c>
      <c r="CX841" t="s">
        <v>210</v>
      </c>
      <c r="CY841" t="s">
        <v>210</v>
      </c>
      <c r="CZ841" t="s">
        <v>210</v>
      </c>
      <c r="DA841" t="s">
        <v>210</v>
      </c>
      <c r="DB841" t="s">
        <v>210</v>
      </c>
      <c r="DC841" t="s">
        <v>210</v>
      </c>
      <c r="DD841" t="s">
        <v>210</v>
      </c>
      <c r="DE841" t="s">
        <v>210</v>
      </c>
      <c r="DF841" t="s">
        <v>210</v>
      </c>
      <c r="DG841" t="s">
        <v>210</v>
      </c>
      <c r="DH841" t="s">
        <v>210</v>
      </c>
      <c r="DI841" t="s">
        <v>210</v>
      </c>
      <c r="DJ841" t="s">
        <v>210</v>
      </c>
      <c r="DK841" t="s">
        <v>210</v>
      </c>
      <c r="DL841" t="s">
        <v>210</v>
      </c>
      <c r="DM841" t="s">
        <v>210</v>
      </c>
      <c r="DN841" t="s">
        <v>210</v>
      </c>
      <c r="DO841" t="s">
        <v>210</v>
      </c>
      <c r="DP841" t="s">
        <v>210</v>
      </c>
      <c r="DQ841" t="s">
        <v>210</v>
      </c>
      <c r="DR841" t="s">
        <v>210</v>
      </c>
      <c r="DS841" t="s">
        <v>210</v>
      </c>
      <c r="DT841" t="s">
        <v>210</v>
      </c>
      <c r="DU841" t="s">
        <v>210</v>
      </c>
      <c r="DV841" t="s">
        <v>210</v>
      </c>
      <c r="DW841" t="s">
        <v>210</v>
      </c>
      <c r="DX841" t="s">
        <v>210</v>
      </c>
      <c r="DY841" t="s">
        <v>210</v>
      </c>
      <c r="DZ841" t="s">
        <v>210</v>
      </c>
      <c r="EA841" t="s">
        <v>210</v>
      </c>
      <c r="EB841" t="s">
        <v>210</v>
      </c>
      <c r="EC841" t="s">
        <v>210</v>
      </c>
      <c r="ED841" t="s">
        <v>210</v>
      </c>
      <c r="EE841" t="s">
        <v>210</v>
      </c>
      <c r="EF841" t="s">
        <v>210</v>
      </c>
      <c r="EG841" t="s">
        <v>210</v>
      </c>
      <c r="EH841" t="s">
        <v>210</v>
      </c>
    </row>
    <row r="842" spans="1:138">
      <c r="A842" t="s">
        <v>1559</v>
      </c>
      <c r="B842" t="s">
        <v>204</v>
      </c>
      <c r="C842" t="s">
        <v>1382</v>
      </c>
      <c r="D842" t="s">
        <v>1382</v>
      </c>
      <c r="F842" t="s">
        <v>1537</v>
      </c>
      <c r="G842" t="s">
        <v>1389</v>
      </c>
      <c r="H842" t="s">
        <v>1421</v>
      </c>
      <c r="I842" t="s">
        <v>1394</v>
      </c>
      <c r="J842" t="s">
        <v>1428</v>
      </c>
      <c r="K842" t="s">
        <v>1515</v>
      </c>
      <c r="CO842" t="s">
        <v>210</v>
      </c>
      <c r="CP842" t="s">
        <v>210</v>
      </c>
      <c r="CQ842" t="s">
        <v>210</v>
      </c>
      <c r="CR842" t="s">
        <v>210</v>
      </c>
      <c r="CS842" t="s">
        <v>210</v>
      </c>
      <c r="CT842" t="s">
        <v>210</v>
      </c>
      <c r="CU842" t="s">
        <v>210</v>
      </c>
      <c r="CV842" t="s">
        <v>210</v>
      </c>
      <c r="CW842" t="s">
        <v>210</v>
      </c>
      <c r="CX842" t="s">
        <v>210</v>
      </c>
      <c r="CY842" t="s">
        <v>210</v>
      </c>
      <c r="CZ842" t="s">
        <v>210</v>
      </c>
      <c r="DA842" t="s">
        <v>210</v>
      </c>
      <c r="DB842" t="s">
        <v>210</v>
      </c>
      <c r="DC842" t="s">
        <v>210</v>
      </c>
      <c r="DD842" t="s">
        <v>210</v>
      </c>
      <c r="DE842" t="s">
        <v>210</v>
      </c>
      <c r="DF842" t="s">
        <v>210</v>
      </c>
      <c r="DG842" t="s">
        <v>210</v>
      </c>
      <c r="DH842" t="s">
        <v>210</v>
      </c>
      <c r="DI842" t="s">
        <v>210</v>
      </c>
      <c r="DJ842" t="s">
        <v>210</v>
      </c>
      <c r="DK842" t="s">
        <v>210</v>
      </c>
      <c r="DL842" t="s">
        <v>210</v>
      </c>
      <c r="DM842" t="s">
        <v>210</v>
      </c>
      <c r="DN842" t="s">
        <v>210</v>
      </c>
      <c r="DO842" t="s">
        <v>210</v>
      </c>
      <c r="DP842" t="s">
        <v>210</v>
      </c>
      <c r="DQ842" t="s">
        <v>210</v>
      </c>
      <c r="DR842" t="s">
        <v>210</v>
      </c>
      <c r="DS842" t="s">
        <v>210</v>
      </c>
      <c r="DT842" t="s">
        <v>210</v>
      </c>
      <c r="DU842" t="s">
        <v>210</v>
      </c>
      <c r="DV842" t="s">
        <v>210</v>
      </c>
      <c r="DW842" t="s">
        <v>210</v>
      </c>
      <c r="DX842" t="s">
        <v>210</v>
      </c>
      <c r="DY842" t="s">
        <v>210</v>
      </c>
      <c r="DZ842" t="s">
        <v>210</v>
      </c>
      <c r="EA842" t="s">
        <v>210</v>
      </c>
      <c r="EB842" t="s">
        <v>210</v>
      </c>
      <c r="EC842" t="s">
        <v>210</v>
      </c>
      <c r="ED842" t="s">
        <v>210</v>
      </c>
      <c r="EE842" t="s">
        <v>210</v>
      </c>
      <c r="EF842" t="s">
        <v>210</v>
      </c>
      <c r="EG842" t="s">
        <v>210</v>
      </c>
      <c r="EH842" t="s">
        <v>210</v>
      </c>
    </row>
    <row r="843" spans="1:138">
      <c r="A843" t="s">
        <v>1560</v>
      </c>
      <c r="B843" t="s">
        <v>204</v>
      </c>
      <c r="C843" t="s">
        <v>1382</v>
      </c>
      <c r="D843" t="s">
        <v>1382</v>
      </c>
      <c r="F843" t="s">
        <v>1537</v>
      </c>
      <c r="G843" t="s">
        <v>1389</v>
      </c>
      <c r="H843" t="s">
        <v>1421</v>
      </c>
      <c r="I843" t="s">
        <v>1394</v>
      </c>
      <c r="J843" t="s">
        <v>1430</v>
      </c>
      <c r="K843" t="s">
        <v>1515</v>
      </c>
      <c r="CO843" t="s">
        <v>210</v>
      </c>
      <c r="CP843" t="s">
        <v>210</v>
      </c>
      <c r="CQ843" t="s">
        <v>210</v>
      </c>
      <c r="CR843" t="s">
        <v>210</v>
      </c>
      <c r="CS843" t="s">
        <v>210</v>
      </c>
      <c r="CT843" t="s">
        <v>210</v>
      </c>
      <c r="CU843" t="s">
        <v>210</v>
      </c>
      <c r="CV843" t="s">
        <v>210</v>
      </c>
      <c r="CW843" t="s">
        <v>210</v>
      </c>
      <c r="CX843" t="s">
        <v>210</v>
      </c>
      <c r="CY843" t="s">
        <v>210</v>
      </c>
      <c r="CZ843" t="s">
        <v>210</v>
      </c>
      <c r="DA843" t="s">
        <v>210</v>
      </c>
      <c r="DB843" t="s">
        <v>210</v>
      </c>
      <c r="DC843" t="s">
        <v>210</v>
      </c>
      <c r="DD843" t="s">
        <v>210</v>
      </c>
      <c r="DE843" t="s">
        <v>210</v>
      </c>
      <c r="DF843" t="s">
        <v>210</v>
      </c>
      <c r="DG843" t="s">
        <v>210</v>
      </c>
      <c r="DH843" t="s">
        <v>210</v>
      </c>
      <c r="DI843" t="s">
        <v>210</v>
      </c>
      <c r="DJ843" t="s">
        <v>210</v>
      </c>
      <c r="DK843" t="s">
        <v>210</v>
      </c>
      <c r="DL843" t="s">
        <v>210</v>
      </c>
      <c r="DM843" t="s">
        <v>210</v>
      </c>
      <c r="DN843" t="s">
        <v>210</v>
      </c>
      <c r="DO843" t="s">
        <v>210</v>
      </c>
      <c r="DP843" t="s">
        <v>210</v>
      </c>
      <c r="DQ843" t="s">
        <v>210</v>
      </c>
      <c r="DR843" t="s">
        <v>210</v>
      </c>
      <c r="DS843" t="s">
        <v>210</v>
      </c>
      <c r="DT843" t="s">
        <v>210</v>
      </c>
      <c r="DU843" t="s">
        <v>210</v>
      </c>
      <c r="DV843" t="s">
        <v>210</v>
      </c>
      <c r="DW843" t="s">
        <v>210</v>
      </c>
      <c r="DX843" t="s">
        <v>210</v>
      </c>
      <c r="DY843" t="s">
        <v>210</v>
      </c>
      <c r="DZ843" t="s">
        <v>210</v>
      </c>
      <c r="EA843" t="s">
        <v>210</v>
      </c>
      <c r="EB843" t="s">
        <v>210</v>
      </c>
      <c r="EC843" t="s">
        <v>210</v>
      </c>
      <c r="ED843" t="s">
        <v>210</v>
      </c>
      <c r="EE843" t="s">
        <v>210</v>
      </c>
      <c r="EF843" t="s">
        <v>210</v>
      </c>
      <c r="EG843" t="s">
        <v>210</v>
      </c>
      <c r="EH843" t="s">
        <v>210</v>
      </c>
    </row>
    <row r="844" spans="1:138">
      <c r="A844" t="s">
        <v>1561</v>
      </c>
      <c r="B844" t="s">
        <v>204</v>
      </c>
      <c r="C844" t="s">
        <v>1382</v>
      </c>
      <c r="D844" t="s">
        <v>1382</v>
      </c>
      <c r="F844" t="s">
        <v>1537</v>
      </c>
      <c r="G844" t="s">
        <v>1389</v>
      </c>
      <c r="H844" t="s">
        <v>1421</v>
      </c>
      <c r="I844" t="s">
        <v>1394</v>
      </c>
      <c r="J844" t="s">
        <v>1432</v>
      </c>
      <c r="K844" t="s">
        <v>1515</v>
      </c>
      <c r="CO844" t="s">
        <v>210</v>
      </c>
      <c r="CP844" t="s">
        <v>210</v>
      </c>
      <c r="CQ844" t="s">
        <v>210</v>
      </c>
      <c r="CR844" t="s">
        <v>210</v>
      </c>
      <c r="CS844" t="s">
        <v>210</v>
      </c>
      <c r="CT844" t="s">
        <v>210</v>
      </c>
      <c r="CU844" t="s">
        <v>210</v>
      </c>
      <c r="CV844" t="s">
        <v>210</v>
      </c>
      <c r="CW844" t="s">
        <v>210</v>
      </c>
      <c r="CX844" t="s">
        <v>210</v>
      </c>
      <c r="CY844" t="s">
        <v>210</v>
      </c>
      <c r="CZ844" t="s">
        <v>210</v>
      </c>
      <c r="DA844" t="s">
        <v>210</v>
      </c>
      <c r="DB844" t="s">
        <v>210</v>
      </c>
      <c r="DC844" t="s">
        <v>210</v>
      </c>
      <c r="DD844" t="s">
        <v>210</v>
      </c>
      <c r="DE844" t="s">
        <v>210</v>
      </c>
      <c r="DF844" t="s">
        <v>210</v>
      </c>
      <c r="DG844" t="s">
        <v>210</v>
      </c>
      <c r="DH844" t="s">
        <v>210</v>
      </c>
      <c r="DI844" t="s">
        <v>210</v>
      </c>
      <c r="DJ844" t="s">
        <v>210</v>
      </c>
      <c r="DK844" t="s">
        <v>210</v>
      </c>
      <c r="DL844" t="s">
        <v>210</v>
      </c>
      <c r="DM844" t="s">
        <v>210</v>
      </c>
      <c r="DN844" t="s">
        <v>210</v>
      </c>
      <c r="DO844" t="s">
        <v>210</v>
      </c>
      <c r="DP844" t="s">
        <v>210</v>
      </c>
      <c r="DQ844" t="s">
        <v>210</v>
      </c>
      <c r="DR844" t="s">
        <v>210</v>
      </c>
      <c r="DS844" t="s">
        <v>210</v>
      </c>
      <c r="DT844" t="s">
        <v>210</v>
      </c>
      <c r="DU844" t="s">
        <v>210</v>
      </c>
      <c r="DV844" t="s">
        <v>210</v>
      </c>
      <c r="DW844" t="s">
        <v>210</v>
      </c>
      <c r="DX844" t="s">
        <v>210</v>
      </c>
      <c r="DY844" t="s">
        <v>210</v>
      </c>
      <c r="DZ844" t="s">
        <v>210</v>
      </c>
      <c r="EA844" t="s">
        <v>210</v>
      </c>
      <c r="EB844" t="s">
        <v>210</v>
      </c>
      <c r="EC844" t="s">
        <v>210</v>
      </c>
      <c r="ED844" t="s">
        <v>210</v>
      </c>
      <c r="EE844" t="s">
        <v>210</v>
      </c>
      <c r="EF844" t="s">
        <v>210</v>
      </c>
      <c r="EG844" t="s">
        <v>210</v>
      </c>
      <c r="EH844" t="s">
        <v>210</v>
      </c>
    </row>
    <row r="845" spans="1:138">
      <c r="A845" t="s">
        <v>1562</v>
      </c>
      <c r="B845" t="s">
        <v>204</v>
      </c>
      <c r="C845" t="s">
        <v>1382</v>
      </c>
      <c r="D845" t="s">
        <v>1382</v>
      </c>
      <c r="F845" t="s">
        <v>1537</v>
      </c>
      <c r="G845" t="s">
        <v>1389</v>
      </c>
      <c r="H845" t="s">
        <v>1421</v>
      </c>
      <c r="I845" t="s">
        <v>1394</v>
      </c>
      <c r="J845" t="s">
        <v>1434</v>
      </c>
      <c r="K845" t="s">
        <v>1515</v>
      </c>
      <c r="CO845" t="s">
        <v>210</v>
      </c>
      <c r="CP845" t="s">
        <v>210</v>
      </c>
      <c r="CQ845" t="s">
        <v>210</v>
      </c>
      <c r="CR845" t="s">
        <v>210</v>
      </c>
      <c r="CS845" t="s">
        <v>210</v>
      </c>
      <c r="CT845" t="s">
        <v>210</v>
      </c>
      <c r="CU845" t="s">
        <v>210</v>
      </c>
      <c r="CV845" t="s">
        <v>210</v>
      </c>
      <c r="CW845" t="s">
        <v>210</v>
      </c>
      <c r="CX845" t="s">
        <v>210</v>
      </c>
      <c r="CY845" t="s">
        <v>210</v>
      </c>
      <c r="CZ845" t="s">
        <v>210</v>
      </c>
      <c r="DA845" t="s">
        <v>210</v>
      </c>
      <c r="DB845" t="s">
        <v>210</v>
      </c>
      <c r="DC845" t="s">
        <v>210</v>
      </c>
      <c r="DD845" t="s">
        <v>210</v>
      </c>
      <c r="DE845" t="s">
        <v>210</v>
      </c>
      <c r="DF845" t="s">
        <v>210</v>
      </c>
      <c r="DG845" t="s">
        <v>210</v>
      </c>
      <c r="DH845" t="s">
        <v>210</v>
      </c>
      <c r="DI845" t="s">
        <v>210</v>
      </c>
      <c r="DJ845" t="s">
        <v>210</v>
      </c>
      <c r="DK845" t="s">
        <v>210</v>
      </c>
      <c r="DL845" t="s">
        <v>210</v>
      </c>
      <c r="DM845" t="s">
        <v>210</v>
      </c>
      <c r="DN845" t="s">
        <v>210</v>
      </c>
      <c r="DO845" t="s">
        <v>210</v>
      </c>
      <c r="DP845" t="s">
        <v>210</v>
      </c>
      <c r="DQ845" t="s">
        <v>210</v>
      </c>
      <c r="DR845" t="s">
        <v>210</v>
      </c>
      <c r="DS845" t="s">
        <v>210</v>
      </c>
      <c r="DT845" t="s">
        <v>210</v>
      </c>
      <c r="DU845" t="s">
        <v>210</v>
      </c>
      <c r="DV845" t="s">
        <v>210</v>
      </c>
      <c r="DW845" t="s">
        <v>210</v>
      </c>
      <c r="DX845" t="s">
        <v>210</v>
      </c>
      <c r="DY845" t="s">
        <v>210</v>
      </c>
      <c r="DZ845" t="s">
        <v>210</v>
      </c>
      <c r="EA845" t="s">
        <v>210</v>
      </c>
      <c r="EB845" t="s">
        <v>210</v>
      </c>
      <c r="EC845" t="s">
        <v>210</v>
      </c>
      <c r="ED845" t="s">
        <v>210</v>
      </c>
      <c r="EE845" t="s">
        <v>210</v>
      </c>
      <c r="EF845" t="s">
        <v>210</v>
      </c>
      <c r="EG845" t="s">
        <v>210</v>
      </c>
      <c r="EH845" t="s">
        <v>210</v>
      </c>
    </row>
    <row r="846" spans="1:138">
      <c r="A846" t="s">
        <v>1563</v>
      </c>
      <c r="B846" t="s">
        <v>204</v>
      </c>
      <c r="C846" t="s">
        <v>1382</v>
      </c>
      <c r="D846" t="s">
        <v>1382</v>
      </c>
      <c r="F846" t="s">
        <v>1537</v>
      </c>
      <c r="G846" t="s">
        <v>1389</v>
      </c>
      <c r="H846" t="s">
        <v>1421</v>
      </c>
      <c r="I846" t="s">
        <v>1394</v>
      </c>
      <c r="J846" t="s">
        <v>1403</v>
      </c>
      <c r="K846" t="s">
        <v>1515</v>
      </c>
      <c r="CO846" t="s">
        <v>210</v>
      </c>
      <c r="CP846" t="s">
        <v>210</v>
      </c>
      <c r="CQ846" t="s">
        <v>210</v>
      </c>
      <c r="CR846" t="s">
        <v>210</v>
      </c>
      <c r="CS846" t="s">
        <v>210</v>
      </c>
      <c r="CT846" t="s">
        <v>210</v>
      </c>
      <c r="CU846" t="s">
        <v>210</v>
      </c>
      <c r="CV846" t="s">
        <v>210</v>
      </c>
      <c r="CW846" t="s">
        <v>210</v>
      </c>
      <c r="CX846" t="s">
        <v>210</v>
      </c>
      <c r="CY846" t="s">
        <v>210</v>
      </c>
      <c r="CZ846" t="s">
        <v>210</v>
      </c>
      <c r="DA846" t="s">
        <v>210</v>
      </c>
      <c r="DB846" t="s">
        <v>210</v>
      </c>
      <c r="DC846" t="s">
        <v>210</v>
      </c>
      <c r="DD846" t="s">
        <v>210</v>
      </c>
      <c r="DE846" t="s">
        <v>210</v>
      </c>
      <c r="DF846" t="s">
        <v>210</v>
      </c>
      <c r="DG846" t="s">
        <v>210</v>
      </c>
      <c r="DH846" t="s">
        <v>210</v>
      </c>
      <c r="DI846" t="s">
        <v>210</v>
      </c>
      <c r="DJ846" t="s">
        <v>210</v>
      </c>
      <c r="DK846" t="s">
        <v>210</v>
      </c>
      <c r="DL846" t="s">
        <v>210</v>
      </c>
      <c r="DM846" t="s">
        <v>210</v>
      </c>
      <c r="DN846" t="s">
        <v>210</v>
      </c>
      <c r="DO846" t="s">
        <v>210</v>
      </c>
      <c r="DP846" t="s">
        <v>210</v>
      </c>
      <c r="DQ846" t="s">
        <v>210</v>
      </c>
      <c r="DR846" t="s">
        <v>210</v>
      </c>
      <c r="DS846" t="s">
        <v>210</v>
      </c>
      <c r="DT846" t="s">
        <v>210</v>
      </c>
      <c r="DU846" t="s">
        <v>210</v>
      </c>
      <c r="DV846" t="s">
        <v>210</v>
      </c>
      <c r="DW846" t="s">
        <v>210</v>
      </c>
      <c r="DX846" t="s">
        <v>210</v>
      </c>
      <c r="DY846" t="s">
        <v>210</v>
      </c>
      <c r="DZ846" t="s">
        <v>210</v>
      </c>
      <c r="EA846" t="s">
        <v>210</v>
      </c>
      <c r="EB846" t="s">
        <v>210</v>
      </c>
      <c r="EC846" t="s">
        <v>210</v>
      </c>
      <c r="ED846" t="s">
        <v>210</v>
      </c>
      <c r="EE846" t="s">
        <v>210</v>
      </c>
      <c r="EF846" t="s">
        <v>210</v>
      </c>
      <c r="EG846" t="s">
        <v>210</v>
      </c>
      <c r="EH846" t="s">
        <v>210</v>
      </c>
    </row>
    <row r="847" spans="1:138">
      <c r="A847" t="s">
        <v>1564</v>
      </c>
      <c r="B847" t="s">
        <v>204</v>
      </c>
      <c r="C847" t="s">
        <v>1382</v>
      </c>
      <c r="D847" t="s">
        <v>1382</v>
      </c>
      <c r="F847" t="s">
        <v>1537</v>
      </c>
      <c r="G847" t="s">
        <v>1389</v>
      </c>
      <c r="H847" t="s">
        <v>1437</v>
      </c>
      <c r="K847" t="s">
        <v>1515</v>
      </c>
      <c r="CO847" t="s">
        <v>210</v>
      </c>
      <c r="CP847" t="s">
        <v>210</v>
      </c>
      <c r="CQ847" t="s">
        <v>210</v>
      </c>
      <c r="CR847" t="s">
        <v>210</v>
      </c>
      <c r="CS847" t="s">
        <v>210</v>
      </c>
      <c r="CT847" t="s">
        <v>210</v>
      </c>
      <c r="CU847" t="s">
        <v>210</v>
      </c>
      <c r="CV847" t="s">
        <v>210</v>
      </c>
      <c r="CW847" t="s">
        <v>210</v>
      </c>
      <c r="CX847" t="s">
        <v>210</v>
      </c>
      <c r="CY847" t="s">
        <v>210</v>
      </c>
      <c r="CZ847" t="s">
        <v>210</v>
      </c>
      <c r="DA847" t="s">
        <v>210</v>
      </c>
      <c r="DB847" t="s">
        <v>210</v>
      </c>
      <c r="DC847" t="s">
        <v>210</v>
      </c>
      <c r="DD847" t="s">
        <v>210</v>
      </c>
      <c r="DE847" t="s">
        <v>210</v>
      </c>
      <c r="DF847" t="s">
        <v>210</v>
      </c>
      <c r="DG847" t="s">
        <v>210</v>
      </c>
      <c r="DH847" t="s">
        <v>210</v>
      </c>
      <c r="DI847" t="s">
        <v>210</v>
      </c>
      <c r="DJ847" t="s">
        <v>210</v>
      </c>
      <c r="DK847" t="s">
        <v>210</v>
      </c>
      <c r="DL847" t="s">
        <v>210</v>
      </c>
      <c r="DM847" t="s">
        <v>210</v>
      </c>
      <c r="DN847" t="s">
        <v>210</v>
      </c>
      <c r="DO847" t="s">
        <v>210</v>
      </c>
      <c r="DP847" t="s">
        <v>210</v>
      </c>
      <c r="DQ847" t="s">
        <v>210</v>
      </c>
      <c r="DR847" t="s">
        <v>210</v>
      </c>
      <c r="DS847" t="s">
        <v>210</v>
      </c>
      <c r="DT847" t="s">
        <v>210</v>
      </c>
      <c r="DU847" t="s">
        <v>210</v>
      </c>
      <c r="DV847" t="s">
        <v>210</v>
      </c>
      <c r="DW847" t="s">
        <v>210</v>
      </c>
      <c r="DX847" t="s">
        <v>210</v>
      </c>
      <c r="DY847" t="s">
        <v>210</v>
      </c>
      <c r="DZ847" t="s">
        <v>210</v>
      </c>
      <c r="EA847" t="s">
        <v>210</v>
      </c>
      <c r="EB847" t="s">
        <v>210</v>
      </c>
      <c r="EC847" t="s">
        <v>210</v>
      </c>
      <c r="ED847" t="s">
        <v>210</v>
      </c>
      <c r="EE847" t="s">
        <v>210</v>
      </c>
      <c r="EF847" t="s">
        <v>210</v>
      </c>
      <c r="EG847" t="s">
        <v>210</v>
      </c>
      <c r="EH847" t="s">
        <v>210</v>
      </c>
    </row>
    <row r="848" spans="1:138">
      <c r="A848" t="s">
        <v>1565</v>
      </c>
      <c r="B848" t="s">
        <v>204</v>
      </c>
      <c r="C848" t="s">
        <v>1382</v>
      </c>
      <c r="D848" t="s">
        <v>1382</v>
      </c>
      <c r="F848" t="s">
        <v>1537</v>
      </c>
      <c r="G848" t="s">
        <v>1389</v>
      </c>
      <c r="H848" t="s">
        <v>1437</v>
      </c>
      <c r="I848" t="s">
        <v>1392</v>
      </c>
      <c r="K848" t="s">
        <v>1515</v>
      </c>
      <c r="CO848" t="s">
        <v>210</v>
      </c>
      <c r="CP848" t="s">
        <v>210</v>
      </c>
      <c r="CQ848" t="s">
        <v>210</v>
      </c>
      <c r="CR848" t="s">
        <v>210</v>
      </c>
      <c r="CS848" t="s">
        <v>210</v>
      </c>
      <c r="CT848" t="s">
        <v>210</v>
      </c>
      <c r="CU848" t="s">
        <v>210</v>
      </c>
      <c r="CV848" t="s">
        <v>210</v>
      </c>
      <c r="CW848" t="s">
        <v>210</v>
      </c>
      <c r="CX848" t="s">
        <v>210</v>
      </c>
      <c r="CY848" t="s">
        <v>210</v>
      </c>
      <c r="CZ848" t="s">
        <v>210</v>
      </c>
      <c r="DA848" t="s">
        <v>210</v>
      </c>
      <c r="DB848" t="s">
        <v>210</v>
      </c>
      <c r="DC848" t="s">
        <v>210</v>
      </c>
      <c r="DD848" t="s">
        <v>210</v>
      </c>
      <c r="DE848" t="s">
        <v>210</v>
      </c>
      <c r="DF848" t="s">
        <v>210</v>
      </c>
      <c r="DG848" t="s">
        <v>210</v>
      </c>
      <c r="DH848" t="s">
        <v>210</v>
      </c>
      <c r="DI848" t="s">
        <v>210</v>
      </c>
      <c r="DJ848" t="s">
        <v>210</v>
      </c>
      <c r="DK848" t="s">
        <v>210</v>
      </c>
      <c r="DL848" t="s">
        <v>210</v>
      </c>
      <c r="DM848" t="s">
        <v>210</v>
      </c>
      <c r="DN848" t="s">
        <v>210</v>
      </c>
      <c r="DO848" t="s">
        <v>210</v>
      </c>
      <c r="DP848" t="s">
        <v>210</v>
      </c>
      <c r="DQ848" t="s">
        <v>210</v>
      </c>
      <c r="DR848" t="s">
        <v>210</v>
      </c>
      <c r="DS848" t="s">
        <v>210</v>
      </c>
      <c r="DT848" t="s">
        <v>210</v>
      </c>
      <c r="DU848" t="s">
        <v>210</v>
      </c>
      <c r="DV848" t="s">
        <v>210</v>
      </c>
      <c r="DW848" t="s">
        <v>210</v>
      </c>
      <c r="DX848" t="s">
        <v>210</v>
      </c>
      <c r="DY848" t="s">
        <v>210</v>
      </c>
      <c r="DZ848" t="s">
        <v>210</v>
      </c>
      <c r="EA848" t="s">
        <v>210</v>
      </c>
      <c r="EB848" t="s">
        <v>210</v>
      </c>
      <c r="EC848" t="s">
        <v>210</v>
      </c>
      <c r="ED848" t="s">
        <v>210</v>
      </c>
      <c r="EE848" t="s">
        <v>210</v>
      </c>
      <c r="EF848" t="s">
        <v>210</v>
      </c>
      <c r="EG848" t="s">
        <v>210</v>
      </c>
      <c r="EH848" t="s">
        <v>210</v>
      </c>
    </row>
    <row r="849" spans="1:138">
      <c r="A849" t="s">
        <v>1566</v>
      </c>
      <c r="B849" t="s">
        <v>204</v>
      </c>
      <c r="C849" t="s">
        <v>1382</v>
      </c>
      <c r="D849" t="s">
        <v>1382</v>
      </c>
      <c r="F849" t="s">
        <v>1537</v>
      </c>
      <c r="G849" t="s">
        <v>1389</v>
      </c>
      <c r="H849" t="s">
        <v>1437</v>
      </c>
      <c r="I849" t="s">
        <v>1440</v>
      </c>
      <c r="K849" t="s">
        <v>1515</v>
      </c>
      <c r="CO849" t="s">
        <v>210</v>
      </c>
      <c r="CP849" t="s">
        <v>210</v>
      </c>
      <c r="CQ849" t="s">
        <v>210</v>
      </c>
      <c r="CR849" t="s">
        <v>210</v>
      </c>
      <c r="CS849" t="s">
        <v>210</v>
      </c>
      <c r="CT849" t="s">
        <v>210</v>
      </c>
      <c r="CU849" t="s">
        <v>210</v>
      </c>
      <c r="CV849" t="s">
        <v>210</v>
      </c>
      <c r="CW849" t="s">
        <v>210</v>
      </c>
      <c r="CX849" t="s">
        <v>210</v>
      </c>
      <c r="CY849" t="s">
        <v>210</v>
      </c>
      <c r="CZ849" t="s">
        <v>210</v>
      </c>
      <c r="DA849" t="s">
        <v>210</v>
      </c>
      <c r="DB849" t="s">
        <v>210</v>
      </c>
      <c r="DC849" t="s">
        <v>210</v>
      </c>
      <c r="DD849" t="s">
        <v>210</v>
      </c>
      <c r="DE849" t="s">
        <v>210</v>
      </c>
      <c r="DF849" t="s">
        <v>210</v>
      </c>
      <c r="DG849" t="s">
        <v>210</v>
      </c>
      <c r="DH849" t="s">
        <v>210</v>
      </c>
      <c r="DI849" t="s">
        <v>210</v>
      </c>
      <c r="DJ849" t="s">
        <v>210</v>
      </c>
      <c r="DK849" t="s">
        <v>210</v>
      </c>
      <c r="DL849" t="s">
        <v>210</v>
      </c>
      <c r="DM849" t="s">
        <v>210</v>
      </c>
      <c r="DN849" t="s">
        <v>210</v>
      </c>
      <c r="DO849" t="s">
        <v>210</v>
      </c>
      <c r="DP849" t="s">
        <v>210</v>
      </c>
      <c r="DQ849" t="s">
        <v>210</v>
      </c>
      <c r="DR849" t="s">
        <v>210</v>
      </c>
      <c r="DS849" t="s">
        <v>210</v>
      </c>
      <c r="DT849" t="s">
        <v>210</v>
      </c>
      <c r="DU849" t="s">
        <v>210</v>
      </c>
      <c r="DV849" t="s">
        <v>210</v>
      </c>
      <c r="DW849" t="s">
        <v>210</v>
      </c>
      <c r="DX849" t="s">
        <v>210</v>
      </c>
      <c r="DY849" t="s">
        <v>210</v>
      </c>
      <c r="DZ849" t="s">
        <v>210</v>
      </c>
      <c r="EA849" t="s">
        <v>210</v>
      </c>
      <c r="EB849" t="s">
        <v>210</v>
      </c>
      <c r="EC849" t="s">
        <v>210</v>
      </c>
      <c r="ED849" t="s">
        <v>210</v>
      </c>
      <c r="EE849" t="s">
        <v>210</v>
      </c>
      <c r="EF849" t="s">
        <v>210</v>
      </c>
      <c r="EG849" t="s">
        <v>210</v>
      </c>
      <c r="EH849" t="s">
        <v>210</v>
      </c>
    </row>
    <row r="850" spans="1:138">
      <c r="A850" t="s">
        <v>1567</v>
      </c>
      <c r="B850" t="s">
        <v>204</v>
      </c>
      <c r="C850" t="s">
        <v>1382</v>
      </c>
      <c r="D850" t="s">
        <v>1382</v>
      </c>
      <c r="F850" t="s">
        <v>1537</v>
      </c>
      <c r="G850" t="s">
        <v>1389</v>
      </c>
      <c r="H850" t="s">
        <v>1437</v>
      </c>
      <c r="I850" t="s">
        <v>1394</v>
      </c>
      <c r="J850" t="s">
        <v>1403</v>
      </c>
      <c r="K850" t="s">
        <v>1515</v>
      </c>
      <c r="CO850" t="s">
        <v>210</v>
      </c>
      <c r="CP850" t="s">
        <v>210</v>
      </c>
      <c r="CQ850" t="s">
        <v>210</v>
      </c>
      <c r="CR850" t="s">
        <v>210</v>
      </c>
      <c r="CS850" t="s">
        <v>210</v>
      </c>
      <c r="CT850" t="s">
        <v>210</v>
      </c>
      <c r="CU850" t="s">
        <v>210</v>
      </c>
      <c r="CV850" t="s">
        <v>210</v>
      </c>
      <c r="CW850" t="s">
        <v>210</v>
      </c>
      <c r="CX850" t="s">
        <v>210</v>
      </c>
      <c r="CY850" t="s">
        <v>210</v>
      </c>
      <c r="CZ850" t="s">
        <v>210</v>
      </c>
      <c r="DA850" t="s">
        <v>210</v>
      </c>
      <c r="DB850" t="s">
        <v>210</v>
      </c>
      <c r="DC850" t="s">
        <v>210</v>
      </c>
      <c r="DD850" t="s">
        <v>210</v>
      </c>
      <c r="DE850" t="s">
        <v>210</v>
      </c>
      <c r="DF850" t="s">
        <v>210</v>
      </c>
      <c r="DG850" t="s">
        <v>210</v>
      </c>
      <c r="DH850" t="s">
        <v>210</v>
      </c>
      <c r="DI850" t="s">
        <v>210</v>
      </c>
      <c r="DJ850" t="s">
        <v>210</v>
      </c>
      <c r="DK850" t="s">
        <v>210</v>
      </c>
      <c r="DL850" t="s">
        <v>210</v>
      </c>
      <c r="DM850" t="s">
        <v>210</v>
      </c>
      <c r="DN850" t="s">
        <v>210</v>
      </c>
      <c r="DO850" t="s">
        <v>210</v>
      </c>
      <c r="DP850" t="s">
        <v>210</v>
      </c>
      <c r="DQ850" t="s">
        <v>210</v>
      </c>
      <c r="DR850" t="s">
        <v>210</v>
      </c>
      <c r="DS850" t="s">
        <v>210</v>
      </c>
      <c r="DT850" t="s">
        <v>210</v>
      </c>
      <c r="DU850" t="s">
        <v>210</v>
      </c>
      <c r="DV850" t="s">
        <v>210</v>
      </c>
      <c r="DW850" t="s">
        <v>210</v>
      </c>
      <c r="DX850" t="s">
        <v>210</v>
      </c>
      <c r="DY850" t="s">
        <v>210</v>
      </c>
      <c r="DZ850" t="s">
        <v>210</v>
      </c>
      <c r="EA850" t="s">
        <v>210</v>
      </c>
      <c r="EB850" t="s">
        <v>210</v>
      </c>
      <c r="EC850" t="s">
        <v>210</v>
      </c>
      <c r="ED850" t="s">
        <v>210</v>
      </c>
      <c r="EE850" t="s">
        <v>210</v>
      </c>
      <c r="EF850" t="s">
        <v>210</v>
      </c>
      <c r="EG850" t="s">
        <v>210</v>
      </c>
      <c r="EH850" t="s">
        <v>210</v>
      </c>
    </row>
    <row r="851" spans="1:138">
      <c r="A851" t="s">
        <v>1568</v>
      </c>
      <c r="B851" t="s">
        <v>204</v>
      </c>
      <c r="C851" t="s">
        <v>1382</v>
      </c>
      <c r="D851" t="s">
        <v>1382</v>
      </c>
      <c r="F851" t="s">
        <v>1537</v>
      </c>
      <c r="G851" t="s">
        <v>1389</v>
      </c>
      <c r="H851" t="s">
        <v>1443</v>
      </c>
      <c r="K851" t="s">
        <v>1515</v>
      </c>
      <c r="CO851" t="s">
        <v>210</v>
      </c>
      <c r="CP851" t="s">
        <v>210</v>
      </c>
      <c r="CQ851" t="s">
        <v>210</v>
      </c>
      <c r="CR851" t="s">
        <v>210</v>
      </c>
      <c r="CS851" t="s">
        <v>210</v>
      </c>
      <c r="CT851" t="s">
        <v>210</v>
      </c>
      <c r="CU851" t="s">
        <v>210</v>
      </c>
      <c r="CV851" t="s">
        <v>210</v>
      </c>
      <c r="CW851" t="s">
        <v>210</v>
      </c>
      <c r="CX851" t="s">
        <v>210</v>
      </c>
      <c r="CY851" t="s">
        <v>210</v>
      </c>
      <c r="CZ851" t="s">
        <v>210</v>
      </c>
      <c r="DA851" t="s">
        <v>210</v>
      </c>
      <c r="DB851" t="s">
        <v>210</v>
      </c>
      <c r="DC851" t="s">
        <v>210</v>
      </c>
      <c r="DD851" t="s">
        <v>210</v>
      </c>
      <c r="DE851" t="s">
        <v>210</v>
      </c>
      <c r="DF851" t="s">
        <v>210</v>
      </c>
      <c r="DG851" t="s">
        <v>210</v>
      </c>
      <c r="DH851" t="s">
        <v>210</v>
      </c>
      <c r="DI851" t="s">
        <v>210</v>
      </c>
      <c r="DJ851" t="s">
        <v>210</v>
      </c>
      <c r="DK851" t="s">
        <v>210</v>
      </c>
      <c r="DL851" t="s">
        <v>210</v>
      </c>
      <c r="DM851" t="s">
        <v>210</v>
      </c>
      <c r="DN851" t="s">
        <v>210</v>
      </c>
      <c r="DO851" t="s">
        <v>210</v>
      </c>
      <c r="DP851" t="s">
        <v>210</v>
      </c>
      <c r="DQ851" t="s">
        <v>210</v>
      </c>
      <c r="DR851" t="s">
        <v>210</v>
      </c>
      <c r="DS851" t="s">
        <v>210</v>
      </c>
      <c r="DT851" t="s">
        <v>210</v>
      </c>
      <c r="DU851" t="s">
        <v>210</v>
      </c>
      <c r="DV851" t="s">
        <v>210</v>
      </c>
      <c r="DW851" t="s">
        <v>210</v>
      </c>
      <c r="DX851" t="s">
        <v>210</v>
      </c>
      <c r="DY851" t="s">
        <v>210</v>
      </c>
      <c r="DZ851" t="s">
        <v>210</v>
      </c>
      <c r="EA851" t="s">
        <v>210</v>
      </c>
      <c r="EB851" t="s">
        <v>210</v>
      </c>
      <c r="EC851" t="s">
        <v>210</v>
      </c>
      <c r="ED851" t="s">
        <v>210</v>
      </c>
      <c r="EE851" t="s">
        <v>210</v>
      </c>
      <c r="EF851" t="s">
        <v>210</v>
      </c>
      <c r="EG851" t="s">
        <v>210</v>
      </c>
      <c r="EH851" t="s">
        <v>210</v>
      </c>
    </row>
    <row r="852" spans="1:138">
      <c r="A852" t="s">
        <v>1569</v>
      </c>
      <c r="B852" t="s">
        <v>204</v>
      </c>
      <c r="C852" t="s">
        <v>1382</v>
      </c>
      <c r="D852" t="s">
        <v>1382</v>
      </c>
      <c r="F852" t="s">
        <v>1537</v>
      </c>
      <c r="G852" t="s">
        <v>1389</v>
      </c>
      <c r="H852" t="s">
        <v>1443</v>
      </c>
      <c r="I852" t="s">
        <v>1392</v>
      </c>
      <c r="K852" t="s">
        <v>1515</v>
      </c>
      <c r="CO852" t="s">
        <v>210</v>
      </c>
      <c r="CP852" t="s">
        <v>210</v>
      </c>
      <c r="CQ852" t="s">
        <v>210</v>
      </c>
      <c r="CR852" t="s">
        <v>210</v>
      </c>
      <c r="CS852" t="s">
        <v>210</v>
      </c>
      <c r="CT852" t="s">
        <v>210</v>
      </c>
      <c r="CU852" t="s">
        <v>210</v>
      </c>
      <c r="CV852" t="s">
        <v>210</v>
      </c>
      <c r="CW852" t="s">
        <v>210</v>
      </c>
      <c r="CX852" t="s">
        <v>210</v>
      </c>
      <c r="CY852" t="s">
        <v>210</v>
      </c>
      <c r="CZ852" t="s">
        <v>210</v>
      </c>
      <c r="DA852" t="s">
        <v>210</v>
      </c>
      <c r="DB852" t="s">
        <v>210</v>
      </c>
      <c r="DC852" t="s">
        <v>210</v>
      </c>
      <c r="DD852" t="s">
        <v>210</v>
      </c>
      <c r="DE852" t="s">
        <v>210</v>
      </c>
      <c r="DF852" t="s">
        <v>210</v>
      </c>
      <c r="DG852" t="s">
        <v>210</v>
      </c>
      <c r="DH852" t="s">
        <v>210</v>
      </c>
      <c r="DI852" t="s">
        <v>210</v>
      </c>
      <c r="DJ852" t="s">
        <v>210</v>
      </c>
      <c r="DK852" t="s">
        <v>210</v>
      </c>
      <c r="DL852" t="s">
        <v>210</v>
      </c>
      <c r="DM852" t="s">
        <v>210</v>
      </c>
      <c r="DN852" t="s">
        <v>210</v>
      </c>
      <c r="DO852" t="s">
        <v>210</v>
      </c>
      <c r="DP852" t="s">
        <v>210</v>
      </c>
      <c r="DQ852" t="s">
        <v>210</v>
      </c>
      <c r="DR852" t="s">
        <v>210</v>
      </c>
      <c r="DS852" t="s">
        <v>210</v>
      </c>
      <c r="DT852" t="s">
        <v>210</v>
      </c>
      <c r="DU852" t="s">
        <v>210</v>
      </c>
      <c r="DV852" t="s">
        <v>210</v>
      </c>
      <c r="DW852" t="s">
        <v>210</v>
      </c>
      <c r="DX852" t="s">
        <v>210</v>
      </c>
      <c r="DY852" t="s">
        <v>210</v>
      </c>
      <c r="DZ852" t="s">
        <v>210</v>
      </c>
      <c r="EA852" t="s">
        <v>210</v>
      </c>
      <c r="EB852" t="s">
        <v>210</v>
      </c>
      <c r="EC852" t="s">
        <v>210</v>
      </c>
      <c r="ED852" t="s">
        <v>210</v>
      </c>
      <c r="EE852" t="s">
        <v>210</v>
      </c>
      <c r="EF852" t="s">
        <v>210</v>
      </c>
      <c r="EG852" t="s">
        <v>210</v>
      </c>
      <c r="EH852" t="s">
        <v>210</v>
      </c>
    </row>
    <row r="853" spans="1:138">
      <c r="A853" t="s">
        <v>1570</v>
      </c>
      <c r="B853" t="s">
        <v>204</v>
      </c>
      <c r="C853" t="s">
        <v>1382</v>
      </c>
      <c r="D853" t="s">
        <v>1382</v>
      </c>
      <c r="F853" t="s">
        <v>1537</v>
      </c>
      <c r="G853" t="s">
        <v>1389</v>
      </c>
      <c r="H853" t="s">
        <v>1443</v>
      </c>
      <c r="I853" t="s">
        <v>1446</v>
      </c>
      <c r="K853" t="s">
        <v>1515</v>
      </c>
      <c r="CO853" t="s">
        <v>210</v>
      </c>
      <c r="CP853" t="s">
        <v>210</v>
      </c>
      <c r="CQ853" t="s">
        <v>210</v>
      </c>
      <c r="CR853" t="s">
        <v>210</v>
      </c>
      <c r="CS853" t="s">
        <v>210</v>
      </c>
      <c r="CT853" t="s">
        <v>210</v>
      </c>
      <c r="CU853" t="s">
        <v>210</v>
      </c>
      <c r="CV853" t="s">
        <v>210</v>
      </c>
      <c r="CW853" t="s">
        <v>210</v>
      </c>
      <c r="CX853" t="s">
        <v>210</v>
      </c>
      <c r="CY853" t="s">
        <v>210</v>
      </c>
      <c r="CZ853" t="s">
        <v>210</v>
      </c>
      <c r="DA853" t="s">
        <v>210</v>
      </c>
      <c r="DB853" t="s">
        <v>210</v>
      </c>
      <c r="DC853" t="s">
        <v>210</v>
      </c>
      <c r="DD853" t="s">
        <v>210</v>
      </c>
      <c r="DE853" t="s">
        <v>210</v>
      </c>
      <c r="DF853" t="s">
        <v>210</v>
      </c>
      <c r="DG853" t="s">
        <v>210</v>
      </c>
      <c r="DH853" t="s">
        <v>210</v>
      </c>
      <c r="DI853" t="s">
        <v>210</v>
      </c>
      <c r="DJ853" t="s">
        <v>210</v>
      </c>
      <c r="DK853" t="s">
        <v>210</v>
      </c>
      <c r="DL853" t="s">
        <v>210</v>
      </c>
      <c r="DM853" t="s">
        <v>210</v>
      </c>
      <c r="DN853" t="s">
        <v>210</v>
      </c>
      <c r="DO853" t="s">
        <v>210</v>
      </c>
      <c r="DP853" t="s">
        <v>210</v>
      </c>
      <c r="DQ853" t="s">
        <v>210</v>
      </c>
      <c r="DR853" t="s">
        <v>210</v>
      </c>
      <c r="DS853" t="s">
        <v>210</v>
      </c>
      <c r="DT853" t="s">
        <v>210</v>
      </c>
      <c r="DU853" t="s">
        <v>210</v>
      </c>
      <c r="DV853" t="s">
        <v>210</v>
      </c>
      <c r="DW853" t="s">
        <v>210</v>
      </c>
      <c r="DX853" t="s">
        <v>210</v>
      </c>
      <c r="DY853" t="s">
        <v>210</v>
      </c>
      <c r="DZ853" t="s">
        <v>210</v>
      </c>
      <c r="EA853" t="s">
        <v>210</v>
      </c>
      <c r="EB853" t="s">
        <v>210</v>
      </c>
      <c r="EC853" t="s">
        <v>210</v>
      </c>
      <c r="ED853" t="s">
        <v>210</v>
      </c>
      <c r="EE853" t="s">
        <v>210</v>
      </c>
      <c r="EF853" t="s">
        <v>210</v>
      </c>
      <c r="EG853" t="s">
        <v>210</v>
      </c>
      <c r="EH853" t="s">
        <v>210</v>
      </c>
    </row>
    <row r="854" spans="1:138">
      <c r="A854" t="s">
        <v>1571</v>
      </c>
      <c r="B854" t="s">
        <v>204</v>
      </c>
      <c r="C854" t="s">
        <v>1382</v>
      </c>
      <c r="D854" t="s">
        <v>1382</v>
      </c>
      <c r="F854" t="s">
        <v>1537</v>
      </c>
      <c r="G854" t="s">
        <v>1389</v>
      </c>
      <c r="H854" t="s">
        <v>1443</v>
      </c>
      <c r="I854" t="s">
        <v>1394</v>
      </c>
      <c r="J854" t="s">
        <v>1448</v>
      </c>
      <c r="K854" t="s">
        <v>1515</v>
      </c>
      <c r="CO854" t="s">
        <v>210</v>
      </c>
      <c r="CP854" t="s">
        <v>210</v>
      </c>
      <c r="CQ854" t="s">
        <v>210</v>
      </c>
      <c r="CR854" t="s">
        <v>210</v>
      </c>
      <c r="CS854" t="s">
        <v>210</v>
      </c>
      <c r="CT854" t="s">
        <v>210</v>
      </c>
      <c r="CU854" t="s">
        <v>210</v>
      </c>
      <c r="CV854" t="s">
        <v>210</v>
      </c>
      <c r="CW854" t="s">
        <v>210</v>
      </c>
      <c r="CX854" t="s">
        <v>210</v>
      </c>
      <c r="CY854" t="s">
        <v>210</v>
      </c>
      <c r="CZ854" t="s">
        <v>210</v>
      </c>
      <c r="DA854" t="s">
        <v>210</v>
      </c>
      <c r="DB854" t="s">
        <v>210</v>
      </c>
      <c r="DC854" t="s">
        <v>210</v>
      </c>
      <c r="DD854" t="s">
        <v>210</v>
      </c>
      <c r="DE854" t="s">
        <v>210</v>
      </c>
      <c r="DF854" t="s">
        <v>210</v>
      </c>
      <c r="DG854" t="s">
        <v>210</v>
      </c>
      <c r="DH854" t="s">
        <v>210</v>
      </c>
      <c r="DI854" t="s">
        <v>210</v>
      </c>
      <c r="DJ854" t="s">
        <v>210</v>
      </c>
      <c r="DK854" t="s">
        <v>210</v>
      </c>
      <c r="DL854" t="s">
        <v>210</v>
      </c>
      <c r="DM854" t="s">
        <v>210</v>
      </c>
      <c r="DN854" t="s">
        <v>210</v>
      </c>
      <c r="DO854" t="s">
        <v>210</v>
      </c>
      <c r="DP854" t="s">
        <v>210</v>
      </c>
      <c r="DQ854" t="s">
        <v>210</v>
      </c>
      <c r="DR854" t="s">
        <v>210</v>
      </c>
      <c r="DS854" t="s">
        <v>210</v>
      </c>
      <c r="DT854" t="s">
        <v>210</v>
      </c>
      <c r="DU854" t="s">
        <v>210</v>
      </c>
      <c r="DV854" t="s">
        <v>210</v>
      </c>
      <c r="DW854" t="s">
        <v>210</v>
      </c>
      <c r="DX854" t="s">
        <v>210</v>
      </c>
      <c r="DY854" t="s">
        <v>210</v>
      </c>
      <c r="DZ854" t="s">
        <v>210</v>
      </c>
      <c r="EA854" t="s">
        <v>210</v>
      </c>
      <c r="EB854" t="s">
        <v>210</v>
      </c>
      <c r="EC854" t="s">
        <v>210</v>
      </c>
      <c r="ED854" t="s">
        <v>210</v>
      </c>
      <c r="EE854" t="s">
        <v>210</v>
      </c>
      <c r="EF854" t="s">
        <v>210</v>
      </c>
      <c r="EG854" t="s">
        <v>210</v>
      </c>
      <c r="EH854" t="s">
        <v>210</v>
      </c>
    </row>
    <row r="855" spans="1:138">
      <c r="A855" t="s">
        <v>1572</v>
      </c>
      <c r="B855" t="s">
        <v>204</v>
      </c>
      <c r="C855" t="s">
        <v>1382</v>
      </c>
      <c r="D855" t="s">
        <v>1382</v>
      </c>
      <c r="F855" t="s">
        <v>1537</v>
      </c>
      <c r="G855" t="s">
        <v>1389</v>
      </c>
      <c r="H855" t="s">
        <v>1443</v>
      </c>
      <c r="I855" t="s">
        <v>1394</v>
      </c>
      <c r="J855" t="s">
        <v>1450</v>
      </c>
      <c r="K855" t="s">
        <v>1515</v>
      </c>
      <c r="CO855" t="s">
        <v>210</v>
      </c>
      <c r="CP855" t="s">
        <v>210</v>
      </c>
      <c r="CQ855" t="s">
        <v>210</v>
      </c>
      <c r="CR855" t="s">
        <v>210</v>
      </c>
      <c r="CS855" t="s">
        <v>210</v>
      </c>
      <c r="CT855" t="s">
        <v>210</v>
      </c>
      <c r="CU855" t="s">
        <v>210</v>
      </c>
      <c r="CV855" t="s">
        <v>210</v>
      </c>
      <c r="CW855" t="s">
        <v>210</v>
      </c>
      <c r="CX855" t="s">
        <v>210</v>
      </c>
      <c r="CY855" t="s">
        <v>210</v>
      </c>
      <c r="CZ855" t="s">
        <v>210</v>
      </c>
      <c r="DA855" t="s">
        <v>210</v>
      </c>
      <c r="DB855" t="s">
        <v>210</v>
      </c>
      <c r="DC855" t="s">
        <v>210</v>
      </c>
      <c r="DD855" t="s">
        <v>210</v>
      </c>
      <c r="DE855" t="s">
        <v>210</v>
      </c>
      <c r="DF855" t="s">
        <v>210</v>
      </c>
      <c r="DG855" t="s">
        <v>210</v>
      </c>
      <c r="DH855" t="s">
        <v>210</v>
      </c>
      <c r="DI855" t="s">
        <v>210</v>
      </c>
      <c r="DJ855" t="s">
        <v>210</v>
      </c>
      <c r="DK855" t="s">
        <v>210</v>
      </c>
      <c r="DL855" t="s">
        <v>210</v>
      </c>
      <c r="DM855" t="s">
        <v>210</v>
      </c>
      <c r="DN855" t="s">
        <v>210</v>
      </c>
      <c r="DO855" t="s">
        <v>210</v>
      </c>
      <c r="DP855" t="s">
        <v>210</v>
      </c>
      <c r="DQ855" t="s">
        <v>210</v>
      </c>
      <c r="DR855" t="s">
        <v>210</v>
      </c>
      <c r="DS855" t="s">
        <v>210</v>
      </c>
      <c r="DT855" t="s">
        <v>210</v>
      </c>
      <c r="DU855" t="s">
        <v>210</v>
      </c>
      <c r="DV855" t="s">
        <v>210</v>
      </c>
      <c r="DW855" t="s">
        <v>210</v>
      </c>
      <c r="DX855" t="s">
        <v>210</v>
      </c>
      <c r="DY855" t="s">
        <v>210</v>
      </c>
      <c r="DZ855" t="s">
        <v>210</v>
      </c>
      <c r="EA855" t="s">
        <v>210</v>
      </c>
      <c r="EB855" t="s">
        <v>210</v>
      </c>
      <c r="EC855" t="s">
        <v>210</v>
      </c>
      <c r="ED855" t="s">
        <v>210</v>
      </c>
      <c r="EE855" t="s">
        <v>210</v>
      </c>
      <c r="EF855" t="s">
        <v>210</v>
      </c>
      <c r="EG855" t="s">
        <v>210</v>
      </c>
      <c r="EH855" t="s">
        <v>210</v>
      </c>
    </row>
    <row r="856" spans="1:138">
      <c r="A856" t="s">
        <v>1573</v>
      </c>
      <c r="B856" t="s">
        <v>204</v>
      </c>
      <c r="C856" t="s">
        <v>1382</v>
      </c>
      <c r="D856" t="s">
        <v>1382</v>
      </c>
      <c r="F856" t="s">
        <v>1537</v>
      </c>
      <c r="G856" t="s">
        <v>1389</v>
      </c>
      <c r="H856" t="s">
        <v>1443</v>
      </c>
      <c r="I856" t="s">
        <v>1394</v>
      </c>
      <c r="J856" t="s">
        <v>1403</v>
      </c>
      <c r="K856" t="s">
        <v>1515</v>
      </c>
      <c r="CO856" t="s">
        <v>210</v>
      </c>
      <c r="CP856" t="s">
        <v>210</v>
      </c>
      <c r="CQ856" t="s">
        <v>210</v>
      </c>
      <c r="CR856" t="s">
        <v>210</v>
      </c>
      <c r="CS856" t="s">
        <v>210</v>
      </c>
      <c r="CT856" t="s">
        <v>210</v>
      </c>
      <c r="CU856" t="s">
        <v>210</v>
      </c>
      <c r="CV856" t="s">
        <v>210</v>
      </c>
      <c r="CW856" t="s">
        <v>210</v>
      </c>
      <c r="CX856" t="s">
        <v>210</v>
      </c>
      <c r="CY856" t="s">
        <v>210</v>
      </c>
      <c r="CZ856" t="s">
        <v>210</v>
      </c>
      <c r="DA856" t="s">
        <v>210</v>
      </c>
      <c r="DB856" t="s">
        <v>210</v>
      </c>
      <c r="DC856" t="s">
        <v>210</v>
      </c>
      <c r="DD856" t="s">
        <v>210</v>
      </c>
      <c r="DE856" t="s">
        <v>210</v>
      </c>
      <c r="DF856" t="s">
        <v>210</v>
      </c>
      <c r="DG856" t="s">
        <v>210</v>
      </c>
      <c r="DH856" t="s">
        <v>210</v>
      </c>
      <c r="DI856" t="s">
        <v>210</v>
      </c>
      <c r="DJ856" t="s">
        <v>210</v>
      </c>
      <c r="DK856" t="s">
        <v>210</v>
      </c>
      <c r="DL856" t="s">
        <v>210</v>
      </c>
      <c r="DM856" t="s">
        <v>210</v>
      </c>
      <c r="DN856" t="s">
        <v>210</v>
      </c>
      <c r="DO856" t="s">
        <v>210</v>
      </c>
      <c r="DP856" t="s">
        <v>210</v>
      </c>
      <c r="DQ856" t="s">
        <v>210</v>
      </c>
      <c r="DR856" t="s">
        <v>210</v>
      </c>
      <c r="DS856" t="s">
        <v>210</v>
      </c>
      <c r="DT856" t="s">
        <v>210</v>
      </c>
      <c r="DU856" t="s">
        <v>210</v>
      </c>
      <c r="DV856" t="s">
        <v>210</v>
      </c>
      <c r="DW856" t="s">
        <v>210</v>
      </c>
      <c r="DX856" t="s">
        <v>210</v>
      </c>
      <c r="DY856" t="s">
        <v>210</v>
      </c>
      <c r="DZ856" t="s">
        <v>210</v>
      </c>
      <c r="EA856" t="s">
        <v>210</v>
      </c>
      <c r="EB856" t="s">
        <v>210</v>
      </c>
      <c r="EC856" t="s">
        <v>210</v>
      </c>
      <c r="ED856" t="s">
        <v>210</v>
      </c>
      <c r="EE856" t="s">
        <v>210</v>
      </c>
      <c r="EF856" t="s">
        <v>210</v>
      </c>
      <c r="EG856" t="s">
        <v>210</v>
      </c>
      <c r="EH856" t="s">
        <v>210</v>
      </c>
    </row>
    <row r="857" spans="1:138">
      <c r="A857" t="s">
        <v>1574</v>
      </c>
      <c r="B857" t="s">
        <v>204</v>
      </c>
      <c r="C857" t="s">
        <v>1382</v>
      </c>
      <c r="D857" t="s">
        <v>1382</v>
      </c>
      <c r="F857" t="s">
        <v>1537</v>
      </c>
      <c r="G857" t="s">
        <v>1389</v>
      </c>
      <c r="H857" t="s">
        <v>1453</v>
      </c>
      <c r="K857" t="s">
        <v>1515</v>
      </c>
      <c r="CO857" t="s">
        <v>210</v>
      </c>
      <c r="CP857" t="s">
        <v>210</v>
      </c>
      <c r="CQ857" t="s">
        <v>210</v>
      </c>
      <c r="CR857" t="s">
        <v>210</v>
      </c>
      <c r="CS857" t="s">
        <v>210</v>
      </c>
      <c r="CT857" t="s">
        <v>210</v>
      </c>
      <c r="CU857" t="s">
        <v>210</v>
      </c>
      <c r="CV857" t="s">
        <v>210</v>
      </c>
      <c r="CW857" t="s">
        <v>210</v>
      </c>
      <c r="CX857" t="s">
        <v>210</v>
      </c>
      <c r="CY857" t="s">
        <v>210</v>
      </c>
      <c r="CZ857" t="s">
        <v>210</v>
      </c>
      <c r="DA857" t="s">
        <v>210</v>
      </c>
      <c r="DB857" t="s">
        <v>210</v>
      </c>
      <c r="DC857" t="s">
        <v>210</v>
      </c>
      <c r="DD857" t="s">
        <v>210</v>
      </c>
      <c r="DE857" t="s">
        <v>210</v>
      </c>
      <c r="DF857" t="s">
        <v>210</v>
      </c>
      <c r="DG857" t="s">
        <v>210</v>
      </c>
      <c r="DH857" t="s">
        <v>210</v>
      </c>
      <c r="DI857" t="s">
        <v>210</v>
      </c>
      <c r="DJ857" t="s">
        <v>210</v>
      </c>
      <c r="DK857" t="s">
        <v>210</v>
      </c>
      <c r="DL857" t="s">
        <v>210</v>
      </c>
      <c r="DM857" t="s">
        <v>210</v>
      </c>
      <c r="DN857" t="s">
        <v>210</v>
      </c>
      <c r="DO857" t="s">
        <v>210</v>
      </c>
      <c r="DP857" t="s">
        <v>210</v>
      </c>
      <c r="DQ857" t="s">
        <v>210</v>
      </c>
      <c r="DR857" t="s">
        <v>210</v>
      </c>
      <c r="DS857" t="s">
        <v>210</v>
      </c>
      <c r="DT857" t="s">
        <v>210</v>
      </c>
      <c r="DU857" t="s">
        <v>210</v>
      </c>
      <c r="DV857" t="s">
        <v>210</v>
      </c>
      <c r="DW857" t="s">
        <v>210</v>
      </c>
      <c r="DX857" t="s">
        <v>210</v>
      </c>
      <c r="DY857" t="s">
        <v>210</v>
      </c>
      <c r="DZ857" t="s">
        <v>210</v>
      </c>
      <c r="EA857" t="s">
        <v>210</v>
      </c>
      <c r="EB857" t="s">
        <v>210</v>
      </c>
      <c r="EC857" t="s">
        <v>210</v>
      </c>
      <c r="ED857" t="s">
        <v>210</v>
      </c>
      <c r="EE857" t="s">
        <v>210</v>
      </c>
      <c r="EF857" t="s">
        <v>210</v>
      </c>
      <c r="EG857" t="s">
        <v>210</v>
      </c>
      <c r="EH857" t="s">
        <v>210</v>
      </c>
    </row>
    <row r="858" spans="1:138">
      <c r="A858" t="s">
        <v>1575</v>
      </c>
      <c r="B858" t="s">
        <v>204</v>
      </c>
      <c r="C858" t="s">
        <v>1382</v>
      </c>
      <c r="D858" t="s">
        <v>1382</v>
      </c>
      <c r="F858" t="s">
        <v>1537</v>
      </c>
      <c r="G858" t="s">
        <v>1389</v>
      </c>
      <c r="H858" t="s">
        <v>1453</v>
      </c>
      <c r="I858" t="s">
        <v>1392</v>
      </c>
      <c r="K858" t="s">
        <v>1515</v>
      </c>
      <c r="CO858" t="s">
        <v>210</v>
      </c>
      <c r="CP858" t="s">
        <v>210</v>
      </c>
      <c r="CQ858" t="s">
        <v>210</v>
      </c>
      <c r="CR858" t="s">
        <v>210</v>
      </c>
      <c r="CS858" t="s">
        <v>210</v>
      </c>
      <c r="CT858" t="s">
        <v>210</v>
      </c>
      <c r="CU858" t="s">
        <v>210</v>
      </c>
      <c r="CV858" t="s">
        <v>210</v>
      </c>
      <c r="CW858" t="s">
        <v>210</v>
      </c>
      <c r="CX858" t="s">
        <v>210</v>
      </c>
      <c r="CY858" t="s">
        <v>210</v>
      </c>
      <c r="CZ858" t="s">
        <v>210</v>
      </c>
      <c r="DA858" t="s">
        <v>210</v>
      </c>
      <c r="DB858" t="s">
        <v>210</v>
      </c>
      <c r="DC858" t="s">
        <v>210</v>
      </c>
      <c r="DD858" t="s">
        <v>210</v>
      </c>
      <c r="DE858" t="s">
        <v>210</v>
      </c>
      <c r="DF858" t="s">
        <v>210</v>
      </c>
      <c r="DG858" t="s">
        <v>210</v>
      </c>
      <c r="DH858" t="s">
        <v>210</v>
      </c>
      <c r="DI858" t="s">
        <v>210</v>
      </c>
      <c r="DJ858" t="s">
        <v>210</v>
      </c>
      <c r="DK858" t="s">
        <v>210</v>
      </c>
      <c r="DL858" t="s">
        <v>210</v>
      </c>
      <c r="DM858" t="s">
        <v>210</v>
      </c>
      <c r="DN858" t="s">
        <v>210</v>
      </c>
      <c r="DO858" t="s">
        <v>210</v>
      </c>
      <c r="DP858" t="s">
        <v>210</v>
      </c>
      <c r="DQ858" t="s">
        <v>210</v>
      </c>
      <c r="DR858" t="s">
        <v>210</v>
      </c>
      <c r="DS858" t="s">
        <v>210</v>
      </c>
      <c r="DT858" t="s">
        <v>210</v>
      </c>
      <c r="DU858" t="s">
        <v>210</v>
      </c>
      <c r="DV858" t="s">
        <v>210</v>
      </c>
      <c r="DW858" t="s">
        <v>210</v>
      </c>
      <c r="DX858" t="s">
        <v>210</v>
      </c>
      <c r="DY858" t="s">
        <v>210</v>
      </c>
      <c r="DZ858" t="s">
        <v>210</v>
      </c>
      <c r="EA858" t="s">
        <v>210</v>
      </c>
      <c r="EB858" t="s">
        <v>210</v>
      </c>
      <c r="EC858" t="s">
        <v>210</v>
      </c>
      <c r="ED858" t="s">
        <v>210</v>
      </c>
      <c r="EE858" t="s">
        <v>210</v>
      </c>
      <c r="EF858" t="s">
        <v>210</v>
      </c>
      <c r="EG858" t="s">
        <v>210</v>
      </c>
      <c r="EH858" t="s">
        <v>210</v>
      </c>
    </row>
    <row r="859" spans="1:138">
      <c r="A859" t="s">
        <v>1576</v>
      </c>
      <c r="B859" t="s">
        <v>204</v>
      </c>
      <c r="C859" t="s">
        <v>1382</v>
      </c>
      <c r="D859" t="s">
        <v>1382</v>
      </c>
      <c r="F859" t="s">
        <v>1537</v>
      </c>
      <c r="G859" t="s">
        <v>1389</v>
      </c>
      <c r="H859" t="s">
        <v>1453</v>
      </c>
      <c r="I859" t="s">
        <v>1456</v>
      </c>
      <c r="K859" t="s">
        <v>1515</v>
      </c>
      <c r="CO859" t="s">
        <v>210</v>
      </c>
      <c r="CP859" t="s">
        <v>210</v>
      </c>
      <c r="CQ859" t="s">
        <v>210</v>
      </c>
      <c r="CR859" t="s">
        <v>210</v>
      </c>
      <c r="CS859" t="s">
        <v>210</v>
      </c>
      <c r="CT859" t="s">
        <v>210</v>
      </c>
      <c r="CU859" t="s">
        <v>210</v>
      </c>
      <c r="CV859" t="s">
        <v>210</v>
      </c>
      <c r="CW859" t="s">
        <v>210</v>
      </c>
      <c r="CX859" t="s">
        <v>210</v>
      </c>
      <c r="CY859" t="s">
        <v>210</v>
      </c>
      <c r="CZ859" t="s">
        <v>210</v>
      </c>
      <c r="DA859" t="s">
        <v>210</v>
      </c>
      <c r="DB859" t="s">
        <v>210</v>
      </c>
      <c r="DC859" t="s">
        <v>210</v>
      </c>
      <c r="DD859" t="s">
        <v>210</v>
      </c>
      <c r="DE859" t="s">
        <v>210</v>
      </c>
      <c r="DF859" t="s">
        <v>210</v>
      </c>
      <c r="DG859" t="s">
        <v>210</v>
      </c>
      <c r="DH859" t="s">
        <v>210</v>
      </c>
      <c r="DI859" t="s">
        <v>210</v>
      </c>
      <c r="DJ859" t="s">
        <v>210</v>
      </c>
      <c r="DK859" t="s">
        <v>210</v>
      </c>
      <c r="DL859" t="s">
        <v>210</v>
      </c>
      <c r="DM859" t="s">
        <v>210</v>
      </c>
      <c r="DN859" t="s">
        <v>210</v>
      </c>
      <c r="DO859" t="s">
        <v>210</v>
      </c>
      <c r="DP859" t="s">
        <v>210</v>
      </c>
      <c r="DQ859" t="s">
        <v>210</v>
      </c>
      <c r="DR859" t="s">
        <v>210</v>
      </c>
      <c r="DS859" t="s">
        <v>210</v>
      </c>
      <c r="DT859" t="s">
        <v>210</v>
      </c>
      <c r="DU859" t="s">
        <v>210</v>
      </c>
      <c r="DV859" t="s">
        <v>210</v>
      </c>
      <c r="DW859" t="s">
        <v>210</v>
      </c>
      <c r="DX859" t="s">
        <v>210</v>
      </c>
      <c r="DY859" t="s">
        <v>210</v>
      </c>
      <c r="DZ859" t="s">
        <v>210</v>
      </c>
      <c r="EA859" t="s">
        <v>210</v>
      </c>
      <c r="EB859" t="s">
        <v>210</v>
      </c>
      <c r="EC859" t="s">
        <v>210</v>
      </c>
      <c r="ED859" t="s">
        <v>210</v>
      </c>
      <c r="EE859" t="s">
        <v>210</v>
      </c>
      <c r="EF859" t="s">
        <v>210</v>
      </c>
      <c r="EG859" t="s">
        <v>210</v>
      </c>
      <c r="EH859" t="s">
        <v>210</v>
      </c>
    </row>
    <row r="860" spans="1:138">
      <c r="A860" t="s">
        <v>1577</v>
      </c>
      <c r="B860" t="s">
        <v>204</v>
      </c>
      <c r="C860" t="s">
        <v>1382</v>
      </c>
      <c r="D860" t="s">
        <v>1382</v>
      </c>
      <c r="F860" t="s">
        <v>1537</v>
      </c>
      <c r="G860" t="s">
        <v>1389</v>
      </c>
      <c r="H860" t="s">
        <v>1453</v>
      </c>
      <c r="I860" t="s">
        <v>1394</v>
      </c>
      <c r="J860" t="s">
        <v>1458</v>
      </c>
      <c r="K860" t="s">
        <v>1515</v>
      </c>
      <c r="CO860" t="s">
        <v>210</v>
      </c>
      <c r="CP860" t="s">
        <v>210</v>
      </c>
      <c r="CQ860" t="s">
        <v>210</v>
      </c>
      <c r="CR860" t="s">
        <v>210</v>
      </c>
      <c r="CS860" t="s">
        <v>210</v>
      </c>
      <c r="CT860" t="s">
        <v>210</v>
      </c>
      <c r="CU860" t="s">
        <v>210</v>
      </c>
      <c r="CV860" t="s">
        <v>210</v>
      </c>
      <c r="CW860" t="s">
        <v>210</v>
      </c>
      <c r="CX860" t="s">
        <v>210</v>
      </c>
      <c r="CY860" t="s">
        <v>210</v>
      </c>
      <c r="CZ860" t="s">
        <v>210</v>
      </c>
      <c r="DA860" t="s">
        <v>210</v>
      </c>
      <c r="DB860" t="s">
        <v>210</v>
      </c>
      <c r="DC860" t="s">
        <v>210</v>
      </c>
      <c r="DD860" t="s">
        <v>210</v>
      </c>
      <c r="DE860" t="s">
        <v>210</v>
      </c>
      <c r="DF860" t="s">
        <v>210</v>
      </c>
      <c r="DG860" t="s">
        <v>210</v>
      </c>
      <c r="DH860" t="s">
        <v>210</v>
      </c>
      <c r="DI860" t="s">
        <v>210</v>
      </c>
      <c r="DJ860" t="s">
        <v>210</v>
      </c>
      <c r="DK860" t="s">
        <v>210</v>
      </c>
      <c r="DL860" t="s">
        <v>210</v>
      </c>
      <c r="DM860" t="s">
        <v>210</v>
      </c>
      <c r="DN860" t="s">
        <v>210</v>
      </c>
      <c r="DO860" t="s">
        <v>210</v>
      </c>
      <c r="DP860" t="s">
        <v>210</v>
      </c>
      <c r="DQ860" t="s">
        <v>210</v>
      </c>
      <c r="DR860" t="s">
        <v>210</v>
      </c>
      <c r="DS860" t="s">
        <v>210</v>
      </c>
      <c r="DT860" t="s">
        <v>210</v>
      </c>
      <c r="DU860" t="s">
        <v>210</v>
      </c>
      <c r="DV860" t="s">
        <v>210</v>
      </c>
      <c r="DW860" t="s">
        <v>210</v>
      </c>
      <c r="DX860" t="s">
        <v>210</v>
      </c>
      <c r="DY860" t="s">
        <v>210</v>
      </c>
      <c r="DZ860" t="s">
        <v>210</v>
      </c>
      <c r="EA860" t="s">
        <v>210</v>
      </c>
      <c r="EB860" t="s">
        <v>210</v>
      </c>
      <c r="EC860" t="s">
        <v>210</v>
      </c>
      <c r="ED860" t="s">
        <v>210</v>
      </c>
      <c r="EE860" t="s">
        <v>210</v>
      </c>
      <c r="EF860" t="s">
        <v>210</v>
      </c>
      <c r="EG860" t="s">
        <v>210</v>
      </c>
      <c r="EH860" t="s">
        <v>210</v>
      </c>
    </row>
    <row r="861" spans="1:138">
      <c r="A861" t="s">
        <v>1578</v>
      </c>
      <c r="B861" t="s">
        <v>204</v>
      </c>
      <c r="C861" t="s">
        <v>1382</v>
      </c>
      <c r="D861" t="s">
        <v>1382</v>
      </c>
      <c r="F861" t="s">
        <v>1537</v>
      </c>
      <c r="G861" t="s">
        <v>1389</v>
      </c>
      <c r="H861" t="s">
        <v>1453</v>
      </c>
      <c r="I861" t="s">
        <v>1394</v>
      </c>
      <c r="J861" t="s">
        <v>1403</v>
      </c>
      <c r="K861" t="s">
        <v>1515</v>
      </c>
      <c r="CO861" t="s">
        <v>210</v>
      </c>
      <c r="CP861" t="s">
        <v>210</v>
      </c>
      <c r="CQ861" t="s">
        <v>210</v>
      </c>
      <c r="CR861" t="s">
        <v>210</v>
      </c>
      <c r="CS861" t="s">
        <v>210</v>
      </c>
      <c r="CT861" t="s">
        <v>210</v>
      </c>
      <c r="CU861" t="s">
        <v>210</v>
      </c>
      <c r="CV861" t="s">
        <v>210</v>
      </c>
      <c r="CW861" t="s">
        <v>210</v>
      </c>
      <c r="CX861" t="s">
        <v>210</v>
      </c>
      <c r="CY861" t="s">
        <v>210</v>
      </c>
      <c r="CZ861" t="s">
        <v>210</v>
      </c>
      <c r="DA861" t="s">
        <v>210</v>
      </c>
      <c r="DB861" t="s">
        <v>210</v>
      </c>
      <c r="DC861" t="s">
        <v>210</v>
      </c>
      <c r="DD861" t="s">
        <v>210</v>
      </c>
      <c r="DE861" t="s">
        <v>210</v>
      </c>
      <c r="DF861" t="s">
        <v>210</v>
      </c>
      <c r="DG861" t="s">
        <v>210</v>
      </c>
      <c r="DH861" t="s">
        <v>210</v>
      </c>
      <c r="DI861" t="s">
        <v>210</v>
      </c>
      <c r="DJ861" t="s">
        <v>210</v>
      </c>
      <c r="DK861" t="s">
        <v>210</v>
      </c>
      <c r="DL861" t="s">
        <v>210</v>
      </c>
      <c r="DM861" t="s">
        <v>210</v>
      </c>
      <c r="DN861" t="s">
        <v>210</v>
      </c>
      <c r="DO861" t="s">
        <v>210</v>
      </c>
      <c r="DP861" t="s">
        <v>210</v>
      </c>
      <c r="DQ861" t="s">
        <v>210</v>
      </c>
      <c r="DR861" t="s">
        <v>210</v>
      </c>
      <c r="DS861" t="s">
        <v>210</v>
      </c>
      <c r="DT861" t="s">
        <v>210</v>
      </c>
      <c r="DU861" t="s">
        <v>210</v>
      </c>
      <c r="DV861" t="s">
        <v>210</v>
      </c>
      <c r="DW861" t="s">
        <v>210</v>
      </c>
      <c r="DX861" t="s">
        <v>210</v>
      </c>
      <c r="DY861" t="s">
        <v>210</v>
      </c>
      <c r="DZ861" t="s">
        <v>210</v>
      </c>
      <c r="EA861" t="s">
        <v>210</v>
      </c>
      <c r="EB861" t="s">
        <v>210</v>
      </c>
      <c r="EC861" t="s">
        <v>210</v>
      </c>
      <c r="ED861" t="s">
        <v>210</v>
      </c>
      <c r="EE861" t="s">
        <v>210</v>
      </c>
      <c r="EF861" t="s">
        <v>210</v>
      </c>
      <c r="EG861" t="s">
        <v>210</v>
      </c>
      <c r="EH861" t="s">
        <v>210</v>
      </c>
    </row>
    <row r="862" spans="1:138">
      <c r="A862" t="s">
        <v>1579</v>
      </c>
      <c r="B862" t="s">
        <v>204</v>
      </c>
      <c r="C862" t="s">
        <v>1382</v>
      </c>
      <c r="D862" t="s">
        <v>1382</v>
      </c>
      <c r="F862" t="s">
        <v>1537</v>
      </c>
      <c r="G862" t="s">
        <v>1580</v>
      </c>
      <c r="K862" t="s">
        <v>1515</v>
      </c>
      <c r="CO862" t="s">
        <v>210</v>
      </c>
      <c r="CP862" t="s">
        <v>210</v>
      </c>
      <c r="CQ862" t="s">
        <v>210</v>
      </c>
      <c r="CR862" t="s">
        <v>210</v>
      </c>
      <c r="CS862" t="s">
        <v>210</v>
      </c>
      <c r="CT862" t="s">
        <v>210</v>
      </c>
      <c r="CU862" t="s">
        <v>210</v>
      </c>
      <c r="CV862" t="s">
        <v>210</v>
      </c>
      <c r="CW862" t="s">
        <v>210</v>
      </c>
      <c r="CX862" t="s">
        <v>210</v>
      </c>
      <c r="CY862" t="s">
        <v>210</v>
      </c>
      <c r="CZ862" t="s">
        <v>210</v>
      </c>
      <c r="DA862" t="s">
        <v>210</v>
      </c>
      <c r="DB862" t="s">
        <v>210</v>
      </c>
      <c r="DC862" t="s">
        <v>210</v>
      </c>
      <c r="DD862" t="s">
        <v>210</v>
      </c>
      <c r="DE862" t="s">
        <v>210</v>
      </c>
      <c r="DF862" t="s">
        <v>210</v>
      </c>
      <c r="DG862" t="s">
        <v>210</v>
      </c>
      <c r="DH862" t="s">
        <v>210</v>
      </c>
      <c r="DI862" t="s">
        <v>210</v>
      </c>
      <c r="DJ862" t="s">
        <v>210</v>
      </c>
      <c r="DK862" t="s">
        <v>210</v>
      </c>
      <c r="DL862" t="s">
        <v>210</v>
      </c>
      <c r="DM862" t="s">
        <v>210</v>
      </c>
      <c r="DN862" t="s">
        <v>210</v>
      </c>
      <c r="DO862" t="s">
        <v>210</v>
      </c>
      <c r="DP862" t="s">
        <v>210</v>
      </c>
      <c r="DQ862" t="s">
        <v>210</v>
      </c>
      <c r="DR862" t="s">
        <v>210</v>
      </c>
      <c r="DS862" t="s">
        <v>210</v>
      </c>
      <c r="DT862" t="s">
        <v>210</v>
      </c>
      <c r="DU862" t="s">
        <v>210</v>
      </c>
      <c r="DV862" t="s">
        <v>210</v>
      </c>
      <c r="DW862" t="s">
        <v>210</v>
      </c>
      <c r="DX862" t="s">
        <v>210</v>
      </c>
      <c r="DY862" t="s">
        <v>210</v>
      </c>
      <c r="DZ862" t="s">
        <v>210</v>
      </c>
      <c r="EA862" t="s">
        <v>210</v>
      </c>
      <c r="EB862" t="s">
        <v>210</v>
      </c>
      <c r="EC862" t="s">
        <v>210</v>
      </c>
      <c r="ED862" t="s">
        <v>210</v>
      </c>
      <c r="EE862" t="s">
        <v>210</v>
      </c>
      <c r="EF862" t="s">
        <v>210</v>
      </c>
      <c r="EG862" t="s">
        <v>210</v>
      </c>
      <c r="EH862" t="s">
        <v>210</v>
      </c>
    </row>
    <row r="863" spans="1:138">
      <c r="A863" t="s">
        <v>1581</v>
      </c>
      <c r="B863" t="s">
        <v>204</v>
      </c>
      <c r="C863" t="s">
        <v>1382</v>
      </c>
      <c r="D863" t="s">
        <v>1382</v>
      </c>
      <c r="F863" t="s">
        <v>1537</v>
      </c>
      <c r="G863" t="s">
        <v>1580</v>
      </c>
      <c r="H863" t="s">
        <v>1394</v>
      </c>
      <c r="K863" t="s">
        <v>1515</v>
      </c>
      <c r="CO863" t="s">
        <v>210</v>
      </c>
      <c r="CP863" t="s">
        <v>210</v>
      </c>
      <c r="CQ863" t="s">
        <v>210</v>
      </c>
      <c r="CR863" t="s">
        <v>210</v>
      </c>
      <c r="CS863" t="s">
        <v>210</v>
      </c>
      <c r="CT863" t="s">
        <v>210</v>
      </c>
      <c r="CU863" t="s">
        <v>210</v>
      </c>
      <c r="CV863" t="s">
        <v>210</v>
      </c>
      <c r="CW863" t="s">
        <v>210</v>
      </c>
      <c r="CX863" t="s">
        <v>210</v>
      </c>
      <c r="CY863" t="s">
        <v>210</v>
      </c>
      <c r="CZ863" t="s">
        <v>210</v>
      </c>
      <c r="DA863" t="s">
        <v>210</v>
      </c>
      <c r="DB863" t="s">
        <v>210</v>
      </c>
      <c r="DC863" t="s">
        <v>210</v>
      </c>
      <c r="DD863" t="s">
        <v>210</v>
      </c>
      <c r="DE863" t="s">
        <v>210</v>
      </c>
      <c r="DF863" t="s">
        <v>210</v>
      </c>
      <c r="DG863" t="s">
        <v>210</v>
      </c>
      <c r="DH863" t="s">
        <v>210</v>
      </c>
      <c r="DI863" t="s">
        <v>210</v>
      </c>
      <c r="DJ863" t="s">
        <v>210</v>
      </c>
      <c r="DK863" t="s">
        <v>210</v>
      </c>
      <c r="DL863" t="s">
        <v>210</v>
      </c>
      <c r="DM863" t="s">
        <v>210</v>
      </c>
      <c r="DN863" t="s">
        <v>210</v>
      </c>
      <c r="DO863" t="s">
        <v>210</v>
      </c>
      <c r="DP863" t="s">
        <v>210</v>
      </c>
      <c r="DQ863" t="s">
        <v>210</v>
      </c>
      <c r="DR863" t="s">
        <v>210</v>
      </c>
      <c r="DS863" t="s">
        <v>210</v>
      </c>
      <c r="DT863" t="s">
        <v>210</v>
      </c>
      <c r="DU863" t="s">
        <v>210</v>
      </c>
      <c r="DV863" t="s">
        <v>210</v>
      </c>
      <c r="DW863" t="s">
        <v>210</v>
      </c>
      <c r="DX863" t="s">
        <v>210</v>
      </c>
      <c r="DY863" t="s">
        <v>210</v>
      </c>
      <c r="DZ863" t="s">
        <v>210</v>
      </c>
      <c r="EA863" t="s">
        <v>210</v>
      </c>
      <c r="EB863" t="s">
        <v>210</v>
      </c>
      <c r="EC863" t="s">
        <v>210</v>
      </c>
      <c r="ED863" t="s">
        <v>210</v>
      </c>
      <c r="EE863" t="s">
        <v>210</v>
      </c>
      <c r="EF863" t="s">
        <v>210</v>
      </c>
      <c r="EG863" t="s">
        <v>210</v>
      </c>
      <c r="EH863" t="s">
        <v>210</v>
      </c>
    </row>
    <row r="864" spans="1:138">
      <c r="A864" t="s">
        <v>1582</v>
      </c>
      <c r="B864" t="s">
        <v>204</v>
      </c>
      <c r="C864" t="s">
        <v>1382</v>
      </c>
      <c r="D864" t="s">
        <v>1382</v>
      </c>
      <c r="F864" t="s">
        <v>1537</v>
      </c>
      <c r="G864" t="s">
        <v>1580</v>
      </c>
      <c r="H864" t="s">
        <v>1394</v>
      </c>
      <c r="I864" t="s">
        <v>1583</v>
      </c>
      <c r="J864" t="s">
        <v>1584</v>
      </c>
      <c r="K864" t="s">
        <v>1515</v>
      </c>
      <c r="CO864" t="s">
        <v>210</v>
      </c>
      <c r="CP864" t="s">
        <v>210</v>
      </c>
      <c r="CQ864" t="s">
        <v>210</v>
      </c>
      <c r="CR864" t="s">
        <v>210</v>
      </c>
      <c r="CS864" t="s">
        <v>210</v>
      </c>
      <c r="CT864" t="s">
        <v>210</v>
      </c>
      <c r="CU864" t="s">
        <v>210</v>
      </c>
      <c r="CV864" t="s">
        <v>210</v>
      </c>
      <c r="CW864" t="s">
        <v>210</v>
      </c>
      <c r="CX864" t="s">
        <v>210</v>
      </c>
      <c r="CY864" t="s">
        <v>210</v>
      </c>
      <c r="CZ864" t="s">
        <v>210</v>
      </c>
      <c r="DA864" t="s">
        <v>210</v>
      </c>
      <c r="DB864" t="s">
        <v>210</v>
      </c>
      <c r="DC864" t="s">
        <v>210</v>
      </c>
      <c r="DD864" t="s">
        <v>210</v>
      </c>
      <c r="DE864" t="s">
        <v>210</v>
      </c>
      <c r="DF864" t="s">
        <v>210</v>
      </c>
      <c r="DG864" t="s">
        <v>210</v>
      </c>
      <c r="DH864" t="s">
        <v>210</v>
      </c>
      <c r="DI864" t="s">
        <v>210</v>
      </c>
      <c r="DJ864" t="s">
        <v>210</v>
      </c>
      <c r="DK864" t="s">
        <v>210</v>
      </c>
      <c r="DL864" t="s">
        <v>210</v>
      </c>
      <c r="DM864" t="s">
        <v>210</v>
      </c>
      <c r="DN864" t="s">
        <v>210</v>
      </c>
      <c r="DO864" t="s">
        <v>210</v>
      </c>
      <c r="DP864" t="s">
        <v>210</v>
      </c>
      <c r="DQ864" t="s">
        <v>210</v>
      </c>
      <c r="DR864" t="s">
        <v>210</v>
      </c>
      <c r="DS864" t="s">
        <v>210</v>
      </c>
      <c r="DT864" t="s">
        <v>210</v>
      </c>
      <c r="DU864" t="s">
        <v>210</v>
      </c>
      <c r="DV864" t="s">
        <v>210</v>
      </c>
      <c r="DW864" t="s">
        <v>210</v>
      </c>
      <c r="DX864" t="s">
        <v>210</v>
      </c>
      <c r="DY864" t="s">
        <v>210</v>
      </c>
      <c r="DZ864" t="s">
        <v>210</v>
      </c>
      <c r="EA864" t="s">
        <v>210</v>
      </c>
      <c r="EB864" t="s">
        <v>210</v>
      </c>
      <c r="EC864" t="s">
        <v>210</v>
      </c>
      <c r="ED864" t="s">
        <v>210</v>
      </c>
      <c r="EE864" t="s">
        <v>210</v>
      </c>
      <c r="EF864" t="s">
        <v>210</v>
      </c>
      <c r="EG864" t="s">
        <v>210</v>
      </c>
      <c r="EH864" t="s">
        <v>210</v>
      </c>
    </row>
    <row r="865" spans="1:138">
      <c r="A865" t="s">
        <v>1585</v>
      </c>
      <c r="B865" t="s">
        <v>204</v>
      </c>
      <c r="C865" t="s">
        <v>1382</v>
      </c>
      <c r="D865" t="s">
        <v>1382</v>
      </c>
      <c r="F865" t="s">
        <v>1537</v>
      </c>
      <c r="G865" t="s">
        <v>1580</v>
      </c>
      <c r="H865" t="s">
        <v>1394</v>
      </c>
      <c r="I865" t="s">
        <v>1583</v>
      </c>
      <c r="J865" t="s">
        <v>1586</v>
      </c>
      <c r="K865" t="s">
        <v>1515</v>
      </c>
      <c r="CO865" t="s">
        <v>210</v>
      </c>
      <c r="CP865" t="s">
        <v>210</v>
      </c>
      <c r="CQ865" t="s">
        <v>210</v>
      </c>
      <c r="CR865" t="s">
        <v>210</v>
      </c>
      <c r="CS865" t="s">
        <v>210</v>
      </c>
      <c r="CT865" t="s">
        <v>210</v>
      </c>
      <c r="CU865" t="s">
        <v>210</v>
      </c>
      <c r="CV865" t="s">
        <v>210</v>
      </c>
      <c r="CW865" t="s">
        <v>210</v>
      </c>
      <c r="CX865" t="s">
        <v>210</v>
      </c>
      <c r="CY865" t="s">
        <v>210</v>
      </c>
      <c r="CZ865" t="s">
        <v>210</v>
      </c>
      <c r="DA865" t="s">
        <v>210</v>
      </c>
      <c r="DB865" t="s">
        <v>210</v>
      </c>
      <c r="DC865" t="s">
        <v>210</v>
      </c>
      <c r="DD865" t="s">
        <v>210</v>
      </c>
      <c r="DE865" t="s">
        <v>210</v>
      </c>
      <c r="DF865" t="s">
        <v>210</v>
      </c>
      <c r="DG865" t="s">
        <v>210</v>
      </c>
      <c r="DH865" t="s">
        <v>210</v>
      </c>
      <c r="DI865" t="s">
        <v>210</v>
      </c>
      <c r="DJ865" t="s">
        <v>210</v>
      </c>
      <c r="DK865" t="s">
        <v>210</v>
      </c>
      <c r="DL865" t="s">
        <v>210</v>
      </c>
      <c r="DM865" t="s">
        <v>210</v>
      </c>
      <c r="DN865" t="s">
        <v>210</v>
      </c>
      <c r="DO865" t="s">
        <v>210</v>
      </c>
      <c r="DP865" t="s">
        <v>210</v>
      </c>
      <c r="DQ865" t="s">
        <v>210</v>
      </c>
      <c r="DR865" t="s">
        <v>210</v>
      </c>
      <c r="DS865" t="s">
        <v>210</v>
      </c>
      <c r="DT865" t="s">
        <v>210</v>
      </c>
      <c r="DU865" t="s">
        <v>210</v>
      </c>
      <c r="DV865" t="s">
        <v>210</v>
      </c>
      <c r="DW865" t="s">
        <v>210</v>
      </c>
      <c r="DX865" t="s">
        <v>210</v>
      </c>
      <c r="DY865" t="s">
        <v>210</v>
      </c>
      <c r="DZ865" t="s">
        <v>210</v>
      </c>
      <c r="EA865" t="s">
        <v>210</v>
      </c>
      <c r="EB865" t="s">
        <v>210</v>
      </c>
      <c r="EC865" t="s">
        <v>210</v>
      </c>
      <c r="ED865" t="s">
        <v>210</v>
      </c>
      <c r="EE865" t="s">
        <v>210</v>
      </c>
      <c r="EF865" t="s">
        <v>210</v>
      </c>
      <c r="EG865" t="s">
        <v>210</v>
      </c>
      <c r="EH865" t="s">
        <v>210</v>
      </c>
    </row>
    <row r="866" spans="1:138">
      <c r="A866" t="s">
        <v>1587</v>
      </c>
      <c r="B866" t="s">
        <v>204</v>
      </c>
      <c r="C866" t="s">
        <v>1382</v>
      </c>
      <c r="D866" t="s">
        <v>1382</v>
      </c>
      <c r="F866" t="s">
        <v>1537</v>
      </c>
      <c r="G866" t="s">
        <v>1580</v>
      </c>
      <c r="H866" t="s">
        <v>1394</v>
      </c>
      <c r="I866" t="s">
        <v>1518</v>
      </c>
      <c r="J866" t="s">
        <v>1584</v>
      </c>
      <c r="K866" t="s">
        <v>1515</v>
      </c>
      <c r="CO866" t="s">
        <v>210</v>
      </c>
      <c r="CP866" t="s">
        <v>210</v>
      </c>
      <c r="CQ866" t="s">
        <v>210</v>
      </c>
      <c r="CR866" t="s">
        <v>210</v>
      </c>
      <c r="CS866" t="s">
        <v>210</v>
      </c>
      <c r="CT866" t="s">
        <v>210</v>
      </c>
      <c r="CU866" t="s">
        <v>210</v>
      </c>
      <c r="CV866" t="s">
        <v>210</v>
      </c>
      <c r="CW866" t="s">
        <v>210</v>
      </c>
      <c r="CX866" t="s">
        <v>210</v>
      </c>
      <c r="CY866" t="s">
        <v>210</v>
      </c>
      <c r="CZ866" t="s">
        <v>210</v>
      </c>
      <c r="DA866" t="s">
        <v>210</v>
      </c>
      <c r="DB866" t="s">
        <v>210</v>
      </c>
      <c r="DC866" t="s">
        <v>210</v>
      </c>
      <c r="DD866" t="s">
        <v>210</v>
      </c>
      <c r="DE866" t="s">
        <v>210</v>
      </c>
      <c r="DF866" t="s">
        <v>210</v>
      </c>
      <c r="DG866" t="s">
        <v>210</v>
      </c>
      <c r="DH866" t="s">
        <v>210</v>
      </c>
      <c r="DI866" t="s">
        <v>210</v>
      </c>
      <c r="DJ866" t="s">
        <v>210</v>
      </c>
      <c r="DK866" t="s">
        <v>210</v>
      </c>
      <c r="DL866" t="s">
        <v>210</v>
      </c>
      <c r="DM866" t="s">
        <v>210</v>
      </c>
      <c r="DN866" t="s">
        <v>210</v>
      </c>
      <c r="DO866" t="s">
        <v>210</v>
      </c>
      <c r="DP866" t="s">
        <v>210</v>
      </c>
      <c r="DQ866" t="s">
        <v>210</v>
      </c>
      <c r="DR866" t="s">
        <v>210</v>
      </c>
      <c r="DS866" t="s">
        <v>210</v>
      </c>
      <c r="DT866" t="s">
        <v>210</v>
      </c>
      <c r="DU866" t="s">
        <v>210</v>
      </c>
      <c r="DV866" t="s">
        <v>210</v>
      </c>
      <c r="DW866" t="s">
        <v>210</v>
      </c>
      <c r="DX866" t="s">
        <v>210</v>
      </c>
      <c r="DY866" t="s">
        <v>210</v>
      </c>
      <c r="DZ866" t="s">
        <v>210</v>
      </c>
      <c r="EA866" t="s">
        <v>210</v>
      </c>
      <c r="EB866" t="s">
        <v>210</v>
      </c>
      <c r="EC866" t="s">
        <v>210</v>
      </c>
      <c r="ED866" t="s">
        <v>210</v>
      </c>
      <c r="EE866" t="s">
        <v>210</v>
      </c>
      <c r="EF866" t="s">
        <v>210</v>
      </c>
      <c r="EG866" t="s">
        <v>210</v>
      </c>
      <c r="EH866" t="s">
        <v>210</v>
      </c>
    </row>
    <row r="867" spans="1:138">
      <c r="A867" t="s">
        <v>1588</v>
      </c>
      <c r="B867" t="s">
        <v>204</v>
      </c>
      <c r="C867" t="s">
        <v>1382</v>
      </c>
      <c r="D867" t="s">
        <v>1382</v>
      </c>
      <c r="F867" t="s">
        <v>1537</v>
      </c>
      <c r="G867" t="s">
        <v>1580</v>
      </c>
      <c r="H867" t="s">
        <v>1394</v>
      </c>
      <c r="I867" t="s">
        <v>1518</v>
      </c>
      <c r="J867" t="s">
        <v>1586</v>
      </c>
      <c r="K867" t="s">
        <v>1515</v>
      </c>
      <c r="CO867" t="s">
        <v>210</v>
      </c>
      <c r="CP867" t="s">
        <v>210</v>
      </c>
      <c r="CQ867" t="s">
        <v>210</v>
      </c>
      <c r="CR867" t="s">
        <v>210</v>
      </c>
      <c r="CS867" t="s">
        <v>210</v>
      </c>
      <c r="CT867" t="s">
        <v>210</v>
      </c>
      <c r="CU867" t="s">
        <v>210</v>
      </c>
      <c r="CV867" t="s">
        <v>210</v>
      </c>
      <c r="CW867" t="s">
        <v>210</v>
      </c>
      <c r="CX867" t="s">
        <v>210</v>
      </c>
      <c r="CY867" t="s">
        <v>210</v>
      </c>
      <c r="CZ867" t="s">
        <v>210</v>
      </c>
      <c r="DA867" t="s">
        <v>210</v>
      </c>
      <c r="DB867" t="s">
        <v>210</v>
      </c>
      <c r="DC867" t="s">
        <v>210</v>
      </c>
      <c r="DD867" t="s">
        <v>210</v>
      </c>
      <c r="DE867" t="s">
        <v>210</v>
      </c>
      <c r="DF867" t="s">
        <v>210</v>
      </c>
      <c r="DG867" t="s">
        <v>210</v>
      </c>
      <c r="DH867" t="s">
        <v>210</v>
      </c>
      <c r="DI867" t="s">
        <v>210</v>
      </c>
      <c r="DJ867" t="s">
        <v>210</v>
      </c>
      <c r="DK867" t="s">
        <v>210</v>
      </c>
      <c r="DL867" t="s">
        <v>210</v>
      </c>
      <c r="DM867" t="s">
        <v>210</v>
      </c>
      <c r="DN867" t="s">
        <v>210</v>
      </c>
      <c r="DO867" t="s">
        <v>210</v>
      </c>
      <c r="DP867" t="s">
        <v>210</v>
      </c>
      <c r="DQ867" t="s">
        <v>210</v>
      </c>
      <c r="DR867" t="s">
        <v>210</v>
      </c>
      <c r="DS867" t="s">
        <v>210</v>
      </c>
      <c r="DT867" t="s">
        <v>210</v>
      </c>
      <c r="DU867" t="s">
        <v>210</v>
      </c>
      <c r="DV867" t="s">
        <v>210</v>
      </c>
      <c r="DW867" t="s">
        <v>210</v>
      </c>
      <c r="DX867" t="s">
        <v>210</v>
      </c>
      <c r="DY867" t="s">
        <v>210</v>
      </c>
      <c r="DZ867" t="s">
        <v>210</v>
      </c>
      <c r="EA867" t="s">
        <v>210</v>
      </c>
      <c r="EB867" t="s">
        <v>210</v>
      </c>
      <c r="EC867" t="s">
        <v>210</v>
      </c>
      <c r="ED867" t="s">
        <v>210</v>
      </c>
      <c r="EE867" t="s">
        <v>210</v>
      </c>
      <c r="EF867" t="s">
        <v>210</v>
      </c>
      <c r="EG867" t="s">
        <v>210</v>
      </c>
      <c r="EH867" t="s">
        <v>210</v>
      </c>
    </row>
    <row r="868" spans="1:138">
      <c r="A868" t="s">
        <v>1589</v>
      </c>
      <c r="B868" t="s">
        <v>204</v>
      </c>
      <c r="C868" t="s">
        <v>1382</v>
      </c>
      <c r="D868" t="s">
        <v>1382</v>
      </c>
      <c r="F868" t="s">
        <v>1537</v>
      </c>
      <c r="G868" t="s">
        <v>1580</v>
      </c>
      <c r="H868" t="s">
        <v>1394</v>
      </c>
      <c r="I868" t="s">
        <v>1522</v>
      </c>
      <c r="J868" t="s">
        <v>1584</v>
      </c>
      <c r="K868" t="s">
        <v>1515</v>
      </c>
      <c r="CO868" t="s">
        <v>210</v>
      </c>
      <c r="CP868" t="s">
        <v>210</v>
      </c>
      <c r="CQ868" t="s">
        <v>210</v>
      </c>
      <c r="CR868" t="s">
        <v>210</v>
      </c>
      <c r="CS868" t="s">
        <v>210</v>
      </c>
      <c r="CT868" t="s">
        <v>210</v>
      </c>
      <c r="CU868" t="s">
        <v>210</v>
      </c>
      <c r="CV868" t="s">
        <v>210</v>
      </c>
      <c r="CW868" t="s">
        <v>210</v>
      </c>
      <c r="CX868" t="s">
        <v>210</v>
      </c>
      <c r="CY868" t="s">
        <v>210</v>
      </c>
      <c r="CZ868" t="s">
        <v>210</v>
      </c>
      <c r="DA868" t="s">
        <v>210</v>
      </c>
      <c r="DB868" t="s">
        <v>210</v>
      </c>
      <c r="DC868" t="s">
        <v>210</v>
      </c>
      <c r="DD868" t="s">
        <v>210</v>
      </c>
      <c r="DE868" t="s">
        <v>210</v>
      </c>
      <c r="DF868" t="s">
        <v>210</v>
      </c>
      <c r="DG868" t="s">
        <v>210</v>
      </c>
      <c r="DH868" t="s">
        <v>210</v>
      </c>
      <c r="DI868" t="s">
        <v>210</v>
      </c>
      <c r="DJ868" t="s">
        <v>210</v>
      </c>
      <c r="DK868" t="s">
        <v>210</v>
      </c>
      <c r="DL868" t="s">
        <v>210</v>
      </c>
      <c r="DM868" t="s">
        <v>210</v>
      </c>
      <c r="DN868" t="s">
        <v>210</v>
      </c>
      <c r="DO868" t="s">
        <v>210</v>
      </c>
      <c r="DP868" t="s">
        <v>210</v>
      </c>
      <c r="DQ868" t="s">
        <v>210</v>
      </c>
      <c r="DR868" t="s">
        <v>210</v>
      </c>
      <c r="DS868" t="s">
        <v>210</v>
      </c>
      <c r="DT868" t="s">
        <v>210</v>
      </c>
      <c r="DU868" t="s">
        <v>210</v>
      </c>
      <c r="DV868" t="s">
        <v>210</v>
      </c>
      <c r="DW868" t="s">
        <v>210</v>
      </c>
      <c r="DX868" t="s">
        <v>210</v>
      </c>
      <c r="DY868" t="s">
        <v>210</v>
      </c>
      <c r="DZ868" t="s">
        <v>210</v>
      </c>
      <c r="EA868" t="s">
        <v>210</v>
      </c>
      <c r="EB868" t="s">
        <v>210</v>
      </c>
      <c r="EC868" t="s">
        <v>210</v>
      </c>
      <c r="ED868" t="s">
        <v>210</v>
      </c>
      <c r="EE868" t="s">
        <v>210</v>
      </c>
      <c r="EF868" t="s">
        <v>210</v>
      </c>
      <c r="EG868" t="s">
        <v>210</v>
      </c>
      <c r="EH868" t="s">
        <v>210</v>
      </c>
    </row>
    <row r="869" spans="1:138">
      <c r="A869" t="s">
        <v>1590</v>
      </c>
      <c r="B869" t="s">
        <v>204</v>
      </c>
      <c r="C869" t="s">
        <v>1382</v>
      </c>
      <c r="D869" t="s">
        <v>1382</v>
      </c>
      <c r="F869" t="s">
        <v>1537</v>
      </c>
      <c r="G869" t="s">
        <v>1580</v>
      </c>
      <c r="H869" t="s">
        <v>1394</v>
      </c>
      <c r="I869" t="s">
        <v>1522</v>
      </c>
      <c r="J869" t="s">
        <v>1591</v>
      </c>
      <c r="K869" t="s">
        <v>1515</v>
      </c>
      <c r="CO869" t="s">
        <v>210</v>
      </c>
      <c r="CP869" t="s">
        <v>210</v>
      </c>
      <c r="CQ869" t="s">
        <v>210</v>
      </c>
      <c r="CR869" t="s">
        <v>210</v>
      </c>
      <c r="CS869" t="s">
        <v>210</v>
      </c>
      <c r="CT869" t="s">
        <v>210</v>
      </c>
      <c r="CU869" t="s">
        <v>210</v>
      </c>
      <c r="CV869" t="s">
        <v>210</v>
      </c>
      <c r="CW869" t="s">
        <v>210</v>
      </c>
      <c r="CX869" t="s">
        <v>210</v>
      </c>
      <c r="CY869" t="s">
        <v>210</v>
      </c>
      <c r="CZ869" t="s">
        <v>210</v>
      </c>
      <c r="DA869" t="s">
        <v>210</v>
      </c>
      <c r="DB869" t="s">
        <v>210</v>
      </c>
      <c r="DC869" t="s">
        <v>210</v>
      </c>
      <c r="DD869" t="s">
        <v>210</v>
      </c>
      <c r="DE869" t="s">
        <v>210</v>
      </c>
      <c r="DF869" t="s">
        <v>210</v>
      </c>
      <c r="DG869" t="s">
        <v>210</v>
      </c>
      <c r="DH869" t="s">
        <v>210</v>
      </c>
      <c r="DI869" t="s">
        <v>210</v>
      </c>
      <c r="DJ869" t="s">
        <v>210</v>
      </c>
      <c r="DK869" t="s">
        <v>210</v>
      </c>
      <c r="DL869" t="s">
        <v>210</v>
      </c>
      <c r="DM869" t="s">
        <v>210</v>
      </c>
      <c r="DN869" t="s">
        <v>210</v>
      </c>
      <c r="DO869" t="s">
        <v>210</v>
      </c>
      <c r="DP869" t="s">
        <v>210</v>
      </c>
      <c r="DQ869" t="s">
        <v>210</v>
      </c>
      <c r="DR869" t="s">
        <v>210</v>
      </c>
      <c r="DS869" t="s">
        <v>210</v>
      </c>
      <c r="DT869" t="s">
        <v>210</v>
      </c>
      <c r="DU869" t="s">
        <v>210</v>
      </c>
      <c r="DV869" t="s">
        <v>210</v>
      </c>
      <c r="DW869" t="s">
        <v>210</v>
      </c>
      <c r="DX869" t="s">
        <v>210</v>
      </c>
      <c r="DY869" t="s">
        <v>210</v>
      </c>
      <c r="DZ869" t="s">
        <v>210</v>
      </c>
      <c r="EA869" t="s">
        <v>210</v>
      </c>
      <c r="EB869" t="s">
        <v>210</v>
      </c>
      <c r="EC869" t="s">
        <v>210</v>
      </c>
      <c r="ED869" t="s">
        <v>210</v>
      </c>
      <c r="EE869" t="s">
        <v>210</v>
      </c>
      <c r="EF869" t="s">
        <v>210</v>
      </c>
      <c r="EG869" t="s">
        <v>210</v>
      </c>
      <c r="EH869" t="s">
        <v>210</v>
      </c>
    </row>
    <row r="870" spans="1:138">
      <c r="A870" t="s">
        <v>1592</v>
      </c>
      <c r="B870" t="s">
        <v>204</v>
      </c>
      <c r="C870" t="s">
        <v>1382</v>
      </c>
      <c r="D870" t="s">
        <v>1382</v>
      </c>
      <c r="F870" t="s">
        <v>1537</v>
      </c>
      <c r="G870" t="s">
        <v>1580</v>
      </c>
      <c r="H870" t="s">
        <v>672</v>
      </c>
      <c r="I870" t="s">
        <v>1525</v>
      </c>
      <c r="K870" t="s">
        <v>1515</v>
      </c>
      <c r="CO870" t="s">
        <v>210</v>
      </c>
      <c r="CP870" t="s">
        <v>210</v>
      </c>
      <c r="CQ870" t="s">
        <v>210</v>
      </c>
      <c r="CR870" t="s">
        <v>210</v>
      </c>
      <c r="CS870" t="s">
        <v>210</v>
      </c>
      <c r="CT870" t="s">
        <v>210</v>
      </c>
      <c r="CU870" t="s">
        <v>210</v>
      </c>
      <c r="CV870" t="s">
        <v>210</v>
      </c>
      <c r="CW870" t="s">
        <v>210</v>
      </c>
      <c r="CX870" t="s">
        <v>210</v>
      </c>
      <c r="CY870" t="s">
        <v>210</v>
      </c>
      <c r="CZ870" t="s">
        <v>210</v>
      </c>
      <c r="DA870" t="s">
        <v>210</v>
      </c>
      <c r="DB870" t="s">
        <v>210</v>
      </c>
      <c r="DC870" t="s">
        <v>210</v>
      </c>
      <c r="DD870" t="s">
        <v>210</v>
      </c>
      <c r="DE870" t="s">
        <v>210</v>
      </c>
      <c r="DF870" t="s">
        <v>210</v>
      </c>
      <c r="DG870" t="s">
        <v>210</v>
      </c>
      <c r="DH870" t="s">
        <v>210</v>
      </c>
      <c r="DI870" t="s">
        <v>210</v>
      </c>
      <c r="DJ870" t="s">
        <v>210</v>
      </c>
      <c r="DK870" t="s">
        <v>210</v>
      </c>
      <c r="DL870" t="s">
        <v>210</v>
      </c>
      <c r="DM870" t="s">
        <v>210</v>
      </c>
      <c r="DN870" t="s">
        <v>210</v>
      </c>
      <c r="DO870" t="s">
        <v>210</v>
      </c>
      <c r="DP870" t="s">
        <v>210</v>
      </c>
      <c r="DQ870" t="s">
        <v>210</v>
      </c>
      <c r="DR870" t="s">
        <v>210</v>
      </c>
      <c r="DS870" t="s">
        <v>210</v>
      </c>
      <c r="DT870" t="s">
        <v>210</v>
      </c>
      <c r="DU870" t="s">
        <v>210</v>
      </c>
      <c r="DV870" t="s">
        <v>210</v>
      </c>
      <c r="DW870" t="s">
        <v>210</v>
      </c>
      <c r="DX870" t="s">
        <v>210</v>
      </c>
      <c r="DY870" t="s">
        <v>210</v>
      </c>
      <c r="DZ870" t="s">
        <v>210</v>
      </c>
      <c r="EA870" t="s">
        <v>210</v>
      </c>
      <c r="EB870" t="s">
        <v>210</v>
      </c>
      <c r="EC870" t="s">
        <v>210</v>
      </c>
      <c r="ED870" t="s">
        <v>210</v>
      </c>
      <c r="EE870" t="s">
        <v>210</v>
      </c>
      <c r="EF870" t="s">
        <v>210</v>
      </c>
      <c r="EG870" t="s">
        <v>210</v>
      </c>
      <c r="EH870" t="s">
        <v>210</v>
      </c>
    </row>
    <row r="871" spans="1:138">
      <c r="A871" t="s">
        <v>1593</v>
      </c>
      <c r="B871" t="s">
        <v>204</v>
      </c>
      <c r="C871" t="s">
        <v>1382</v>
      </c>
      <c r="D871" t="s">
        <v>1382</v>
      </c>
      <c r="F871" t="s">
        <v>1537</v>
      </c>
      <c r="G871" t="s">
        <v>1580</v>
      </c>
      <c r="H871" t="s">
        <v>672</v>
      </c>
      <c r="I871" t="s">
        <v>1527</v>
      </c>
      <c r="K871" t="s">
        <v>1515</v>
      </c>
      <c r="CO871" t="s">
        <v>210</v>
      </c>
      <c r="CP871" t="s">
        <v>210</v>
      </c>
      <c r="CQ871" t="s">
        <v>210</v>
      </c>
      <c r="CR871" t="s">
        <v>210</v>
      </c>
      <c r="CS871" t="s">
        <v>210</v>
      </c>
      <c r="CT871" t="s">
        <v>210</v>
      </c>
      <c r="CU871" t="s">
        <v>210</v>
      </c>
      <c r="CV871" t="s">
        <v>210</v>
      </c>
      <c r="CW871" t="s">
        <v>210</v>
      </c>
      <c r="CX871" t="s">
        <v>210</v>
      </c>
      <c r="CY871" t="s">
        <v>210</v>
      </c>
      <c r="CZ871" t="s">
        <v>210</v>
      </c>
      <c r="DA871" t="s">
        <v>210</v>
      </c>
      <c r="DB871" t="s">
        <v>210</v>
      </c>
      <c r="DC871" t="s">
        <v>210</v>
      </c>
      <c r="DD871" t="s">
        <v>210</v>
      </c>
      <c r="DE871" t="s">
        <v>210</v>
      </c>
      <c r="DF871" t="s">
        <v>210</v>
      </c>
      <c r="DG871" t="s">
        <v>210</v>
      </c>
      <c r="DH871" t="s">
        <v>210</v>
      </c>
      <c r="DI871" t="s">
        <v>210</v>
      </c>
      <c r="DJ871" t="s">
        <v>210</v>
      </c>
      <c r="DK871" t="s">
        <v>210</v>
      </c>
      <c r="DL871" t="s">
        <v>210</v>
      </c>
      <c r="DM871" t="s">
        <v>210</v>
      </c>
      <c r="DN871" t="s">
        <v>210</v>
      </c>
      <c r="DO871" t="s">
        <v>210</v>
      </c>
      <c r="DP871" t="s">
        <v>210</v>
      </c>
      <c r="DQ871" t="s">
        <v>210</v>
      </c>
      <c r="DR871" t="s">
        <v>210</v>
      </c>
      <c r="DS871" t="s">
        <v>210</v>
      </c>
      <c r="DT871" t="s">
        <v>210</v>
      </c>
      <c r="DU871" t="s">
        <v>210</v>
      </c>
      <c r="DV871" t="s">
        <v>210</v>
      </c>
      <c r="DW871" t="s">
        <v>210</v>
      </c>
      <c r="DX871" t="s">
        <v>210</v>
      </c>
      <c r="DY871" t="s">
        <v>210</v>
      </c>
      <c r="DZ871" t="s">
        <v>210</v>
      </c>
      <c r="EA871" t="s">
        <v>210</v>
      </c>
      <c r="EB871" t="s">
        <v>210</v>
      </c>
      <c r="EC871" t="s">
        <v>210</v>
      </c>
      <c r="ED871" t="s">
        <v>210</v>
      </c>
      <c r="EE871" t="s">
        <v>210</v>
      </c>
      <c r="EF871" t="s">
        <v>210</v>
      </c>
      <c r="EG871" t="s">
        <v>210</v>
      </c>
      <c r="EH871" t="s">
        <v>210</v>
      </c>
    </row>
    <row r="872" spans="1:138">
      <c r="A872" t="s">
        <v>1594</v>
      </c>
      <c r="B872" t="s">
        <v>204</v>
      </c>
      <c r="C872" t="s">
        <v>1382</v>
      </c>
      <c r="D872" t="s">
        <v>1382</v>
      </c>
      <c r="F872" t="s">
        <v>1537</v>
      </c>
      <c r="G872" t="s">
        <v>1580</v>
      </c>
      <c r="H872" t="s">
        <v>672</v>
      </c>
      <c r="I872" t="s">
        <v>1529</v>
      </c>
      <c r="K872" t="s">
        <v>1515</v>
      </c>
      <c r="CO872" t="s">
        <v>210</v>
      </c>
      <c r="CP872" t="s">
        <v>210</v>
      </c>
      <c r="CQ872" t="s">
        <v>210</v>
      </c>
      <c r="CR872" t="s">
        <v>210</v>
      </c>
      <c r="CS872" t="s">
        <v>210</v>
      </c>
      <c r="CT872" t="s">
        <v>210</v>
      </c>
      <c r="CU872" t="s">
        <v>210</v>
      </c>
      <c r="CV872" t="s">
        <v>210</v>
      </c>
      <c r="CW872" t="s">
        <v>210</v>
      </c>
      <c r="CX872" t="s">
        <v>210</v>
      </c>
      <c r="CY872" t="s">
        <v>210</v>
      </c>
      <c r="CZ872" t="s">
        <v>210</v>
      </c>
      <c r="DA872" t="s">
        <v>210</v>
      </c>
      <c r="DB872" t="s">
        <v>210</v>
      </c>
      <c r="DC872" t="s">
        <v>210</v>
      </c>
      <c r="DD872" t="s">
        <v>210</v>
      </c>
      <c r="DE872" t="s">
        <v>210</v>
      </c>
      <c r="DF872" t="s">
        <v>210</v>
      </c>
      <c r="DG872" t="s">
        <v>210</v>
      </c>
      <c r="DH872" t="s">
        <v>210</v>
      </c>
      <c r="DI872" t="s">
        <v>210</v>
      </c>
      <c r="DJ872" t="s">
        <v>210</v>
      </c>
      <c r="DK872" t="s">
        <v>210</v>
      </c>
      <c r="DL872" t="s">
        <v>210</v>
      </c>
      <c r="DM872" t="s">
        <v>210</v>
      </c>
      <c r="DN872" t="s">
        <v>210</v>
      </c>
      <c r="DO872" t="s">
        <v>210</v>
      </c>
      <c r="DP872" t="s">
        <v>210</v>
      </c>
      <c r="DQ872" t="s">
        <v>210</v>
      </c>
      <c r="DR872" t="s">
        <v>210</v>
      </c>
      <c r="DS872" t="s">
        <v>210</v>
      </c>
      <c r="DT872" t="s">
        <v>210</v>
      </c>
      <c r="DU872" t="s">
        <v>210</v>
      </c>
      <c r="DV872" t="s">
        <v>210</v>
      </c>
      <c r="DW872" t="s">
        <v>210</v>
      </c>
      <c r="DX872" t="s">
        <v>210</v>
      </c>
      <c r="DY872" t="s">
        <v>210</v>
      </c>
      <c r="DZ872" t="s">
        <v>210</v>
      </c>
      <c r="EA872" t="s">
        <v>210</v>
      </c>
      <c r="EB872" t="s">
        <v>210</v>
      </c>
      <c r="EC872" t="s">
        <v>210</v>
      </c>
      <c r="ED872" t="s">
        <v>210</v>
      </c>
      <c r="EE872" t="s">
        <v>210</v>
      </c>
      <c r="EF872" t="s">
        <v>210</v>
      </c>
      <c r="EG872" t="s">
        <v>210</v>
      </c>
      <c r="EH872" t="s">
        <v>210</v>
      </c>
    </row>
    <row r="873" spans="1:138">
      <c r="A873" t="s">
        <v>1595</v>
      </c>
      <c r="B873" t="s">
        <v>204</v>
      </c>
      <c r="C873" t="s">
        <v>1382</v>
      </c>
      <c r="D873" t="s">
        <v>1382</v>
      </c>
      <c r="F873" t="s">
        <v>1537</v>
      </c>
      <c r="G873" t="s">
        <v>1580</v>
      </c>
      <c r="H873" t="s">
        <v>672</v>
      </c>
      <c r="I873" t="s">
        <v>1531</v>
      </c>
      <c r="K873" t="s">
        <v>1515</v>
      </c>
      <c r="CO873" t="s">
        <v>210</v>
      </c>
      <c r="CP873" t="s">
        <v>210</v>
      </c>
      <c r="CQ873" t="s">
        <v>210</v>
      </c>
      <c r="CR873" t="s">
        <v>210</v>
      </c>
      <c r="CS873" t="s">
        <v>210</v>
      </c>
      <c r="CT873" t="s">
        <v>210</v>
      </c>
      <c r="CU873" t="s">
        <v>210</v>
      </c>
      <c r="CV873" t="s">
        <v>210</v>
      </c>
      <c r="CW873" t="s">
        <v>210</v>
      </c>
      <c r="CX873" t="s">
        <v>210</v>
      </c>
      <c r="CY873" t="s">
        <v>210</v>
      </c>
      <c r="CZ873" t="s">
        <v>210</v>
      </c>
      <c r="DA873" t="s">
        <v>210</v>
      </c>
      <c r="DB873" t="s">
        <v>210</v>
      </c>
      <c r="DC873" t="s">
        <v>210</v>
      </c>
      <c r="DD873" t="s">
        <v>210</v>
      </c>
      <c r="DE873" t="s">
        <v>210</v>
      </c>
      <c r="DF873" t="s">
        <v>210</v>
      </c>
      <c r="DG873" t="s">
        <v>210</v>
      </c>
      <c r="DH873" t="s">
        <v>210</v>
      </c>
      <c r="DI873" t="s">
        <v>210</v>
      </c>
      <c r="DJ873" t="s">
        <v>210</v>
      </c>
      <c r="DK873" t="s">
        <v>210</v>
      </c>
      <c r="DL873" t="s">
        <v>210</v>
      </c>
      <c r="DM873" t="s">
        <v>210</v>
      </c>
      <c r="DN873" t="s">
        <v>210</v>
      </c>
      <c r="DO873" t="s">
        <v>210</v>
      </c>
      <c r="DP873" t="s">
        <v>210</v>
      </c>
      <c r="DQ873" t="s">
        <v>210</v>
      </c>
      <c r="DR873" t="s">
        <v>210</v>
      </c>
      <c r="DS873" t="s">
        <v>210</v>
      </c>
      <c r="DT873" t="s">
        <v>210</v>
      </c>
      <c r="DU873" t="s">
        <v>210</v>
      </c>
      <c r="DV873" t="s">
        <v>210</v>
      </c>
      <c r="DW873" t="s">
        <v>210</v>
      </c>
      <c r="DX873" t="s">
        <v>210</v>
      </c>
      <c r="DY873" t="s">
        <v>210</v>
      </c>
      <c r="DZ873" t="s">
        <v>210</v>
      </c>
      <c r="EA873" t="s">
        <v>210</v>
      </c>
      <c r="EB873" t="s">
        <v>210</v>
      </c>
      <c r="EC873" t="s">
        <v>210</v>
      </c>
      <c r="ED873" t="s">
        <v>210</v>
      </c>
      <c r="EE873" t="s">
        <v>210</v>
      </c>
      <c r="EF873" t="s">
        <v>210</v>
      </c>
      <c r="EG873" t="s">
        <v>210</v>
      </c>
      <c r="EH873" t="s">
        <v>210</v>
      </c>
    </row>
    <row r="874" spans="1:138">
      <c r="A874" t="s">
        <v>1596</v>
      </c>
      <c r="B874" t="s">
        <v>204</v>
      </c>
      <c r="C874" t="s">
        <v>1382</v>
      </c>
      <c r="D874" t="s">
        <v>1382</v>
      </c>
      <c r="F874" t="s">
        <v>1537</v>
      </c>
      <c r="G874" t="s">
        <v>1580</v>
      </c>
      <c r="H874" t="s">
        <v>672</v>
      </c>
      <c r="I874" t="s">
        <v>1533</v>
      </c>
      <c r="K874" t="s">
        <v>1515</v>
      </c>
      <c r="CO874" t="s">
        <v>210</v>
      </c>
      <c r="CP874" t="s">
        <v>210</v>
      </c>
      <c r="CQ874" t="s">
        <v>210</v>
      </c>
      <c r="CR874" t="s">
        <v>210</v>
      </c>
      <c r="CS874" t="s">
        <v>210</v>
      </c>
      <c r="CT874" t="s">
        <v>210</v>
      </c>
      <c r="CU874" t="s">
        <v>210</v>
      </c>
      <c r="CV874" t="s">
        <v>210</v>
      </c>
      <c r="CW874" t="s">
        <v>210</v>
      </c>
      <c r="CX874" t="s">
        <v>210</v>
      </c>
      <c r="CY874" t="s">
        <v>210</v>
      </c>
      <c r="CZ874" t="s">
        <v>210</v>
      </c>
      <c r="DA874" t="s">
        <v>210</v>
      </c>
      <c r="DB874" t="s">
        <v>210</v>
      </c>
      <c r="DC874" t="s">
        <v>210</v>
      </c>
      <c r="DD874" t="s">
        <v>210</v>
      </c>
      <c r="DE874" t="s">
        <v>210</v>
      </c>
      <c r="DF874" t="s">
        <v>210</v>
      </c>
      <c r="DG874" t="s">
        <v>210</v>
      </c>
      <c r="DH874" t="s">
        <v>210</v>
      </c>
      <c r="DI874" t="s">
        <v>210</v>
      </c>
      <c r="DJ874" t="s">
        <v>210</v>
      </c>
      <c r="DK874" t="s">
        <v>210</v>
      </c>
      <c r="DL874" t="s">
        <v>210</v>
      </c>
      <c r="DM874" t="s">
        <v>210</v>
      </c>
      <c r="DN874" t="s">
        <v>210</v>
      </c>
      <c r="DO874" t="s">
        <v>210</v>
      </c>
      <c r="DP874" t="s">
        <v>210</v>
      </c>
      <c r="DQ874" t="s">
        <v>210</v>
      </c>
      <c r="DR874" t="s">
        <v>210</v>
      </c>
      <c r="DS874" t="s">
        <v>210</v>
      </c>
      <c r="DT874" t="s">
        <v>210</v>
      </c>
      <c r="DU874" t="s">
        <v>210</v>
      </c>
      <c r="DV874" t="s">
        <v>210</v>
      </c>
      <c r="DW874" t="s">
        <v>210</v>
      </c>
      <c r="DX874" t="s">
        <v>210</v>
      </c>
      <c r="DY874" t="s">
        <v>210</v>
      </c>
      <c r="DZ874" t="s">
        <v>210</v>
      </c>
      <c r="EA874" t="s">
        <v>210</v>
      </c>
      <c r="EB874" t="s">
        <v>210</v>
      </c>
      <c r="EC874" t="s">
        <v>210</v>
      </c>
      <c r="ED874" t="s">
        <v>210</v>
      </c>
      <c r="EE874" t="s">
        <v>210</v>
      </c>
      <c r="EF874" t="s">
        <v>210</v>
      </c>
      <c r="EG874" t="s">
        <v>210</v>
      </c>
      <c r="EH874" t="s">
        <v>210</v>
      </c>
    </row>
    <row r="875" spans="1:138">
      <c r="A875" t="s">
        <v>1597</v>
      </c>
      <c r="B875" t="s">
        <v>204</v>
      </c>
      <c r="C875" t="s">
        <v>1382</v>
      </c>
      <c r="D875" t="s">
        <v>1382</v>
      </c>
      <c r="F875" t="s">
        <v>1537</v>
      </c>
      <c r="G875" t="s">
        <v>1580</v>
      </c>
      <c r="H875" t="s">
        <v>672</v>
      </c>
      <c r="I875" t="s">
        <v>1535</v>
      </c>
      <c r="K875" t="s">
        <v>1515</v>
      </c>
      <c r="CO875" t="s">
        <v>210</v>
      </c>
      <c r="CP875" t="s">
        <v>210</v>
      </c>
      <c r="CQ875" t="s">
        <v>210</v>
      </c>
      <c r="CR875" t="s">
        <v>210</v>
      </c>
      <c r="CS875" t="s">
        <v>210</v>
      </c>
      <c r="CT875" t="s">
        <v>210</v>
      </c>
      <c r="CU875" t="s">
        <v>210</v>
      </c>
      <c r="CV875" t="s">
        <v>210</v>
      </c>
      <c r="CW875" t="s">
        <v>210</v>
      </c>
      <c r="CX875" t="s">
        <v>210</v>
      </c>
      <c r="CY875" t="s">
        <v>210</v>
      </c>
      <c r="CZ875" t="s">
        <v>210</v>
      </c>
      <c r="DA875" t="s">
        <v>210</v>
      </c>
      <c r="DB875" t="s">
        <v>210</v>
      </c>
      <c r="DC875" t="s">
        <v>210</v>
      </c>
      <c r="DD875" t="s">
        <v>210</v>
      </c>
      <c r="DE875" t="s">
        <v>210</v>
      </c>
      <c r="DF875" t="s">
        <v>210</v>
      </c>
      <c r="DG875" t="s">
        <v>210</v>
      </c>
      <c r="DH875" t="s">
        <v>210</v>
      </c>
      <c r="DI875" t="s">
        <v>210</v>
      </c>
      <c r="DJ875" t="s">
        <v>210</v>
      </c>
      <c r="DK875" t="s">
        <v>210</v>
      </c>
      <c r="DL875" t="s">
        <v>210</v>
      </c>
      <c r="DM875" t="s">
        <v>210</v>
      </c>
      <c r="DN875" t="s">
        <v>210</v>
      </c>
      <c r="DO875" t="s">
        <v>210</v>
      </c>
      <c r="DP875" t="s">
        <v>210</v>
      </c>
      <c r="DQ875" t="s">
        <v>210</v>
      </c>
      <c r="DR875" t="s">
        <v>210</v>
      </c>
      <c r="DS875" t="s">
        <v>210</v>
      </c>
      <c r="DT875" t="s">
        <v>210</v>
      </c>
      <c r="DU875" t="s">
        <v>210</v>
      </c>
      <c r="DV875" t="s">
        <v>210</v>
      </c>
      <c r="DW875" t="s">
        <v>210</v>
      </c>
      <c r="DX875" t="s">
        <v>210</v>
      </c>
      <c r="DY875" t="s">
        <v>210</v>
      </c>
      <c r="DZ875" t="s">
        <v>210</v>
      </c>
      <c r="EA875" t="s">
        <v>210</v>
      </c>
      <c r="EB875" t="s">
        <v>210</v>
      </c>
      <c r="EC875" t="s">
        <v>210</v>
      </c>
      <c r="ED875" t="s">
        <v>210</v>
      </c>
      <c r="EE875" t="s">
        <v>210</v>
      </c>
      <c r="EF875" t="s">
        <v>210</v>
      </c>
      <c r="EG875" t="s">
        <v>210</v>
      </c>
      <c r="EH875" t="s">
        <v>210</v>
      </c>
    </row>
    <row r="876" spans="1:138">
      <c r="A876" t="s">
        <v>1598</v>
      </c>
      <c r="B876" t="s">
        <v>204</v>
      </c>
      <c r="C876" t="s">
        <v>1382</v>
      </c>
      <c r="D876" t="s">
        <v>1382</v>
      </c>
      <c r="F876" t="s">
        <v>1537</v>
      </c>
      <c r="G876" t="s">
        <v>1599</v>
      </c>
      <c r="K876" t="s">
        <v>1515</v>
      </c>
      <c r="CO876" t="s">
        <v>210</v>
      </c>
      <c r="CP876" t="s">
        <v>210</v>
      </c>
      <c r="CQ876" t="s">
        <v>210</v>
      </c>
      <c r="CR876" t="s">
        <v>210</v>
      </c>
      <c r="CS876" t="s">
        <v>210</v>
      </c>
      <c r="CT876" t="s">
        <v>210</v>
      </c>
      <c r="CU876" t="s">
        <v>210</v>
      </c>
      <c r="CV876" t="s">
        <v>210</v>
      </c>
      <c r="CW876" t="s">
        <v>210</v>
      </c>
      <c r="CX876" t="s">
        <v>210</v>
      </c>
      <c r="CY876" t="s">
        <v>210</v>
      </c>
      <c r="CZ876" t="s">
        <v>210</v>
      </c>
      <c r="DA876" t="s">
        <v>210</v>
      </c>
      <c r="DB876" t="s">
        <v>210</v>
      </c>
      <c r="DC876" t="s">
        <v>210</v>
      </c>
      <c r="DD876" t="s">
        <v>210</v>
      </c>
      <c r="DE876" t="s">
        <v>210</v>
      </c>
      <c r="DF876" t="s">
        <v>210</v>
      </c>
      <c r="DG876" t="s">
        <v>210</v>
      </c>
      <c r="DH876" t="s">
        <v>210</v>
      </c>
      <c r="DI876" t="s">
        <v>210</v>
      </c>
      <c r="DJ876" t="s">
        <v>210</v>
      </c>
      <c r="DK876" t="s">
        <v>210</v>
      </c>
      <c r="DL876" t="s">
        <v>210</v>
      </c>
      <c r="DM876" t="s">
        <v>210</v>
      </c>
      <c r="DN876" t="s">
        <v>210</v>
      </c>
      <c r="DO876" t="s">
        <v>210</v>
      </c>
      <c r="DP876" t="s">
        <v>210</v>
      </c>
      <c r="DQ876" t="s">
        <v>210</v>
      </c>
      <c r="DR876" t="s">
        <v>210</v>
      </c>
      <c r="DS876" t="s">
        <v>210</v>
      </c>
      <c r="DT876" t="s">
        <v>210</v>
      </c>
      <c r="DU876" t="s">
        <v>210</v>
      </c>
      <c r="DV876" t="s">
        <v>210</v>
      </c>
      <c r="DW876" t="s">
        <v>210</v>
      </c>
      <c r="DX876" t="s">
        <v>210</v>
      </c>
      <c r="DY876" t="s">
        <v>210</v>
      </c>
      <c r="DZ876" t="s">
        <v>210</v>
      </c>
      <c r="EA876" t="s">
        <v>210</v>
      </c>
      <c r="EB876" t="s">
        <v>210</v>
      </c>
      <c r="EC876" t="s">
        <v>210</v>
      </c>
      <c r="ED876" t="s">
        <v>210</v>
      </c>
      <c r="EE876" t="s">
        <v>210</v>
      </c>
      <c r="EF876" t="s">
        <v>210</v>
      </c>
      <c r="EG876" t="s">
        <v>210</v>
      </c>
      <c r="EH876" t="s">
        <v>210</v>
      </c>
    </row>
    <row r="877" spans="1:138">
      <c r="A877" t="s">
        <v>1600</v>
      </c>
      <c r="B877" t="s">
        <v>204</v>
      </c>
      <c r="C877" t="s">
        <v>1382</v>
      </c>
      <c r="D877" t="s">
        <v>1382</v>
      </c>
      <c r="F877" t="s">
        <v>1537</v>
      </c>
      <c r="G877" t="s">
        <v>1599</v>
      </c>
      <c r="H877" t="s">
        <v>1394</v>
      </c>
      <c r="K877" t="s">
        <v>1515</v>
      </c>
      <c r="CO877" t="s">
        <v>210</v>
      </c>
      <c r="CP877" t="s">
        <v>210</v>
      </c>
      <c r="CQ877" t="s">
        <v>210</v>
      </c>
      <c r="CR877" t="s">
        <v>210</v>
      </c>
      <c r="CS877" t="s">
        <v>210</v>
      </c>
      <c r="CT877" t="s">
        <v>210</v>
      </c>
      <c r="CU877" t="s">
        <v>210</v>
      </c>
      <c r="CV877" t="s">
        <v>210</v>
      </c>
      <c r="CW877" t="s">
        <v>210</v>
      </c>
      <c r="CX877" t="s">
        <v>210</v>
      </c>
      <c r="CY877" t="s">
        <v>210</v>
      </c>
      <c r="CZ877" t="s">
        <v>210</v>
      </c>
      <c r="DA877" t="s">
        <v>210</v>
      </c>
      <c r="DB877" t="s">
        <v>210</v>
      </c>
      <c r="DC877" t="s">
        <v>210</v>
      </c>
      <c r="DD877" t="s">
        <v>210</v>
      </c>
      <c r="DE877" t="s">
        <v>210</v>
      </c>
      <c r="DF877" t="s">
        <v>210</v>
      </c>
      <c r="DG877" t="s">
        <v>210</v>
      </c>
      <c r="DH877" t="s">
        <v>210</v>
      </c>
      <c r="DI877" t="s">
        <v>210</v>
      </c>
      <c r="DJ877" t="s">
        <v>210</v>
      </c>
      <c r="DK877" t="s">
        <v>210</v>
      </c>
      <c r="DL877" t="s">
        <v>210</v>
      </c>
      <c r="DM877" t="s">
        <v>210</v>
      </c>
      <c r="DN877" t="s">
        <v>210</v>
      </c>
      <c r="DO877" t="s">
        <v>210</v>
      </c>
      <c r="DP877" t="s">
        <v>210</v>
      </c>
      <c r="DQ877" t="s">
        <v>210</v>
      </c>
      <c r="DR877" t="s">
        <v>210</v>
      </c>
      <c r="DS877" t="s">
        <v>210</v>
      </c>
      <c r="DT877" t="s">
        <v>210</v>
      </c>
      <c r="DU877" t="s">
        <v>210</v>
      </c>
      <c r="DV877" t="s">
        <v>210</v>
      </c>
      <c r="DW877" t="s">
        <v>210</v>
      </c>
      <c r="DX877" t="s">
        <v>210</v>
      </c>
      <c r="DY877" t="s">
        <v>210</v>
      </c>
      <c r="DZ877" t="s">
        <v>210</v>
      </c>
      <c r="EA877" t="s">
        <v>210</v>
      </c>
      <c r="EB877" t="s">
        <v>210</v>
      </c>
      <c r="EC877" t="s">
        <v>210</v>
      </c>
      <c r="ED877" t="s">
        <v>210</v>
      </c>
      <c r="EE877" t="s">
        <v>210</v>
      </c>
      <c r="EF877" t="s">
        <v>210</v>
      </c>
      <c r="EG877" t="s">
        <v>210</v>
      </c>
      <c r="EH877" t="s">
        <v>210</v>
      </c>
    </row>
    <row r="878" spans="1:138">
      <c r="A878" t="s">
        <v>1601</v>
      </c>
      <c r="B878" t="s">
        <v>204</v>
      </c>
      <c r="C878" t="s">
        <v>1382</v>
      </c>
      <c r="D878" t="s">
        <v>1382</v>
      </c>
      <c r="F878" t="s">
        <v>1537</v>
      </c>
      <c r="G878" t="s">
        <v>1599</v>
      </c>
      <c r="H878" t="s">
        <v>1394</v>
      </c>
      <c r="I878" t="s">
        <v>1602</v>
      </c>
      <c r="J878" t="s">
        <v>1603</v>
      </c>
      <c r="K878" t="s">
        <v>1515</v>
      </c>
      <c r="CO878" t="s">
        <v>210</v>
      </c>
      <c r="CP878" t="s">
        <v>210</v>
      </c>
      <c r="CQ878" t="s">
        <v>210</v>
      </c>
      <c r="CR878" t="s">
        <v>210</v>
      </c>
      <c r="CS878" t="s">
        <v>210</v>
      </c>
      <c r="CT878" t="s">
        <v>210</v>
      </c>
      <c r="CU878" t="s">
        <v>210</v>
      </c>
      <c r="CV878" t="s">
        <v>210</v>
      </c>
      <c r="CW878" t="s">
        <v>210</v>
      </c>
      <c r="CX878" t="s">
        <v>210</v>
      </c>
      <c r="CY878" t="s">
        <v>210</v>
      </c>
      <c r="CZ878" t="s">
        <v>210</v>
      </c>
      <c r="DA878" t="s">
        <v>210</v>
      </c>
      <c r="DB878" t="s">
        <v>210</v>
      </c>
      <c r="DC878" t="s">
        <v>210</v>
      </c>
      <c r="DD878" t="s">
        <v>210</v>
      </c>
      <c r="DE878" t="s">
        <v>210</v>
      </c>
      <c r="DF878" t="s">
        <v>210</v>
      </c>
      <c r="DG878" t="s">
        <v>210</v>
      </c>
      <c r="DH878" t="s">
        <v>210</v>
      </c>
      <c r="DI878" t="s">
        <v>210</v>
      </c>
      <c r="DJ878" t="s">
        <v>210</v>
      </c>
      <c r="DK878" t="s">
        <v>210</v>
      </c>
      <c r="DL878" t="s">
        <v>210</v>
      </c>
      <c r="DM878" t="s">
        <v>210</v>
      </c>
      <c r="DN878" t="s">
        <v>210</v>
      </c>
      <c r="DO878" t="s">
        <v>210</v>
      </c>
      <c r="DP878" t="s">
        <v>210</v>
      </c>
      <c r="DQ878" t="s">
        <v>210</v>
      </c>
      <c r="DR878" t="s">
        <v>210</v>
      </c>
      <c r="DS878" t="s">
        <v>210</v>
      </c>
      <c r="DT878" t="s">
        <v>210</v>
      </c>
      <c r="DU878" t="s">
        <v>210</v>
      </c>
      <c r="DV878" t="s">
        <v>210</v>
      </c>
      <c r="DW878" t="s">
        <v>210</v>
      </c>
      <c r="DX878" t="s">
        <v>210</v>
      </c>
      <c r="DY878" t="s">
        <v>210</v>
      </c>
      <c r="DZ878" t="s">
        <v>210</v>
      </c>
      <c r="EA878" t="s">
        <v>210</v>
      </c>
      <c r="EB878" t="s">
        <v>210</v>
      </c>
      <c r="EC878" t="s">
        <v>210</v>
      </c>
      <c r="ED878" t="s">
        <v>210</v>
      </c>
      <c r="EE878" t="s">
        <v>210</v>
      </c>
      <c r="EF878" t="s">
        <v>210</v>
      </c>
      <c r="EG878" t="s">
        <v>210</v>
      </c>
      <c r="EH878" t="s">
        <v>210</v>
      </c>
    </row>
    <row r="879" spans="1:138">
      <c r="A879" t="s">
        <v>1604</v>
      </c>
      <c r="B879" t="s">
        <v>204</v>
      </c>
      <c r="C879" t="s">
        <v>1382</v>
      </c>
      <c r="D879" t="s">
        <v>1382</v>
      </c>
      <c r="F879" t="s">
        <v>1537</v>
      </c>
      <c r="G879" t="s">
        <v>1599</v>
      </c>
      <c r="H879" t="s">
        <v>1394</v>
      </c>
      <c r="I879" t="s">
        <v>1602</v>
      </c>
      <c r="J879" t="s">
        <v>1605</v>
      </c>
      <c r="K879" t="s">
        <v>1515</v>
      </c>
      <c r="CO879" t="s">
        <v>210</v>
      </c>
      <c r="CP879" t="s">
        <v>210</v>
      </c>
      <c r="CQ879" t="s">
        <v>210</v>
      </c>
      <c r="CR879" t="s">
        <v>210</v>
      </c>
      <c r="CS879" t="s">
        <v>210</v>
      </c>
      <c r="CT879" t="s">
        <v>210</v>
      </c>
      <c r="CU879" t="s">
        <v>210</v>
      </c>
      <c r="CV879" t="s">
        <v>210</v>
      </c>
      <c r="CW879" t="s">
        <v>210</v>
      </c>
      <c r="CX879" t="s">
        <v>210</v>
      </c>
      <c r="CY879" t="s">
        <v>210</v>
      </c>
      <c r="CZ879" t="s">
        <v>210</v>
      </c>
      <c r="DA879" t="s">
        <v>210</v>
      </c>
      <c r="DB879" t="s">
        <v>210</v>
      </c>
      <c r="DC879" t="s">
        <v>210</v>
      </c>
      <c r="DD879" t="s">
        <v>210</v>
      </c>
      <c r="DE879" t="s">
        <v>210</v>
      </c>
      <c r="DF879" t="s">
        <v>210</v>
      </c>
      <c r="DG879" t="s">
        <v>210</v>
      </c>
      <c r="DH879" t="s">
        <v>210</v>
      </c>
      <c r="DI879" t="s">
        <v>210</v>
      </c>
      <c r="DJ879" t="s">
        <v>210</v>
      </c>
      <c r="DK879" t="s">
        <v>210</v>
      </c>
      <c r="DL879" t="s">
        <v>210</v>
      </c>
      <c r="DM879" t="s">
        <v>210</v>
      </c>
      <c r="DN879" t="s">
        <v>210</v>
      </c>
      <c r="DO879" t="s">
        <v>210</v>
      </c>
      <c r="DP879" t="s">
        <v>210</v>
      </c>
      <c r="DQ879" t="s">
        <v>210</v>
      </c>
      <c r="DR879" t="s">
        <v>210</v>
      </c>
      <c r="DS879" t="s">
        <v>210</v>
      </c>
      <c r="DT879" t="s">
        <v>210</v>
      </c>
      <c r="DU879" t="s">
        <v>210</v>
      </c>
      <c r="DV879" t="s">
        <v>210</v>
      </c>
      <c r="DW879" t="s">
        <v>210</v>
      </c>
      <c r="DX879" t="s">
        <v>210</v>
      </c>
      <c r="DY879" t="s">
        <v>210</v>
      </c>
      <c r="DZ879" t="s">
        <v>210</v>
      </c>
      <c r="EA879" t="s">
        <v>210</v>
      </c>
      <c r="EB879" t="s">
        <v>210</v>
      </c>
      <c r="EC879" t="s">
        <v>210</v>
      </c>
      <c r="ED879" t="s">
        <v>210</v>
      </c>
      <c r="EE879" t="s">
        <v>210</v>
      </c>
      <c r="EF879" t="s">
        <v>210</v>
      </c>
      <c r="EG879" t="s">
        <v>210</v>
      </c>
      <c r="EH879" t="s">
        <v>210</v>
      </c>
    </row>
    <row r="880" spans="1:138">
      <c r="A880" t="s">
        <v>1606</v>
      </c>
      <c r="B880" t="s">
        <v>204</v>
      </c>
      <c r="C880" t="s">
        <v>1382</v>
      </c>
      <c r="D880" t="s">
        <v>1382</v>
      </c>
      <c r="F880" t="s">
        <v>1537</v>
      </c>
      <c r="G880" t="s">
        <v>1599</v>
      </c>
      <c r="H880" t="s">
        <v>1394</v>
      </c>
      <c r="I880" t="s">
        <v>1602</v>
      </c>
      <c r="J880" t="s">
        <v>1607</v>
      </c>
      <c r="K880" t="s">
        <v>1515</v>
      </c>
      <c r="CO880" t="s">
        <v>210</v>
      </c>
      <c r="CP880" t="s">
        <v>210</v>
      </c>
      <c r="CQ880" t="s">
        <v>210</v>
      </c>
      <c r="CR880" t="s">
        <v>210</v>
      </c>
      <c r="CS880" t="s">
        <v>210</v>
      </c>
      <c r="CT880" t="s">
        <v>210</v>
      </c>
      <c r="CU880" t="s">
        <v>210</v>
      </c>
      <c r="CV880" t="s">
        <v>210</v>
      </c>
      <c r="CW880" t="s">
        <v>210</v>
      </c>
      <c r="CX880" t="s">
        <v>210</v>
      </c>
      <c r="CY880" t="s">
        <v>210</v>
      </c>
      <c r="CZ880" t="s">
        <v>210</v>
      </c>
      <c r="DA880" t="s">
        <v>210</v>
      </c>
      <c r="DB880" t="s">
        <v>210</v>
      </c>
      <c r="DC880" t="s">
        <v>210</v>
      </c>
      <c r="DD880" t="s">
        <v>210</v>
      </c>
      <c r="DE880" t="s">
        <v>210</v>
      </c>
      <c r="DF880" t="s">
        <v>210</v>
      </c>
      <c r="DG880" t="s">
        <v>210</v>
      </c>
      <c r="DH880" t="s">
        <v>210</v>
      </c>
      <c r="DI880" t="s">
        <v>210</v>
      </c>
      <c r="DJ880" t="s">
        <v>210</v>
      </c>
      <c r="DK880" t="s">
        <v>210</v>
      </c>
      <c r="DL880" t="s">
        <v>210</v>
      </c>
      <c r="DM880" t="s">
        <v>210</v>
      </c>
      <c r="DN880" t="s">
        <v>210</v>
      </c>
      <c r="DO880" t="s">
        <v>210</v>
      </c>
      <c r="DP880" t="s">
        <v>210</v>
      </c>
      <c r="DQ880" t="s">
        <v>210</v>
      </c>
      <c r="DR880" t="s">
        <v>210</v>
      </c>
      <c r="DS880" t="s">
        <v>210</v>
      </c>
      <c r="DT880" t="s">
        <v>210</v>
      </c>
      <c r="DU880" t="s">
        <v>210</v>
      </c>
      <c r="DV880" t="s">
        <v>210</v>
      </c>
      <c r="DW880" t="s">
        <v>210</v>
      </c>
      <c r="DX880" t="s">
        <v>210</v>
      </c>
      <c r="DY880" t="s">
        <v>210</v>
      </c>
      <c r="DZ880" t="s">
        <v>210</v>
      </c>
      <c r="EA880" t="s">
        <v>210</v>
      </c>
      <c r="EB880" t="s">
        <v>210</v>
      </c>
      <c r="EC880" t="s">
        <v>210</v>
      </c>
      <c r="ED880" t="s">
        <v>210</v>
      </c>
      <c r="EE880" t="s">
        <v>210</v>
      </c>
      <c r="EF880" t="s">
        <v>210</v>
      </c>
      <c r="EG880" t="s">
        <v>210</v>
      </c>
      <c r="EH880" t="s">
        <v>210</v>
      </c>
    </row>
    <row r="881" spans="1:138">
      <c r="A881" t="s">
        <v>1608</v>
      </c>
      <c r="B881" t="s">
        <v>204</v>
      </c>
      <c r="C881" t="s">
        <v>1382</v>
      </c>
      <c r="D881" t="s">
        <v>1382</v>
      </c>
      <c r="F881" t="s">
        <v>1537</v>
      </c>
      <c r="G881" t="s">
        <v>1599</v>
      </c>
      <c r="H881" t="s">
        <v>1394</v>
      </c>
      <c r="I881" t="s">
        <v>1602</v>
      </c>
      <c r="J881" t="s">
        <v>1609</v>
      </c>
      <c r="K881" t="s">
        <v>1515</v>
      </c>
      <c r="CO881" t="s">
        <v>210</v>
      </c>
      <c r="CP881" t="s">
        <v>210</v>
      </c>
      <c r="CQ881" t="s">
        <v>210</v>
      </c>
      <c r="CR881" t="s">
        <v>210</v>
      </c>
      <c r="CS881" t="s">
        <v>210</v>
      </c>
      <c r="CT881" t="s">
        <v>210</v>
      </c>
      <c r="CU881" t="s">
        <v>210</v>
      </c>
      <c r="CV881" t="s">
        <v>210</v>
      </c>
      <c r="CW881" t="s">
        <v>210</v>
      </c>
      <c r="CX881" t="s">
        <v>210</v>
      </c>
      <c r="CY881" t="s">
        <v>210</v>
      </c>
      <c r="CZ881" t="s">
        <v>210</v>
      </c>
      <c r="DA881" t="s">
        <v>210</v>
      </c>
      <c r="DB881" t="s">
        <v>210</v>
      </c>
      <c r="DC881" t="s">
        <v>210</v>
      </c>
      <c r="DD881" t="s">
        <v>210</v>
      </c>
      <c r="DE881" t="s">
        <v>210</v>
      </c>
      <c r="DF881" t="s">
        <v>210</v>
      </c>
      <c r="DG881" t="s">
        <v>210</v>
      </c>
      <c r="DH881" t="s">
        <v>210</v>
      </c>
      <c r="DI881" t="s">
        <v>210</v>
      </c>
      <c r="DJ881" t="s">
        <v>210</v>
      </c>
      <c r="DK881" t="s">
        <v>210</v>
      </c>
      <c r="DL881" t="s">
        <v>210</v>
      </c>
      <c r="DM881" t="s">
        <v>210</v>
      </c>
      <c r="DN881" t="s">
        <v>210</v>
      </c>
      <c r="DO881" t="s">
        <v>210</v>
      </c>
      <c r="DP881" t="s">
        <v>210</v>
      </c>
      <c r="DQ881" t="s">
        <v>210</v>
      </c>
      <c r="DR881" t="s">
        <v>210</v>
      </c>
      <c r="DS881" t="s">
        <v>210</v>
      </c>
      <c r="DT881" t="s">
        <v>210</v>
      </c>
      <c r="DU881" t="s">
        <v>210</v>
      </c>
      <c r="DV881" t="s">
        <v>210</v>
      </c>
      <c r="DW881" t="s">
        <v>210</v>
      </c>
      <c r="DX881" t="s">
        <v>210</v>
      </c>
      <c r="DY881" t="s">
        <v>210</v>
      </c>
      <c r="DZ881" t="s">
        <v>210</v>
      </c>
      <c r="EA881" t="s">
        <v>210</v>
      </c>
      <c r="EB881" t="s">
        <v>210</v>
      </c>
      <c r="EC881" t="s">
        <v>210</v>
      </c>
      <c r="ED881" t="s">
        <v>210</v>
      </c>
      <c r="EE881" t="s">
        <v>210</v>
      </c>
      <c r="EF881" t="s">
        <v>210</v>
      </c>
      <c r="EG881" t="s">
        <v>210</v>
      </c>
      <c r="EH881" t="s">
        <v>210</v>
      </c>
    </row>
    <row r="882" spans="1:138">
      <c r="A882" t="s">
        <v>1610</v>
      </c>
      <c r="B882" t="s">
        <v>204</v>
      </c>
      <c r="C882" t="s">
        <v>1382</v>
      </c>
      <c r="D882" t="s">
        <v>1382</v>
      </c>
      <c r="F882" t="s">
        <v>1537</v>
      </c>
      <c r="G882" t="s">
        <v>1599</v>
      </c>
      <c r="H882" t="s">
        <v>672</v>
      </c>
      <c r="I882" t="s">
        <v>1611</v>
      </c>
      <c r="J882" t="s">
        <v>1612</v>
      </c>
      <c r="K882" t="s">
        <v>1515</v>
      </c>
      <c r="CO882" t="s">
        <v>210</v>
      </c>
      <c r="CP882" t="s">
        <v>210</v>
      </c>
      <c r="CQ882" t="s">
        <v>210</v>
      </c>
      <c r="CR882" t="s">
        <v>210</v>
      </c>
      <c r="CS882" t="s">
        <v>210</v>
      </c>
      <c r="CT882" t="s">
        <v>210</v>
      </c>
      <c r="CU882" t="s">
        <v>210</v>
      </c>
      <c r="CV882" t="s">
        <v>210</v>
      </c>
      <c r="CW882" t="s">
        <v>210</v>
      </c>
      <c r="CX882" t="s">
        <v>210</v>
      </c>
      <c r="CY882" t="s">
        <v>210</v>
      </c>
      <c r="CZ882" t="s">
        <v>210</v>
      </c>
      <c r="DA882" t="s">
        <v>210</v>
      </c>
      <c r="DB882" t="s">
        <v>210</v>
      </c>
      <c r="DC882" t="s">
        <v>210</v>
      </c>
      <c r="DD882" t="s">
        <v>210</v>
      </c>
      <c r="DE882" t="s">
        <v>210</v>
      </c>
      <c r="DF882" t="s">
        <v>210</v>
      </c>
      <c r="DG882" t="s">
        <v>210</v>
      </c>
      <c r="DH882" t="s">
        <v>210</v>
      </c>
      <c r="DI882" t="s">
        <v>210</v>
      </c>
      <c r="DJ882" t="s">
        <v>210</v>
      </c>
      <c r="DK882" t="s">
        <v>210</v>
      </c>
      <c r="DL882" t="s">
        <v>210</v>
      </c>
      <c r="DM882" t="s">
        <v>210</v>
      </c>
      <c r="DN882" t="s">
        <v>210</v>
      </c>
      <c r="DO882" t="s">
        <v>210</v>
      </c>
      <c r="DP882" t="s">
        <v>210</v>
      </c>
      <c r="DQ882" t="s">
        <v>210</v>
      </c>
      <c r="DR882" t="s">
        <v>210</v>
      </c>
      <c r="DS882" t="s">
        <v>210</v>
      </c>
      <c r="DT882" t="s">
        <v>210</v>
      </c>
      <c r="DU882" t="s">
        <v>210</v>
      </c>
      <c r="DV882" t="s">
        <v>210</v>
      </c>
      <c r="DW882" t="s">
        <v>210</v>
      </c>
      <c r="DX882" t="s">
        <v>210</v>
      </c>
      <c r="DY882" t="s">
        <v>210</v>
      </c>
      <c r="DZ882" t="s">
        <v>210</v>
      </c>
      <c r="EA882" t="s">
        <v>210</v>
      </c>
      <c r="EB882" t="s">
        <v>210</v>
      </c>
      <c r="EC882" t="s">
        <v>210</v>
      </c>
      <c r="ED882" t="s">
        <v>210</v>
      </c>
      <c r="EE882" t="s">
        <v>210</v>
      </c>
      <c r="EF882" t="s">
        <v>210</v>
      </c>
      <c r="EG882" t="s">
        <v>210</v>
      </c>
      <c r="EH882" t="s">
        <v>210</v>
      </c>
    </row>
    <row r="883" spans="1:138">
      <c r="A883" t="s">
        <v>1613</v>
      </c>
      <c r="B883" t="s">
        <v>204</v>
      </c>
      <c r="C883" t="s">
        <v>1382</v>
      </c>
      <c r="D883" t="s">
        <v>1382</v>
      </c>
      <c r="F883" t="s">
        <v>1537</v>
      </c>
      <c r="G883" t="s">
        <v>1599</v>
      </c>
      <c r="H883" t="s">
        <v>672</v>
      </c>
      <c r="I883" t="s">
        <v>1614</v>
      </c>
      <c r="J883" t="s">
        <v>1612</v>
      </c>
      <c r="K883" t="s">
        <v>1515</v>
      </c>
      <c r="CO883" t="s">
        <v>210</v>
      </c>
      <c r="CP883" t="s">
        <v>210</v>
      </c>
      <c r="CQ883" t="s">
        <v>210</v>
      </c>
      <c r="CR883" t="s">
        <v>210</v>
      </c>
      <c r="CS883" t="s">
        <v>210</v>
      </c>
      <c r="CT883" t="s">
        <v>210</v>
      </c>
      <c r="CU883" t="s">
        <v>210</v>
      </c>
      <c r="CV883" t="s">
        <v>210</v>
      </c>
      <c r="CW883" t="s">
        <v>210</v>
      </c>
      <c r="CX883" t="s">
        <v>210</v>
      </c>
      <c r="CY883" t="s">
        <v>210</v>
      </c>
      <c r="CZ883" t="s">
        <v>210</v>
      </c>
      <c r="DA883" t="s">
        <v>210</v>
      </c>
      <c r="DB883" t="s">
        <v>210</v>
      </c>
      <c r="DC883" t="s">
        <v>210</v>
      </c>
      <c r="DD883" t="s">
        <v>210</v>
      </c>
      <c r="DE883" t="s">
        <v>210</v>
      </c>
      <c r="DF883" t="s">
        <v>210</v>
      </c>
      <c r="DG883" t="s">
        <v>210</v>
      </c>
      <c r="DH883" t="s">
        <v>210</v>
      </c>
      <c r="DI883" t="s">
        <v>210</v>
      </c>
      <c r="DJ883" t="s">
        <v>210</v>
      </c>
      <c r="DK883" t="s">
        <v>210</v>
      </c>
      <c r="DL883" t="s">
        <v>210</v>
      </c>
      <c r="DM883" t="s">
        <v>210</v>
      </c>
      <c r="DN883" t="s">
        <v>210</v>
      </c>
      <c r="DO883" t="s">
        <v>210</v>
      </c>
      <c r="DP883" t="s">
        <v>210</v>
      </c>
      <c r="DQ883" t="s">
        <v>210</v>
      </c>
      <c r="DR883" t="s">
        <v>210</v>
      </c>
      <c r="DS883" t="s">
        <v>210</v>
      </c>
      <c r="DT883" t="s">
        <v>210</v>
      </c>
      <c r="DU883" t="s">
        <v>210</v>
      </c>
      <c r="DV883" t="s">
        <v>210</v>
      </c>
      <c r="DW883" t="s">
        <v>210</v>
      </c>
      <c r="DX883" t="s">
        <v>210</v>
      </c>
      <c r="DY883" t="s">
        <v>210</v>
      </c>
      <c r="DZ883" t="s">
        <v>210</v>
      </c>
      <c r="EA883" t="s">
        <v>210</v>
      </c>
      <c r="EB883" t="s">
        <v>210</v>
      </c>
      <c r="EC883" t="s">
        <v>210</v>
      </c>
      <c r="ED883" t="s">
        <v>210</v>
      </c>
      <c r="EE883" t="s">
        <v>210</v>
      </c>
      <c r="EF883" t="s">
        <v>210</v>
      </c>
      <c r="EG883" t="s">
        <v>210</v>
      </c>
      <c r="EH883" t="s">
        <v>210</v>
      </c>
    </row>
    <row r="884" spans="1:138">
      <c r="A884" t="s">
        <v>1615</v>
      </c>
      <c r="B884" t="s">
        <v>204</v>
      </c>
      <c r="C884" t="s">
        <v>1382</v>
      </c>
      <c r="D884" t="s">
        <v>1382</v>
      </c>
      <c r="F884" t="s">
        <v>1537</v>
      </c>
      <c r="G884" t="s">
        <v>1599</v>
      </c>
      <c r="H884" t="s">
        <v>672</v>
      </c>
      <c r="I884" t="s">
        <v>1616</v>
      </c>
      <c r="J884" t="s">
        <v>1617</v>
      </c>
      <c r="K884" t="s">
        <v>1515</v>
      </c>
      <c r="CO884" t="s">
        <v>210</v>
      </c>
      <c r="CP884" t="s">
        <v>210</v>
      </c>
      <c r="CQ884" t="s">
        <v>210</v>
      </c>
      <c r="CR884" t="s">
        <v>210</v>
      </c>
      <c r="CS884" t="s">
        <v>210</v>
      </c>
      <c r="CT884" t="s">
        <v>210</v>
      </c>
      <c r="CU884" t="s">
        <v>210</v>
      </c>
      <c r="CV884" t="s">
        <v>210</v>
      </c>
      <c r="CW884" t="s">
        <v>210</v>
      </c>
      <c r="CX884" t="s">
        <v>210</v>
      </c>
      <c r="CY884" t="s">
        <v>210</v>
      </c>
      <c r="CZ884" t="s">
        <v>210</v>
      </c>
      <c r="DA884" t="s">
        <v>210</v>
      </c>
      <c r="DB884" t="s">
        <v>210</v>
      </c>
      <c r="DC884" t="s">
        <v>210</v>
      </c>
      <c r="DD884" t="s">
        <v>210</v>
      </c>
      <c r="DE884" t="s">
        <v>210</v>
      </c>
      <c r="DF884" t="s">
        <v>210</v>
      </c>
      <c r="DG884" t="s">
        <v>210</v>
      </c>
      <c r="DH884" t="s">
        <v>210</v>
      </c>
      <c r="DI884" t="s">
        <v>210</v>
      </c>
      <c r="DJ884" t="s">
        <v>210</v>
      </c>
      <c r="DK884" t="s">
        <v>210</v>
      </c>
      <c r="DL884" t="s">
        <v>210</v>
      </c>
      <c r="DM884" t="s">
        <v>210</v>
      </c>
      <c r="DN884" t="s">
        <v>210</v>
      </c>
      <c r="DO884" t="s">
        <v>210</v>
      </c>
      <c r="DP884" t="s">
        <v>210</v>
      </c>
      <c r="DQ884" t="s">
        <v>210</v>
      </c>
      <c r="DR884" t="s">
        <v>210</v>
      </c>
      <c r="DS884" t="s">
        <v>210</v>
      </c>
      <c r="DT884" t="s">
        <v>210</v>
      </c>
      <c r="DU884" t="s">
        <v>210</v>
      </c>
      <c r="DV884" t="s">
        <v>210</v>
      </c>
      <c r="DW884" t="s">
        <v>210</v>
      </c>
      <c r="DX884" t="s">
        <v>210</v>
      </c>
      <c r="DY884" t="s">
        <v>210</v>
      </c>
      <c r="DZ884" t="s">
        <v>210</v>
      </c>
      <c r="EA884" t="s">
        <v>210</v>
      </c>
      <c r="EB884" t="s">
        <v>210</v>
      </c>
      <c r="EC884" t="s">
        <v>210</v>
      </c>
      <c r="ED884" t="s">
        <v>210</v>
      </c>
      <c r="EE884" t="s">
        <v>210</v>
      </c>
      <c r="EF884" t="s">
        <v>210</v>
      </c>
      <c r="EG884" t="s">
        <v>210</v>
      </c>
      <c r="EH884" t="s">
        <v>210</v>
      </c>
    </row>
    <row r="885" spans="1:138">
      <c r="A885" t="s">
        <v>1618</v>
      </c>
      <c r="B885" t="s">
        <v>204</v>
      </c>
      <c r="C885" t="s">
        <v>1382</v>
      </c>
      <c r="D885" t="s">
        <v>1382</v>
      </c>
      <c r="F885" t="s">
        <v>1513</v>
      </c>
      <c r="G885" t="s">
        <v>1619</v>
      </c>
      <c r="K885" t="s">
        <v>1515</v>
      </c>
      <c r="CO885" t="s">
        <v>210</v>
      </c>
      <c r="CP885" t="s">
        <v>210</v>
      </c>
      <c r="CQ885" t="s">
        <v>210</v>
      </c>
      <c r="CR885" t="s">
        <v>210</v>
      </c>
      <c r="CS885" t="s">
        <v>210</v>
      </c>
      <c r="CT885" t="s">
        <v>210</v>
      </c>
      <c r="CU885" t="s">
        <v>210</v>
      </c>
      <c r="CV885" t="s">
        <v>210</v>
      </c>
      <c r="CW885" t="s">
        <v>210</v>
      </c>
      <c r="CX885" t="s">
        <v>210</v>
      </c>
      <c r="CY885" t="s">
        <v>210</v>
      </c>
      <c r="CZ885" t="s">
        <v>210</v>
      </c>
      <c r="DA885" t="s">
        <v>210</v>
      </c>
      <c r="DB885" t="s">
        <v>210</v>
      </c>
      <c r="DC885" t="s">
        <v>210</v>
      </c>
      <c r="DD885" t="s">
        <v>210</v>
      </c>
      <c r="DE885" t="s">
        <v>210</v>
      </c>
      <c r="DF885" t="s">
        <v>210</v>
      </c>
      <c r="DG885" t="s">
        <v>210</v>
      </c>
      <c r="DH885" t="s">
        <v>210</v>
      </c>
      <c r="DI885" t="s">
        <v>210</v>
      </c>
      <c r="DJ885" t="s">
        <v>210</v>
      </c>
      <c r="DK885" t="s">
        <v>210</v>
      </c>
      <c r="DL885" t="s">
        <v>210</v>
      </c>
      <c r="DM885" t="s">
        <v>210</v>
      </c>
      <c r="DN885" t="s">
        <v>210</v>
      </c>
      <c r="DO885" t="s">
        <v>210</v>
      </c>
      <c r="DP885" t="s">
        <v>210</v>
      </c>
      <c r="DQ885" t="s">
        <v>210</v>
      </c>
      <c r="DR885" t="s">
        <v>210</v>
      </c>
      <c r="DS885" t="s">
        <v>210</v>
      </c>
      <c r="DT885" t="s">
        <v>210</v>
      </c>
      <c r="DU885" t="s">
        <v>210</v>
      </c>
      <c r="DV885" t="s">
        <v>210</v>
      </c>
      <c r="DW885" t="s">
        <v>210</v>
      </c>
      <c r="DX885" t="s">
        <v>210</v>
      </c>
      <c r="DY885" t="s">
        <v>210</v>
      </c>
      <c r="DZ885" t="s">
        <v>210</v>
      </c>
      <c r="EA885" t="s">
        <v>210</v>
      </c>
      <c r="EB885" t="s">
        <v>210</v>
      </c>
      <c r="EC885" t="s">
        <v>210</v>
      </c>
      <c r="ED885" t="s">
        <v>210</v>
      </c>
      <c r="EE885" t="s">
        <v>210</v>
      </c>
      <c r="EF885" t="s">
        <v>210</v>
      </c>
      <c r="EG885" t="s">
        <v>210</v>
      </c>
      <c r="EH885" t="s">
        <v>210</v>
      </c>
    </row>
    <row r="886" spans="1:138">
      <c r="A886" t="s">
        <v>1620</v>
      </c>
      <c r="B886" t="s">
        <v>204</v>
      </c>
      <c r="C886" t="s">
        <v>1382</v>
      </c>
      <c r="D886" t="s">
        <v>1382</v>
      </c>
      <c r="F886" t="s">
        <v>1513</v>
      </c>
      <c r="G886" t="s">
        <v>1619</v>
      </c>
      <c r="H886" t="s">
        <v>1390</v>
      </c>
      <c r="K886" t="s">
        <v>1515</v>
      </c>
      <c r="CO886" t="s">
        <v>210</v>
      </c>
      <c r="CP886" t="s">
        <v>210</v>
      </c>
      <c r="CQ886" t="s">
        <v>210</v>
      </c>
      <c r="CR886" t="s">
        <v>210</v>
      </c>
      <c r="CS886" t="s">
        <v>210</v>
      </c>
      <c r="CT886" t="s">
        <v>210</v>
      </c>
      <c r="CU886" t="s">
        <v>210</v>
      </c>
      <c r="CV886" t="s">
        <v>210</v>
      </c>
      <c r="CW886" t="s">
        <v>210</v>
      </c>
      <c r="CX886" t="s">
        <v>210</v>
      </c>
      <c r="CY886" t="s">
        <v>210</v>
      </c>
      <c r="CZ886" t="s">
        <v>210</v>
      </c>
      <c r="DA886" t="s">
        <v>210</v>
      </c>
      <c r="DB886" t="s">
        <v>210</v>
      </c>
      <c r="DC886" t="s">
        <v>210</v>
      </c>
      <c r="DD886" t="s">
        <v>210</v>
      </c>
      <c r="DE886" t="s">
        <v>210</v>
      </c>
      <c r="DF886" t="s">
        <v>210</v>
      </c>
      <c r="DG886" t="s">
        <v>210</v>
      </c>
      <c r="DH886" t="s">
        <v>210</v>
      </c>
      <c r="DI886" t="s">
        <v>210</v>
      </c>
      <c r="DJ886" t="s">
        <v>210</v>
      </c>
      <c r="DK886" t="s">
        <v>210</v>
      </c>
      <c r="DL886" t="s">
        <v>210</v>
      </c>
      <c r="DM886" t="s">
        <v>210</v>
      </c>
      <c r="DN886" t="s">
        <v>210</v>
      </c>
      <c r="DO886" t="s">
        <v>210</v>
      </c>
      <c r="DP886" t="s">
        <v>210</v>
      </c>
      <c r="DQ886" t="s">
        <v>210</v>
      </c>
      <c r="DR886" t="s">
        <v>210</v>
      </c>
      <c r="DS886" t="s">
        <v>210</v>
      </c>
      <c r="DT886" t="s">
        <v>210</v>
      </c>
      <c r="DU886" t="s">
        <v>210</v>
      </c>
      <c r="DV886" t="s">
        <v>210</v>
      </c>
      <c r="DW886" t="s">
        <v>210</v>
      </c>
      <c r="DX886" t="s">
        <v>210</v>
      </c>
      <c r="DY886" t="s">
        <v>210</v>
      </c>
      <c r="DZ886" t="s">
        <v>210</v>
      </c>
      <c r="EA886" t="s">
        <v>210</v>
      </c>
      <c r="EB886" t="s">
        <v>210</v>
      </c>
      <c r="EC886" t="s">
        <v>210</v>
      </c>
      <c r="ED886" t="s">
        <v>210</v>
      </c>
      <c r="EE886" t="s">
        <v>210</v>
      </c>
      <c r="EF886" t="s">
        <v>210</v>
      </c>
      <c r="EG886" t="s">
        <v>210</v>
      </c>
      <c r="EH886" t="s">
        <v>210</v>
      </c>
    </row>
    <row r="887" spans="1:138">
      <c r="A887" t="s">
        <v>1621</v>
      </c>
      <c r="B887" t="s">
        <v>204</v>
      </c>
      <c r="C887" t="s">
        <v>1382</v>
      </c>
      <c r="D887" t="s">
        <v>1382</v>
      </c>
      <c r="F887" t="s">
        <v>1513</v>
      </c>
      <c r="G887" t="s">
        <v>1619</v>
      </c>
      <c r="H887" t="s">
        <v>1390</v>
      </c>
      <c r="I887" t="s">
        <v>1392</v>
      </c>
      <c r="K887" t="s">
        <v>1515</v>
      </c>
      <c r="CO887" t="s">
        <v>210</v>
      </c>
      <c r="CP887" t="s">
        <v>210</v>
      </c>
      <c r="CQ887" t="s">
        <v>210</v>
      </c>
      <c r="CR887" t="s">
        <v>210</v>
      </c>
      <c r="CS887" t="s">
        <v>210</v>
      </c>
      <c r="CT887" t="s">
        <v>210</v>
      </c>
      <c r="CU887" t="s">
        <v>210</v>
      </c>
      <c r="CV887" t="s">
        <v>210</v>
      </c>
      <c r="CW887" t="s">
        <v>210</v>
      </c>
      <c r="CX887" t="s">
        <v>210</v>
      </c>
      <c r="CY887" t="s">
        <v>210</v>
      </c>
      <c r="CZ887" t="s">
        <v>210</v>
      </c>
      <c r="DA887" t="s">
        <v>210</v>
      </c>
      <c r="DB887" t="s">
        <v>210</v>
      </c>
      <c r="DC887" t="s">
        <v>210</v>
      </c>
      <c r="DD887" t="s">
        <v>210</v>
      </c>
      <c r="DE887" t="s">
        <v>210</v>
      </c>
      <c r="DF887" t="s">
        <v>210</v>
      </c>
      <c r="DG887" t="s">
        <v>210</v>
      </c>
      <c r="DH887" t="s">
        <v>210</v>
      </c>
      <c r="DI887" t="s">
        <v>210</v>
      </c>
      <c r="DJ887" t="s">
        <v>210</v>
      </c>
      <c r="DK887" t="s">
        <v>210</v>
      </c>
      <c r="DL887" t="s">
        <v>210</v>
      </c>
      <c r="DM887" t="s">
        <v>210</v>
      </c>
      <c r="DN887" t="s">
        <v>210</v>
      </c>
      <c r="DO887" t="s">
        <v>210</v>
      </c>
      <c r="DP887" t="s">
        <v>210</v>
      </c>
      <c r="DQ887" t="s">
        <v>210</v>
      </c>
      <c r="DR887" t="s">
        <v>210</v>
      </c>
      <c r="DS887" t="s">
        <v>210</v>
      </c>
      <c r="DT887" t="s">
        <v>210</v>
      </c>
      <c r="DU887" t="s">
        <v>210</v>
      </c>
      <c r="DV887" t="s">
        <v>210</v>
      </c>
      <c r="DW887" t="s">
        <v>210</v>
      </c>
      <c r="DX887" t="s">
        <v>210</v>
      </c>
      <c r="DY887" t="s">
        <v>210</v>
      </c>
      <c r="DZ887" t="s">
        <v>210</v>
      </c>
      <c r="EA887" t="s">
        <v>210</v>
      </c>
      <c r="EB887" t="s">
        <v>210</v>
      </c>
      <c r="EC887" t="s">
        <v>210</v>
      </c>
      <c r="ED887" t="s">
        <v>210</v>
      </c>
      <c r="EE887" t="s">
        <v>210</v>
      </c>
      <c r="EF887" t="s">
        <v>210</v>
      </c>
      <c r="EG887" t="s">
        <v>210</v>
      </c>
      <c r="EH887" t="s">
        <v>210</v>
      </c>
    </row>
    <row r="888" spans="1:138">
      <c r="A888" t="s">
        <v>1622</v>
      </c>
      <c r="B888" t="s">
        <v>204</v>
      </c>
      <c r="C888" t="s">
        <v>1382</v>
      </c>
      <c r="D888" t="s">
        <v>1382</v>
      </c>
      <c r="F888" t="s">
        <v>1513</v>
      </c>
      <c r="G888" t="s">
        <v>1619</v>
      </c>
      <c r="H888" t="s">
        <v>1390</v>
      </c>
      <c r="I888" t="s">
        <v>1394</v>
      </c>
      <c r="J888" t="s">
        <v>1395</v>
      </c>
      <c r="K888" t="s">
        <v>1515</v>
      </c>
      <c r="CO888" t="s">
        <v>210</v>
      </c>
      <c r="CP888" t="s">
        <v>210</v>
      </c>
      <c r="CQ888" t="s">
        <v>210</v>
      </c>
      <c r="CR888" t="s">
        <v>210</v>
      </c>
      <c r="CS888" t="s">
        <v>210</v>
      </c>
      <c r="CT888" t="s">
        <v>210</v>
      </c>
      <c r="CU888" t="s">
        <v>210</v>
      </c>
      <c r="CV888" t="s">
        <v>210</v>
      </c>
      <c r="CW888" t="s">
        <v>210</v>
      </c>
      <c r="CX888" t="s">
        <v>210</v>
      </c>
      <c r="CY888" t="s">
        <v>210</v>
      </c>
      <c r="CZ888" t="s">
        <v>210</v>
      </c>
      <c r="DA888" t="s">
        <v>210</v>
      </c>
      <c r="DB888" t="s">
        <v>210</v>
      </c>
      <c r="DC888" t="s">
        <v>210</v>
      </c>
      <c r="DD888" t="s">
        <v>210</v>
      </c>
      <c r="DE888" t="s">
        <v>210</v>
      </c>
      <c r="DF888" t="s">
        <v>210</v>
      </c>
      <c r="DG888" t="s">
        <v>210</v>
      </c>
      <c r="DH888" t="s">
        <v>210</v>
      </c>
      <c r="DI888" t="s">
        <v>210</v>
      </c>
      <c r="DJ888" t="s">
        <v>210</v>
      </c>
      <c r="DK888" t="s">
        <v>210</v>
      </c>
      <c r="DL888" t="s">
        <v>210</v>
      </c>
      <c r="DM888" t="s">
        <v>210</v>
      </c>
      <c r="DN888" t="s">
        <v>210</v>
      </c>
      <c r="DO888" t="s">
        <v>210</v>
      </c>
      <c r="DP888" t="s">
        <v>210</v>
      </c>
      <c r="DQ888" t="s">
        <v>210</v>
      </c>
      <c r="DR888" t="s">
        <v>210</v>
      </c>
      <c r="DS888" t="s">
        <v>210</v>
      </c>
      <c r="DT888" t="s">
        <v>210</v>
      </c>
      <c r="DU888" t="s">
        <v>210</v>
      </c>
      <c r="DV888" t="s">
        <v>210</v>
      </c>
      <c r="DW888" t="s">
        <v>210</v>
      </c>
      <c r="DX888" t="s">
        <v>210</v>
      </c>
      <c r="DY888" t="s">
        <v>210</v>
      </c>
      <c r="DZ888" t="s">
        <v>210</v>
      </c>
      <c r="EA888" t="s">
        <v>210</v>
      </c>
      <c r="EB888" t="s">
        <v>210</v>
      </c>
      <c r="EC888" t="s">
        <v>210</v>
      </c>
      <c r="ED888" t="s">
        <v>210</v>
      </c>
      <c r="EE888" t="s">
        <v>210</v>
      </c>
      <c r="EF888" t="s">
        <v>210</v>
      </c>
      <c r="EG888" t="s">
        <v>210</v>
      </c>
      <c r="EH888" t="s">
        <v>210</v>
      </c>
    </row>
    <row r="889" spans="1:138">
      <c r="A889" t="s">
        <v>1623</v>
      </c>
      <c r="B889" t="s">
        <v>204</v>
      </c>
      <c r="C889" t="s">
        <v>1382</v>
      </c>
      <c r="D889" t="s">
        <v>1382</v>
      </c>
      <c r="F889" t="s">
        <v>1513</v>
      </c>
      <c r="G889" t="s">
        <v>1619</v>
      </c>
      <c r="H889" t="s">
        <v>1390</v>
      </c>
      <c r="I889" t="s">
        <v>1394</v>
      </c>
      <c r="J889" t="s">
        <v>1397</v>
      </c>
      <c r="K889" t="s">
        <v>1515</v>
      </c>
      <c r="CO889" t="s">
        <v>210</v>
      </c>
      <c r="CP889" t="s">
        <v>210</v>
      </c>
      <c r="CQ889" t="s">
        <v>210</v>
      </c>
      <c r="CR889" t="s">
        <v>210</v>
      </c>
      <c r="CS889" t="s">
        <v>210</v>
      </c>
      <c r="CT889" t="s">
        <v>210</v>
      </c>
      <c r="CU889" t="s">
        <v>210</v>
      </c>
      <c r="CV889" t="s">
        <v>210</v>
      </c>
      <c r="CW889" t="s">
        <v>210</v>
      </c>
      <c r="CX889" t="s">
        <v>210</v>
      </c>
      <c r="CY889" t="s">
        <v>210</v>
      </c>
      <c r="CZ889" t="s">
        <v>210</v>
      </c>
      <c r="DA889" t="s">
        <v>210</v>
      </c>
      <c r="DB889" t="s">
        <v>210</v>
      </c>
      <c r="DC889" t="s">
        <v>210</v>
      </c>
      <c r="DD889" t="s">
        <v>210</v>
      </c>
      <c r="DE889" t="s">
        <v>210</v>
      </c>
      <c r="DF889" t="s">
        <v>210</v>
      </c>
      <c r="DG889" t="s">
        <v>210</v>
      </c>
      <c r="DH889" t="s">
        <v>210</v>
      </c>
      <c r="DI889" t="s">
        <v>210</v>
      </c>
      <c r="DJ889" t="s">
        <v>210</v>
      </c>
      <c r="DK889" t="s">
        <v>210</v>
      </c>
      <c r="DL889" t="s">
        <v>210</v>
      </c>
      <c r="DM889" t="s">
        <v>210</v>
      </c>
      <c r="DN889" t="s">
        <v>210</v>
      </c>
      <c r="DO889" t="s">
        <v>210</v>
      </c>
      <c r="DP889" t="s">
        <v>210</v>
      </c>
      <c r="DQ889" t="s">
        <v>210</v>
      </c>
      <c r="DR889" t="s">
        <v>210</v>
      </c>
      <c r="DS889" t="s">
        <v>210</v>
      </c>
      <c r="DT889" t="s">
        <v>210</v>
      </c>
      <c r="DU889" t="s">
        <v>210</v>
      </c>
      <c r="DV889" t="s">
        <v>210</v>
      </c>
      <c r="DW889" t="s">
        <v>210</v>
      </c>
      <c r="DX889" t="s">
        <v>210</v>
      </c>
      <c r="DY889" t="s">
        <v>210</v>
      </c>
      <c r="DZ889" t="s">
        <v>210</v>
      </c>
      <c r="EA889" t="s">
        <v>210</v>
      </c>
      <c r="EB889" t="s">
        <v>210</v>
      </c>
      <c r="EC889" t="s">
        <v>210</v>
      </c>
      <c r="ED889" t="s">
        <v>210</v>
      </c>
      <c r="EE889" t="s">
        <v>210</v>
      </c>
      <c r="EF889" t="s">
        <v>210</v>
      </c>
      <c r="EG889" t="s">
        <v>210</v>
      </c>
      <c r="EH889" t="s">
        <v>210</v>
      </c>
    </row>
    <row r="890" spans="1:138">
      <c r="A890" t="s">
        <v>1624</v>
      </c>
      <c r="B890" t="s">
        <v>204</v>
      </c>
      <c r="C890" t="s">
        <v>1382</v>
      </c>
      <c r="D890" t="s">
        <v>1382</v>
      </c>
      <c r="F890" t="s">
        <v>1513</v>
      </c>
      <c r="G890" t="s">
        <v>1619</v>
      </c>
      <c r="H890" t="s">
        <v>1390</v>
      </c>
      <c r="I890" t="s">
        <v>1394</v>
      </c>
      <c r="J890" t="s">
        <v>1399</v>
      </c>
      <c r="K890" t="s">
        <v>1515</v>
      </c>
      <c r="CO890" t="s">
        <v>210</v>
      </c>
      <c r="CP890" t="s">
        <v>210</v>
      </c>
      <c r="CQ890" t="s">
        <v>210</v>
      </c>
      <c r="CR890" t="s">
        <v>210</v>
      </c>
      <c r="CS890" t="s">
        <v>210</v>
      </c>
      <c r="CT890" t="s">
        <v>210</v>
      </c>
      <c r="CU890" t="s">
        <v>210</v>
      </c>
      <c r="CV890" t="s">
        <v>210</v>
      </c>
      <c r="CW890" t="s">
        <v>210</v>
      </c>
      <c r="CX890" t="s">
        <v>210</v>
      </c>
      <c r="CY890" t="s">
        <v>210</v>
      </c>
      <c r="CZ890" t="s">
        <v>210</v>
      </c>
      <c r="DA890" t="s">
        <v>210</v>
      </c>
      <c r="DB890" t="s">
        <v>210</v>
      </c>
      <c r="DC890" t="s">
        <v>210</v>
      </c>
      <c r="DD890" t="s">
        <v>210</v>
      </c>
      <c r="DE890" t="s">
        <v>210</v>
      </c>
      <c r="DF890" t="s">
        <v>210</v>
      </c>
      <c r="DG890" t="s">
        <v>210</v>
      </c>
      <c r="DH890" t="s">
        <v>210</v>
      </c>
      <c r="DI890" t="s">
        <v>210</v>
      </c>
      <c r="DJ890" t="s">
        <v>210</v>
      </c>
      <c r="DK890" t="s">
        <v>210</v>
      </c>
      <c r="DL890" t="s">
        <v>210</v>
      </c>
      <c r="DM890" t="s">
        <v>210</v>
      </c>
      <c r="DN890" t="s">
        <v>210</v>
      </c>
      <c r="DO890" t="s">
        <v>210</v>
      </c>
      <c r="DP890" t="s">
        <v>210</v>
      </c>
      <c r="DQ890" t="s">
        <v>210</v>
      </c>
      <c r="DR890" t="s">
        <v>210</v>
      </c>
      <c r="DS890" t="s">
        <v>210</v>
      </c>
      <c r="DT890" t="s">
        <v>210</v>
      </c>
      <c r="DU890" t="s">
        <v>210</v>
      </c>
      <c r="DV890" t="s">
        <v>210</v>
      </c>
      <c r="DW890" t="s">
        <v>210</v>
      </c>
      <c r="DX890" t="s">
        <v>210</v>
      </c>
      <c r="DY890" t="s">
        <v>210</v>
      </c>
      <c r="DZ890" t="s">
        <v>210</v>
      </c>
      <c r="EA890" t="s">
        <v>210</v>
      </c>
      <c r="EB890" t="s">
        <v>210</v>
      </c>
      <c r="EC890" t="s">
        <v>210</v>
      </c>
      <c r="ED890" t="s">
        <v>210</v>
      </c>
      <c r="EE890" t="s">
        <v>210</v>
      </c>
      <c r="EF890" t="s">
        <v>210</v>
      </c>
      <c r="EG890" t="s">
        <v>210</v>
      </c>
      <c r="EH890" t="s">
        <v>210</v>
      </c>
    </row>
    <row r="891" spans="1:138">
      <c r="A891" t="s">
        <v>1625</v>
      </c>
      <c r="B891" t="s">
        <v>204</v>
      </c>
      <c r="C891" t="s">
        <v>1382</v>
      </c>
      <c r="D891" t="s">
        <v>1382</v>
      </c>
      <c r="F891" t="s">
        <v>1513</v>
      </c>
      <c r="G891" t="s">
        <v>1619</v>
      </c>
      <c r="H891" t="s">
        <v>1390</v>
      </c>
      <c r="I891" t="s">
        <v>1394</v>
      </c>
      <c r="J891" t="s">
        <v>1401</v>
      </c>
      <c r="K891" t="s">
        <v>1515</v>
      </c>
      <c r="CO891" t="s">
        <v>210</v>
      </c>
      <c r="CP891" t="s">
        <v>210</v>
      </c>
      <c r="CQ891" t="s">
        <v>210</v>
      </c>
      <c r="CR891" t="s">
        <v>210</v>
      </c>
      <c r="CS891" t="s">
        <v>210</v>
      </c>
      <c r="CT891" t="s">
        <v>210</v>
      </c>
      <c r="CU891" t="s">
        <v>210</v>
      </c>
      <c r="CV891" t="s">
        <v>210</v>
      </c>
      <c r="CW891" t="s">
        <v>210</v>
      </c>
      <c r="CX891" t="s">
        <v>210</v>
      </c>
      <c r="CY891" t="s">
        <v>210</v>
      </c>
      <c r="CZ891" t="s">
        <v>210</v>
      </c>
      <c r="DA891" t="s">
        <v>210</v>
      </c>
      <c r="DB891" t="s">
        <v>210</v>
      </c>
      <c r="DC891" t="s">
        <v>210</v>
      </c>
      <c r="DD891" t="s">
        <v>210</v>
      </c>
      <c r="DE891" t="s">
        <v>210</v>
      </c>
      <c r="DF891" t="s">
        <v>210</v>
      </c>
      <c r="DG891" t="s">
        <v>210</v>
      </c>
      <c r="DH891" t="s">
        <v>210</v>
      </c>
      <c r="DI891" t="s">
        <v>210</v>
      </c>
      <c r="DJ891" t="s">
        <v>210</v>
      </c>
      <c r="DK891" t="s">
        <v>210</v>
      </c>
      <c r="DL891" t="s">
        <v>210</v>
      </c>
      <c r="DM891" t="s">
        <v>210</v>
      </c>
      <c r="DN891" t="s">
        <v>210</v>
      </c>
      <c r="DO891" t="s">
        <v>210</v>
      </c>
      <c r="DP891" t="s">
        <v>210</v>
      </c>
      <c r="DQ891" t="s">
        <v>210</v>
      </c>
      <c r="DR891" t="s">
        <v>210</v>
      </c>
      <c r="DS891" t="s">
        <v>210</v>
      </c>
      <c r="DT891" t="s">
        <v>210</v>
      </c>
      <c r="DU891" t="s">
        <v>210</v>
      </c>
      <c r="DV891" t="s">
        <v>210</v>
      </c>
      <c r="DW891" t="s">
        <v>210</v>
      </c>
      <c r="DX891" t="s">
        <v>210</v>
      </c>
      <c r="DY891" t="s">
        <v>210</v>
      </c>
      <c r="DZ891" t="s">
        <v>210</v>
      </c>
      <c r="EA891" t="s">
        <v>210</v>
      </c>
      <c r="EB891" t="s">
        <v>210</v>
      </c>
      <c r="EC891" t="s">
        <v>210</v>
      </c>
      <c r="ED891" t="s">
        <v>210</v>
      </c>
      <c r="EE891" t="s">
        <v>210</v>
      </c>
      <c r="EF891" t="s">
        <v>210</v>
      </c>
      <c r="EG891" t="s">
        <v>210</v>
      </c>
      <c r="EH891" t="s">
        <v>210</v>
      </c>
    </row>
    <row r="892" spans="1:138">
      <c r="A892" t="s">
        <v>1626</v>
      </c>
      <c r="B892" t="s">
        <v>204</v>
      </c>
      <c r="C892" t="s">
        <v>1382</v>
      </c>
      <c r="D892" t="s">
        <v>1382</v>
      </c>
      <c r="F892" t="s">
        <v>1513</v>
      </c>
      <c r="G892" t="s">
        <v>1619</v>
      </c>
      <c r="H892" t="s">
        <v>1390</v>
      </c>
      <c r="I892" t="s">
        <v>1394</v>
      </c>
      <c r="J892" t="s">
        <v>1403</v>
      </c>
      <c r="K892" t="s">
        <v>1515</v>
      </c>
      <c r="CO892" t="s">
        <v>210</v>
      </c>
      <c r="CP892" t="s">
        <v>210</v>
      </c>
      <c r="CQ892" t="s">
        <v>210</v>
      </c>
      <c r="CR892" t="s">
        <v>210</v>
      </c>
      <c r="CS892" t="s">
        <v>210</v>
      </c>
      <c r="CT892" t="s">
        <v>210</v>
      </c>
      <c r="CU892" t="s">
        <v>210</v>
      </c>
      <c r="CV892" t="s">
        <v>210</v>
      </c>
      <c r="CW892" t="s">
        <v>210</v>
      </c>
      <c r="CX892" t="s">
        <v>210</v>
      </c>
      <c r="CY892" t="s">
        <v>210</v>
      </c>
      <c r="CZ892" t="s">
        <v>210</v>
      </c>
      <c r="DA892" t="s">
        <v>210</v>
      </c>
      <c r="DB892" t="s">
        <v>210</v>
      </c>
      <c r="DC892" t="s">
        <v>210</v>
      </c>
      <c r="DD892" t="s">
        <v>210</v>
      </c>
      <c r="DE892" t="s">
        <v>210</v>
      </c>
      <c r="DF892" t="s">
        <v>210</v>
      </c>
      <c r="DG892" t="s">
        <v>210</v>
      </c>
      <c r="DH892" t="s">
        <v>210</v>
      </c>
      <c r="DI892" t="s">
        <v>210</v>
      </c>
      <c r="DJ892" t="s">
        <v>210</v>
      </c>
      <c r="DK892" t="s">
        <v>210</v>
      </c>
      <c r="DL892" t="s">
        <v>210</v>
      </c>
      <c r="DM892" t="s">
        <v>210</v>
      </c>
      <c r="DN892" t="s">
        <v>210</v>
      </c>
      <c r="DO892" t="s">
        <v>210</v>
      </c>
      <c r="DP892" t="s">
        <v>210</v>
      </c>
      <c r="DQ892" t="s">
        <v>210</v>
      </c>
      <c r="DR892" t="s">
        <v>210</v>
      </c>
      <c r="DS892" t="s">
        <v>210</v>
      </c>
      <c r="DT892" t="s">
        <v>210</v>
      </c>
      <c r="DU892" t="s">
        <v>210</v>
      </c>
      <c r="DV892" t="s">
        <v>210</v>
      </c>
      <c r="DW892" t="s">
        <v>210</v>
      </c>
      <c r="DX892" t="s">
        <v>210</v>
      </c>
      <c r="DY892" t="s">
        <v>210</v>
      </c>
      <c r="DZ892" t="s">
        <v>210</v>
      </c>
      <c r="EA892" t="s">
        <v>210</v>
      </c>
      <c r="EB892" t="s">
        <v>210</v>
      </c>
      <c r="EC892" t="s">
        <v>210</v>
      </c>
      <c r="ED892" t="s">
        <v>210</v>
      </c>
      <c r="EE892" t="s">
        <v>210</v>
      </c>
      <c r="EF892" t="s">
        <v>210</v>
      </c>
      <c r="EG892" t="s">
        <v>210</v>
      </c>
      <c r="EH892" t="s">
        <v>210</v>
      </c>
    </row>
    <row r="893" spans="1:138">
      <c r="A893" t="s">
        <v>1627</v>
      </c>
      <c r="B893" t="s">
        <v>204</v>
      </c>
      <c r="C893" t="s">
        <v>1382</v>
      </c>
      <c r="D893" t="s">
        <v>1382</v>
      </c>
      <c r="F893" t="s">
        <v>1513</v>
      </c>
      <c r="G893" t="s">
        <v>1619</v>
      </c>
      <c r="H893" t="s">
        <v>1405</v>
      </c>
      <c r="K893" t="s">
        <v>1515</v>
      </c>
      <c r="CO893" t="s">
        <v>210</v>
      </c>
      <c r="CP893" t="s">
        <v>210</v>
      </c>
      <c r="CQ893" t="s">
        <v>210</v>
      </c>
      <c r="CR893" t="s">
        <v>210</v>
      </c>
      <c r="CS893" t="s">
        <v>210</v>
      </c>
      <c r="CT893" t="s">
        <v>210</v>
      </c>
      <c r="CU893" t="s">
        <v>210</v>
      </c>
      <c r="CV893" t="s">
        <v>210</v>
      </c>
      <c r="CW893" t="s">
        <v>210</v>
      </c>
      <c r="CX893" t="s">
        <v>210</v>
      </c>
      <c r="CY893" t="s">
        <v>210</v>
      </c>
      <c r="CZ893" t="s">
        <v>210</v>
      </c>
      <c r="DA893" t="s">
        <v>210</v>
      </c>
      <c r="DB893" t="s">
        <v>210</v>
      </c>
      <c r="DC893" t="s">
        <v>210</v>
      </c>
      <c r="DD893" t="s">
        <v>210</v>
      </c>
      <c r="DE893" t="s">
        <v>210</v>
      </c>
      <c r="DF893" t="s">
        <v>210</v>
      </c>
      <c r="DG893" t="s">
        <v>210</v>
      </c>
      <c r="DH893" t="s">
        <v>210</v>
      </c>
      <c r="DI893" t="s">
        <v>210</v>
      </c>
      <c r="DJ893" t="s">
        <v>210</v>
      </c>
      <c r="DK893" t="s">
        <v>210</v>
      </c>
      <c r="DL893" t="s">
        <v>210</v>
      </c>
      <c r="DM893" t="s">
        <v>210</v>
      </c>
      <c r="DN893" t="s">
        <v>210</v>
      </c>
      <c r="DO893" t="s">
        <v>210</v>
      </c>
      <c r="DP893" t="s">
        <v>210</v>
      </c>
      <c r="DQ893" t="s">
        <v>210</v>
      </c>
      <c r="DR893" t="s">
        <v>210</v>
      </c>
      <c r="DS893" t="s">
        <v>210</v>
      </c>
      <c r="DT893" t="s">
        <v>210</v>
      </c>
      <c r="DU893" t="s">
        <v>210</v>
      </c>
      <c r="DV893" t="s">
        <v>210</v>
      </c>
      <c r="DW893" t="s">
        <v>210</v>
      </c>
      <c r="DX893" t="s">
        <v>210</v>
      </c>
      <c r="DY893" t="s">
        <v>210</v>
      </c>
      <c r="DZ893" t="s">
        <v>210</v>
      </c>
      <c r="EA893" t="s">
        <v>210</v>
      </c>
      <c r="EB893" t="s">
        <v>210</v>
      </c>
      <c r="EC893" t="s">
        <v>210</v>
      </c>
      <c r="ED893" t="s">
        <v>210</v>
      </c>
      <c r="EE893" t="s">
        <v>210</v>
      </c>
      <c r="EF893" t="s">
        <v>210</v>
      </c>
      <c r="EG893" t="s">
        <v>210</v>
      </c>
      <c r="EH893" t="s">
        <v>210</v>
      </c>
    </row>
    <row r="894" spans="1:138">
      <c r="A894" t="s">
        <v>1628</v>
      </c>
      <c r="B894" t="s">
        <v>204</v>
      </c>
      <c r="C894" t="s">
        <v>1382</v>
      </c>
      <c r="D894" t="s">
        <v>1382</v>
      </c>
      <c r="F894" t="s">
        <v>1513</v>
      </c>
      <c r="G894" t="s">
        <v>1619</v>
      </c>
      <c r="H894" t="s">
        <v>1405</v>
      </c>
      <c r="I894" t="s">
        <v>1392</v>
      </c>
      <c r="K894" t="s">
        <v>1515</v>
      </c>
      <c r="CO894" t="s">
        <v>210</v>
      </c>
      <c r="CP894" t="s">
        <v>210</v>
      </c>
      <c r="CQ894" t="s">
        <v>210</v>
      </c>
      <c r="CR894" t="s">
        <v>210</v>
      </c>
      <c r="CS894" t="s">
        <v>210</v>
      </c>
      <c r="CT894" t="s">
        <v>210</v>
      </c>
      <c r="CU894" t="s">
        <v>210</v>
      </c>
      <c r="CV894" t="s">
        <v>210</v>
      </c>
      <c r="CW894" t="s">
        <v>210</v>
      </c>
      <c r="CX894" t="s">
        <v>210</v>
      </c>
      <c r="CY894" t="s">
        <v>210</v>
      </c>
      <c r="CZ894" t="s">
        <v>210</v>
      </c>
      <c r="DA894" t="s">
        <v>210</v>
      </c>
      <c r="DB894" t="s">
        <v>210</v>
      </c>
      <c r="DC894" t="s">
        <v>210</v>
      </c>
      <c r="DD894" t="s">
        <v>210</v>
      </c>
      <c r="DE894" t="s">
        <v>210</v>
      </c>
      <c r="DF894" t="s">
        <v>210</v>
      </c>
      <c r="DG894" t="s">
        <v>210</v>
      </c>
      <c r="DH894" t="s">
        <v>210</v>
      </c>
      <c r="DI894" t="s">
        <v>210</v>
      </c>
      <c r="DJ894" t="s">
        <v>210</v>
      </c>
      <c r="DK894" t="s">
        <v>210</v>
      </c>
      <c r="DL894" t="s">
        <v>210</v>
      </c>
      <c r="DM894" t="s">
        <v>210</v>
      </c>
      <c r="DN894" t="s">
        <v>210</v>
      </c>
      <c r="DO894" t="s">
        <v>210</v>
      </c>
      <c r="DP894" t="s">
        <v>210</v>
      </c>
      <c r="DQ894" t="s">
        <v>210</v>
      </c>
      <c r="DR894" t="s">
        <v>210</v>
      </c>
      <c r="DS894" t="s">
        <v>210</v>
      </c>
      <c r="DT894" t="s">
        <v>210</v>
      </c>
      <c r="DU894" t="s">
        <v>210</v>
      </c>
      <c r="DV894" t="s">
        <v>210</v>
      </c>
      <c r="DW894" t="s">
        <v>210</v>
      </c>
      <c r="DX894" t="s">
        <v>210</v>
      </c>
      <c r="DY894" t="s">
        <v>210</v>
      </c>
      <c r="DZ894" t="s">
        <v>210</v>
      </c>
      <c r="EA894" t="s">
        <v>210</v>
      </c>
      <c r="EB894" t="s">
        <v>210</v>
      </c>
      <c r="EC894" t="s">
        <v>210</v>
      </c>
      <c r="ED894" t="s">
        <v>210</v>
      </c>
      <c r="EE894" t="s">
        <v>210</v>
      </c>
      <c r="EF894" t="s">
        <v>210</v>
      </c>
      <c r="EG894" t="s">
        <v>210</v>
      </c>
      <c r="EH894" t="s">
        <v>210</v>
      </c>
    </row>
    <row r="895" spans="1:138">
      <c r="A895" t="s">
        <v>1629</v>
      </c>
      <c r="B895" t="s">
        <v>204</v>
      </c>
      <c r="C895" t="s">
        <v>1382</v>
      </c>
      <c r="D895" t="s">
        <v>1382</v>
      </c>
      <c r="F895" t="s">
        <v>1513</v>
      </c>
      <c r="G895" t="s">
        <v>1619</v>
      </c>
      <c r="H895" t="s">
        <v>1405</v>
      </c>
      <c r="I895" t="s">
        <v>1408</v>
      </c>
      <c r="K895" t="s">
        <v>1515</v>
      </c>
      <c r="CO895" t="s">
        <v>210</v>
      </c>
      <c r="CP895" t="s">
        <v>210</v>
      </c>
      <c r="CQ895" t="s">
        <v>210</v>
      </c>
      <c r="CR895" t="s">
        <v>210</v>
      </c>
      <c r="CS895" t="s">
        <v>210</v>
      </c>
      <c r="CT895" t="s">
        <v>210</v>
      </c>
      <c r="CU895" t="s">
        <v>210</v>
      </c>
      <c r="CV895" t="s">
        <v>210</v>
      </c>
      <c r="CW895" t="s">
        <v>210</v>
      </c>
      <c r="CX895" t="s">
        <v>210</v>
      </c>
      <c r="CY895" t="s">
        <v>210</v>
      </c>
      <c r="CZ895" t="s">
        <v>210</v>
      </c>
      <c r="DA895" t="s">
        <v>210</v>
      </c>
      <c r="DB895" t="s">
        <v>210</v>
      </c>
      <c r="DC895" t="s">
        <v>210</v>
      </c>
      <c r="DD895" t="s">
        <v>210</v>
      </c>
      <c r="DE895" t="s">
        <v>210</v>
      </c>
      <c r="DF895" t="s">
        <v>210</v>
      </c>
      <c r="DG895" t="s">
        <v>210</v>
      </c>
      <c r="DH895" t="s">
        <v>210</v>
      </c>
      <c r="DI895" t="s">
        <v>210</v>
      </c>
      <c r="DJ895" t="s">
        <v>210</v>
      </c>
      <c r="DK895" t="s">
        <v>210</v>
      </c>
      <c r="DL895" t="s">
        <v>210</v>
      </c>
      <c r="DM895" t="s">
        <v>210</v>
      </c>
      <c r="DN895" t="s">
        <v>210</v>
      </c>
      <c r="DO895" t="s">
        <v>210</v>
      </c>
      <c r="DP895" t="s">
        <v>210</v>
      </c>
      <c r="DQ895" t="s">
        <v>210</v>
      </c>
      <c r="DR895" t="s">
        <v>210</v>
      </c>
      <c r="DS895" t="s">
        <v>210</v>
      </c>
      <c r="DT895" t="s">
        <v>210</v>
      </c>
      <c r="DU895" t="s">
        <v>210</v>
      </c>
      <c r="DV895" t="s">
        <v>210</v>
      </c>
      <c r="DW895" t="s">
        <v>210</v>
      </c>
      <c r="DX895" t="s">
        <v>210</v>
      </c>
      <c r="DY895" t="s">
        <v>210</v>
      </c>
      <c r="DZ895" t="s">
        <v>210</v>
      </c>
      <c r="EA895" t="s">
        <v>210</v>
      </c>
      <c r="EB895" t="s">
        <v>210</v>
      </c>
      <c r="EC895" t="s">
        <v>210</v>
      </c>
      <c r="ED895" t="s">
        <v>210</v>
      </c>
      <c r="EE895" t="s">
        <v>210</v>
      </c>
      <c r="EF895" t="s">
        <v>210</v>
      </c>
      <c r="EG895" t="s">
        <v>210</v>
      </c>
      <c r="EH895" t="s">
        <v>210</v>
      </c>
    </row>
    <row r="896" spans="1:138">
      <c r="A896" t="s">
        <v>1630</v>
      </c>
      <c r="B896" t="s">
        <v>204</v>
      </c>
      <c r="C896" t="s">
        <v>1382</v>
      </c>
      <c r="D896" t="s">
        <v>1382</v>
      </c>
      <c r="F896" t="s">
        <v>1513</v>
      </c>
      <c r="G896" t="s">
        <v>1619</v>
      </c>
      <c r="H896" t="s">
        <v>1405</v>
      </c>
      <c r="I896" t="s">
        <v>1394</v>
      </c>
      <c r="J896" t="s">
        <v>1410</v>
      </c>
      <c r="K896" t="s">
        <v>1515</v>
      </c>
      <c r="CO896" t="s">
        <v>210</v>
      </c>
      <c r="CP896" t="s">
        <v>210</v>
      </c>
      <c r="CQ896" t="s">
        <v>210</v>
      </c>
      <c r="CR896" t="s">
        <v>210</v>
      </c>
      <c r="CS896" t="s">
        <v>210</v>
      </c>
      <c r="CT896" t="s">
        <v>210</v>
      </c>
      <c r="CU896" t="s">
        <v>210</v>
      </c>
      <c r="CV896" t="s">
        <v>210</v>
      </c>
      <c r="CW896" t="s">
        <v>210</v>
      </c>
      <c r="CX896" t="s">
        <v>210</v>
      </c>
      <c r="CY896" t="s">
        <v>210</v>
      </c>
      <c r="CZ896" t="s">
        <v>210</v>
      </c>
      <c r="DA896" t="s">
        <v>210</v>
      </c>
      <c r="DB896" t="s">
        <v>210</v>
      </c>
      <c r="DC896" t="s">
        <v>210</v>
      </c>
      <c r="DD896" t="s">
        <v>210</v>
      </c>
      <c r="DE896" t="s">
        <v>210</v>
      </c>
      <c r="DF896" t="s">
        <v>210</v>
      </c>
      <c r="DG896" t="s">
        <v>210</v>
      </c>
      <c r="DH896" t="s">
        <v>210</v>
      </c>
      <c r="DI896" t="s">
        <v>210</v>
      </c>
      <c r="DJ896" t="s">
        <v>210</v>
      </c>
      <c r="DK896" t="s">
        <v>210</v>
      </c>
      <c r="DL896" t="s">
        <v>210</v>
      </c>
      <c r="DM896" t="s">
        <v>210</v>
      </c>
      <c r="DN896" t="s">
        <v>210</v>
      </c>
      <c r="DO896" t="s">
        <v>210</v>
      </c>
      <c r="DP896" t="s">
        <v>210</v>
      </c>
      <c r="DQ896" t="s">
        <v>210</v>
      </c>
      <c r="DR896" t="s">
        <v>210</v>
      </c>
      <c r="DS896" t="s">
        <v>210</v>
      </c>
      <c r="DT896" t="s">
        <v>210</v>
      </c>
      <c r="DU896" t="s">
        <v>210</v>
      </c>
      <c r="DV896" t="s">
        <v>210</v>
      </c>
      <c r="DW896" t="s">
        <v>210</v>
      </c>
      <c r="DX896" t="s">
        <v>210</v>
      </c>
      <c r="DY896" t="s">
        <v>210</v>
      </c>
      <c r="DZ896" t="s">
        <v>210</v>
      </c>
      <c r="EA896" t="s">
        <v>210</v>
      </c>
      <c r="EB896" t="s">
        <v>210</v>
      </c>
      <c r="EC896" t="s">
        <v>210</v>
      </c>
      <c r="ED896" t="s">
        <v>210</v>
      </c>
      <c r="EE896" t="s">
        <v>210</v>
      </c>
      <c r="EF896" t="s">
        <v>210</v>
      </c>
      <c r="EG896" t="s">
        <v>210</v>
      </c>
      <c r="EH896" t="s">
        <v>210</v>
      </c>
    </row>
    <row r="897" spans="1:138">
      <c r="A897" t="s">
        <v>1631</v>
      </c>
      <c r="B897" t="s">
        <v>204</v>
      </c>
      <c r="C897" t="s">
        <v>1382</v>
      </c>
      <c r="D897" t="s">
        <v>1382</v>
      </c>
      <c r="F897" t="s">
        <v>1513</v>
      </c>
      <c r="G897" t="s">
        <v>1619</v>
      </c>
      <c r="H897" t="s">
        <v>1405</v>
      </c>
      <c r="I897" t="s">
        <v>1394</v>
      </c>
      <c r="J897" t="s">
        <v>1412</v>
      </c>
      <c r="K897" t="s">
        <v>1515</v>
      </c>
      <c r="CO897" t="s">
        <v>210</v>
      </c>
      <c r="CP897" t="s">
        <v>210</v>
      </c>
      <c r="CQ897" t="s">
        <v>210</v>
      </c>
      <c r="CR897" t="s">
        <v>210</v>
      </c>
      <c r="CS897" t="s">
        <v>210</v>
      </c>
      <c r="CT897" t="s">
        <v>210</v>
      </c>
      <c r="CU897" t="s">
        <v>210</v>
      </c>
      <c r="CV897" t="s">
        <v>210</v>
      </c>
      <c r="CW897" t="s">
        <v>210</v>
      </c>
      <c r="CX897" t="s">
        <v>210</v>
      </c>
      <c r="CY897" t="s">
        <v>210</v>
      </c>
      <c r="CZ897" t="s">
        <v>210</v>
      </c>
      <c r="DA897" t="s">
        <v>210</v>
      </c>
      <c r="DB897" t="s">
        <v>210</v>
      </c>
      <c r="DC897" t="s">
        <v>210</v>
      </c>
      <c r="DD897" t="s">
        <v>210</v>
      </c>
      <c r="DE897" t="s">
        <v>210</v>
      </c>
      <c r="DF897" t="s">
        <v>210</v>
      </c>
      <c r="DG897" t="s">
        <v>210</v>
      </c>
      <c r="DH897" t="s">
        <v>210</v>
      </c>
      <c r="DI897" t="s">
        <v>210</v>
      </c>
      <c r="DJ897" t="s">
        <v>210</v>
      </c>
      <c r="DK897" t="s">
        <v>210</v>
      </c>
      <c r="DL897" t="s">
        <v>210</v>
      </c>
      <c r="DM897" t="s">
        <v>210</v>
      </c>
      <c r="DN897" t="s">
        <v>210</v>
      </c>
      <c r="DO897" t="s">
        <v>210</v>
      </c>
      <c r="DP897" t="s">
        <v>210</v>
      </c>
      <c r="DQ897" t="s">
        <v>210</v>
      </c>
      <c r="DR897" t="s">
        <v>210</v>
      </c>
      <c r="DS897" t="s">
        <v>210</v>
      </c>
      <c r="DT897" t="s">
        <v>210</v>
      </c>
      <c r="DU897" t="s">
        <v>210</v>
      </c>
      <c r="DV897" t="s">
        <v>210</v>
      </c>
      <c r="DW897" t="s">
        <v>210</v>
      </c>
      <c r="DX897" t="s">
        <v>210</v>
      </c>
      <c r="DY897" t="s">
        <v>210</v>
      </c>
      <c r="DZ897" t="s">
        <v>210</v>
      </c>
      <c r="EA897" t="s">
        <v>210</v>
      </c>
      <c r="EB897" t="s">
        <v>210</v>
      </c>
      <c r="EC897" t="s">
        <v>210</v>
      </c>
      <c r="ED897" t="s">
        <v>210</v>
      </c>
      <c r="EE897" t="s">
        <v>210</v>
      </c>
      <c r="EF897" t="s">
        <v>210</v>
      </c>
      <c r="EG897" t="s">
        <v>210</v>
      </c>
      <c r="EH897" t="s">
        <v>210</v>
      </c>
    </row>
    <row r="898" spans="1:138">
      <c r="A898" t="s">
        <v>1632</v>
      </c>
      <c r="B898" t="s">
        <v>204</v>
      </c>
      <c r="C898" t="s">
        <v>1382</v>
      </c>
      <c r="D898" t="s">
        <v>1382</v>
      </c>
      <c r="F898" t="s">
        <v>1513</v>
      </c>
      <c r="G898" t="s">
        <v>1619</v>
      </c>
      <c r="H898" t="s">
        <v>1405</v>
      </c>
      <c r="I898" t="s">
        <v>1394</v>
      </c>
      <c r="J898" t="s">
        <v>1414</v>
      </c>
      <c r="K898" t="s">
        <v>1515</v>
      </c>
      <c r="CO898" t="s">
        <v>210</v>
      </c>
      <c r="CP898" t="s">
        <v>210</v>
      </c>
      <c r="CQ898" t="s">
        <v>210</v>
      </c>
      <c r="CR898" t="s">
        <v>210</v>
      </c>
      <c r="CS898" t="s">
        <v>210</v>
      </c>
      <c r="CT898" t="s">
        <v>210</v>
      </c>
      <c r="CU898" t="s">
        <v>210</v>
      </c>
      <c r="CV898" t="s">
        <v>210</v>
      </c>
      <c r="CW898" t="s">
        <v>210</v>
      </c>
      <c r="CX898" t="s">
        <v>210</v>
      </c>
      <c r="CY898" t="s">
        <v>210</v>
      </c>
      <c r="CZ898" t="s">
        <v>210</v>
      </c>
      <c r="DA898" t="s">
        <v>210</v>
      </c>
      <c r="DB898" t="s">
        <v>210</v>
      </c>
      <c r="DC898" t="s">
        <v>210</v>
      </c>
      <c r="DD898" t="s">
        <v>210</v>
      </c>
      <c r="DE898" t="s">
        <v>210</v>
      </c>
      <c r="DF898" t="s">
        <v>210</v>
      </c>
      <c r="DG898" t="s">
        <v>210</v>
      </c>
      <c r="DH898" t="s">
        <v>210</v>
      </c>
      <c r="DI898" t="s">
        <v>210</v>
      </c>
      <c r="DJ898" t="s">
        <v>210</v>
      </c>
      <c r="DK898" t="s">
        <v>210</v>
      </c>
      <c r="DL898" t="s">
        <v>210</v>
      </c>
      <c r="DM898" t="s">
        <v>210</v>
      </c>
      <c r="DN898" t="s">
        <v>210</v>
      </c>
      <c r="DO898" t="s">
        <v>210</v>
      </c>
      <c r="DP898" t="s">
        <v>210</v>
      </c>
      <c r="DQ898" t="s">
        <v>210</v>
      </c>
      <c r="DR898" t="s">
        <v>210</v>
      </c>
      <c r="DS898" t="s">
        <v>210</v>
      </c>
      <c r="DT898" t="s">
        <v>210</v>
      </c>
      <c r="DU898" t="s">
        <v>210</v>
      </c>
      <c r="DV898" t="s">
        <v>210</v>
      </c>
      <c r="DW898" t="s">
        <v>210</v>
      </c>
      <c r="DX898" t="s">
        <v>210</v>
      </c>
      <c r="DY898" t="s">
        <v>210</v>
      </c>
      <c r="DZ898" t="s">
        <v>210</v>
      </c>
      <c r="EA898" t="s">
        <v>210</v>
      </c>
      <c r="EB898" t="s">
        <v>210</v>
      </c>
      <c r="EC898" t="s">
        <v>210</v>
      </c>
      <c r="ED898" t="s">
        <v>210</v>
      </c>
      <c r="EE898" t="s">
        <v>210</v>
      </c>
      <c r="EF898" t="s">
        <v>210</v>
      </c>
      <c r="EG898" t="s">
        <v>210</v>
      </c>
      <c r="EH898" t="s">
        <v>210</v>
      </c>
    </row>
    <row r="899" spans="1:138">
      <c r="A899" t="s">
        <v>1633</v>
      </c>
      <c r="B899" t="s">
        <v>204</v>
      </c>
      <c r="C899" t="s">
        <v>1382</v>
      </c>
      <c r="D899" t="s">
        <v>1382</v>
      </c>
      <c r="F899" t="s">
        <v>1513</v>
      </c>
      <c r="G899" t="s">
        <v>1619</v>
      </c>
      <c r="H899" t="s">
        <v>1405</v>
      </c>
      <c r="I899" t="s">
        <v>1394</v>
      </c>
      <c r="J899" t="s">
        <v>1416</v>
      </c>
      <c r="K899" t="s">
        <v>1515</v>
      </c>
      <c r="CO899" t="s">
        <v>210</v>
      </c>
      <c r="CP899" t="s">
        <v>210</v>
      </c>
      <c r="CQ899" t="s">
        <v>210</v>
      </c>
      <c r="CR899" t="s">
        <v>210</v>
      </c>
      <c r="CS899" t="s">
        <v>210</v>
      </c>
      <c r="CT899" t="s">
        <v>210</v>
      </c>
      <c r="CU899" t="s">
        <v>210</v>
      </c>
      <c r="CV899" t="s">
        <v>210</v>
      </c>
      <c r="CW899" t="s">
        <v>210</v>
      </c>
      <c r="CX899" t="s">
        <v>210</v>
      </c>
      <c r="CY899" t="s">
        <v>210</v>
      </c>
      <c r="CZ899" t="s">
        <v>210</v>
      </c>
      <c r="DA899" t="s">
        <v>210</v>
      </c>
      <c r="DB899" t="s">
        <v>210</v>
      </c>
      <c r="DC899" t="s">
        <v>210</v>
      </c>
      <c r="DD899" t="s">
        <v>210</v>
      </c>
      <c r="DE899" t="s">
        <v>210</v>
      </c>
      <c r="DF899" t="s">
        <v>210</v>
      </c>
      <c r="DG899" t="s">
        <v>210</v>
      </c>
      <c r="DH899" t="s">
        <v>210</v>
      </c>
      <c r="DI899" t="s">
        <v>210</v>
      </c>
      <c r="DJ899" t="s">
        <v>210</v>
      </c>
      <c r="DK899" t="s">
        <v>210</v>
      </c>
      <c r="DL899" t="s">
        <v>210</v>
      </c>
      <c r="DM899" t="s">
        <v>210</v>
      </c>
      <c r="DN899" t="s">
        <v>210</v>
      </c>
      <c r="DO899" t="s">
        <v>210</v>
      </c>
      <c r="DP899" t="s">
        <v>210</v>
      </c>
      <c r="DQ899" t="s">
        <v>210</v>
      </c>
      <c r="DR899" t="s">
        <v>210</v>
      </c>
      <c r="DS899" t="s">
        <v>210</v>
      </c>
      <c r="DT899" t="s">
        <v>210</v>
      </c>
      <c r="DU899" t="s">
        <v>210</v>
      </c>
      <c r="DV899" t="s">
        <v>210</v>
      </c>
      <c r="DW899" t="s">
        <v>210</v>
      </c>
      <c r="DX899" t="s">
        <v>210</v>
      </c>
      <c r="DY899" t="s">
        <v>210</v>
      </c>
      <c r="DZ899" t="s">
        <v>210</v>
      </c>
      <c r="EA899" t="s">
        <v>210</v>
      </c>
      <c r="EB899" t="s">
        <v>210</v>
      </c>
      <c r="EC899" t="s">
        <v>210</v>
      </c>
      <c r="ED899" t="s">
        <v>210</v>
      </c>
      <c r="EE899" t="s">
        <v>210</v>
      </c>
      <c r="EF899" t="s">
        <v>210</v>
      </c>
      <c r="EG899" t="s">
        <v>210</v>
      </c>
      <c r="EH899" t="s">
        <v>210</v>
      </c>
    </row>
    <row r="900" spans="1:138">
      <c r="A900" t="s">
        <v>1634</v>
      </c>
      <c r="B900" t="s">
        <v>204</v>
      </c>
      <c r="C900" t="s">
        <v>1382</v>
      </c>
      <c r="D900" t="s">
        <v>1382</v>
      </c>
      <c r="F900" t="s">
        <v>1513</v>
      </c>
      <c r="G900" t="s">
        <v>1619</v>
      </c>
      <c r="H900" t="s">
        <v>1405</v>
      </c>
      <c r="I900" t="s">
        <v>1394</v>
      </c>
      <c r="J900" t="s">
        <v>1418</v>
      </c>
      <c r="K900" t="s">
        <v>1515</v>
      </c>
      <c r="CO900" t="s">
        <v>210</v>
      </c>
      <c r="CP900" t="s">
        <v>210</v>
      </c>
      <c r="CQ900" t="s">
        <v>210</v>
      </c>
      <c r="CR900" t="s">
        <v>210</v>
      </c>
      <c r="CS900" t="s">
        <v>210</v>
      </c>
      <c r="CT900" t="s">
        <v>210</v>
      </c>
      <c r="CU900" t="s">
        <v>210</v>
      </c>
      <c r="CV900" t="s">
        <v>210</v>
      </c>
      <c r="CW900" t="s">
        <v>210</v>
      </c>
      <c r="CX900" t="s">
        <v>210</v>
      </c>
      <c r="CY900" t="s">
        <v>210</v>
      </c>
      <c r="CZ900" t="s">
        <v>210</v>
      </c>
      <c r="DA900" t="s">
        <v>210</v>
      </c>
      <c r="DB900" t="s">
        <v>210</v>
      </c>
      <c r="DC900" t="s">
        <v>210</v>
      </c>
      <c r="DD900" t="s">
        <v>210</v>
      </c>
      <c r="DE900" t="s">
        <v>210</v>
      </c>
      <c r="DF900" t="s">
        <v>210</v>
      </c>
      <c r="DG900" t="s">
        <v>210</v>
      </c>
      <c r="DH900" t="s">
        <v>210</v>
      </c>
      <c r="DI900" t="s">
        <v>210</v>
      </c>
      <c r="DJ900" t="s">
        <v>210</v>
      </c>
      <c r="DK900" t="s">
        <v>210</v>
      </c>
      <c r="DL900" t="s">
        <v>210</v>
      </c>
      <c r="DM900" t="s">
        <v>210</v>
      </c>
      <c r="DN900" t="s">
        <v>210</v>
      </c>
      <c r="DO900" t="s">
        <v>210</v>
      </c>
      <c r="DP900" t="s">
        <v>210</v>
      </c>
      <c r="DQ900" t="s">
        <v>210</v>
      </c>
      <c r="DR900" t="s">
        <v>210</v>
      </c>
      <c r="DS900" t="s">
        <v>210</v>
      </c>
      <c r="DT900" t="s">
        <v>210</v>
      </c>
      <c r="DU900" t="s">
        <v>210</v>
      </c>
      <c r="DV900" t="s">
        <v>210</v>
      </c>
      <c r="DW900" t="s">
        <v>210</v>
      </c>
      <c r="DX900" t="s">
        <v>210</v>
      </c>
      <c r="DY900" t="s">
        <v>210</v>
      </c>
      <c r="DZ900" t="s">
        <v>210</v>
      </c>
      <c r="EA900" t="s">
        <v>210</v>
      </c>
      <c r="EB900" t="s">
        <v>210</v>
      </c>
      <c r="EC900" t="s">
        <v>210</v>
      </c>
      <c r="ED900" t="s">
        <v>210</v>
      </c>
      <c r="EE900" t="s">
        <v>210</v>
      </c>
      <c r="EF900" t="s">
        <v>210</v>
      </c>
      <c r="EG900" t="s">
        <v>210</v>
      </c>
      <c r="EH900" t="s">
        <v>210</v>
      </c>
    </row>
    <row r="901" spans="1:138">
      <c r="A901" t="s">
        <v>1635</v>
      </c>
      <c r="B901" t="s">
        <v>204</v>
      </c>
      <c r="C901" t="s">
        <v>1382</v>
      </c>
      <c r="D901" t="s">
        <v>1382</v>
      </c>
      <c r="F901" t="s">
        <v>1513</v>
      </c>
      <c r="G901" t="s">
        <v>1619</v>
      </c>
      <c r="H901" t="s">
        <v>1405</v>
      </c>
      <c r="I901" t="s">
        <v>1394</v>
      </c>
      <c r="J901" t="s">
        <v>1403</v>
      </c>
      <c r="K901" t="s">
        <v>1515</v>
      </c>
      <c r="CO901" t="s">
        <v>210</v>
      </c>
      <c r="CP901" t="s">
        <v>210</v>
      </c>
      <c r="CQ901" t="s">
        <v>210</v>
      </c>
      <c r="CR901" t="s">
        <v>210</v>
      </c>
      <c r="CS901" t="s">
        <v>210</v>
      </c>
      <c r="CT901" t="s">
        <v>210</v>
      </c>
      <c r="CU901" t="s">
        <v>210</v>
      </c>
      <c r="CV901" t="s">
        <v>210</v>
      </c>
      <c r="CW901" t="s">
        <v>210</v>
      </c>
      <c r="CX901" t="s">
        <v>210</v>
      </c>
      <c r="CY901" t="s">
        <v>210</v>
      </c>
      <c r="CZ901" t="s">
        <v>210</v>
      </c>
      <c r="DA901" t="s">
        <v>210</v>
      </c>
      <c r="DB901" t="s">
        <v>210</v>
      </c>
      <c r="DC901" t="s">
        <v>210</v>
      </c>
      <c r="DD901" t="s">
        <v>210</v>
      </c>
      <c r="DE901" t="s">
        <v>210</v>
      </c>
      <c r="DF901" t="s">
        <v>210</v>
      </c>
      <c r="DG901" t="s">
        <v>210</v>
      </c>
      <c r="DH901" t="s">
        <v>210</v>
      </c>
      <c r="DI901" t="s">
        <v>210</v>
      </c>
      <c r="DJ901" t="s">
        <v>210</v>
      </c>
      <c r="DK901" t="s">
        <v>210</v>
      </c>
      <c r="DL901" t="s">
        <v>210</v>
      </c>
      <c r="DM901" t="s">
        <v>210</v>
      </c>
      <c r="DN901" t="s">
        <v>210</v>
      </c>
      <c r="DO901" t="s">
        <v>210</v>
      </c>
      <c r="DP901" t="s">
        <v>210</v>
      </c>
      <c r="DQ901" t="s">
        <v>210</v>
      </c>
      <c r="DR901" t="s">
        <v>210</v>
      </c>
      <c r="DS901" t="s">
        <v>210</v>
      </c>
      <c r="DT901" t="s">
        <v>210</v>
      </c>
      <c r="DU901" t="s">
        <v>210</v>
      </c>
      <c r="DV901" t="s">
        <v>210</v>
      </c>
      <c r="DW901" t="s">
        <v>210</v>
      </c>
      <c r="DX901" t="s">
        <v>210</v>
      </c>
      <c r="DY901" t="s">
        <v>210</v>
      </c>
      <c r="DZ901" t="s">
        <v>210</v>
      </c>
      <c r="EA901" t="s">
        <v>210</v>
      </c>
      <c r="EB901" t="s">
        <v>210</v>
      </c>
      <c r="EC901" t="s">
        <v>210</v>
      </c>
      <c r="ED901" t="s">
        <v>210</v>
      </c>
      <c r="EE901" t="s">
        <v>210</v>
      </c>
      <c r="EF901" t="s">
        <v>210</v>
      </c>
      <c r="EG901" t="s">
        <v>210</v>
      </c>
      <c r="EH901" t="s">
        <v>210</v>
      </c>
    </row>
    <row r="902" spans="1:138">
      <c r="A902" t="s">
        <v>1636</v>
      </c>
      <c r="B902" t="s">
        <v>204</v>
      </c>
      <c r="C902" t="s">
        <v>1382</v>
      </c>
      <c r="D902" t="s">
        <v>1382</v>
      </c>
      <c r="F902" t="s">
        <v>1513</v>
      </c>
      <c r="G902" t="s">
        <v>1619</v>
      </c>
      <c r="H902" t="s">
        <v>1421</v>
      </c>
      <c r="K902" t="s">
        <v>1515</v>
      </c>
      <c r="CO902" t="s">
        <v>210</v>
      </c>
      <c r="CP902" t="s">
        <v>210</v>
      </c>
      <c r="CQ902" t="s">
        <v>210</v>
      </c>
      <c r="CR902" t="s">
        <v>210</v>
      </c>
      <c r="CS902" t="s">
        <v>210</v>
      </c>
      <c r="CT902" t="s">
        <v>210</v>
      </c>
      <c r="CU902" t="s">
        <v>210</v>
      </c>
      <c r="CV902" t="s">
        <v>210</v>
      </c>
      <c r="CW902" t="s">
        <v>210</v>
      </c>
      <c r="CX902" t="s">
        <v>210</v>
      </c>
      <c r="CY902" t="s">
        <v>210</v>
      </c>
      <c r="CZ902" t="s">
        <v>210</v>
      </c>
      <c r="DA902" t="s">
        <v>210</v>
      </c>
      <c r="DB902" t="s">
        <v>210</v>
      </c>
      <c r="DC902" t="s">
        <v>210</v>
      </c>
      <c r="DD902" t="s">
        <v>210</v>
      </c>
      <c r="DE902" t="s">
        <v>210</v>
      </c>
      <c r="DF902" t="s">
        <v>210</v>
      </c>
      <c r="DG902" t="s">
        <v>210</v>
      </c>
      <c r="DH902" t="s">
        <v>210</v>
      </c>
      <c r="DI902" t="s">
        <v>210</v>
      </c>
      <c r="DJ902" t="s">
        <v>210</v>
      </c>
      <c r="DK902" t="s">
        <v>210</v>
      </c>
      <c r="DL902" t="s">
        <v>210</v>
      </c>
      <c r="DM902" t="s">
        <v>210</v>
      </c>
      <c r="DN902" t="s">
        <v>210</v>
      </c>
      <c r="DO902" t="s">
        <v>210</v>
      </c>
      <c r="DP902" t="s">
        <v>210</v>
      </c>
      <c r="DQ902" t="s">
        <v>210</v>
      </c>
      <c r="DR902" t="s">
        <v>210</v>
      </c>
      <c r="DS902" t="s">
        <v>210</v>
      </c>
      <c r="DT902" t="s">
        <v>210</v>
      </c>
      <c r="DU902" t="s">
        <v>210</v>
      </c>
      <c r="DV902" t="s">
        <v>210</v>
      </c>
      <c r="DW902" t="s">
        <v>210</v>
      </c>
      <c r="DX902" t="s">
        <v>210</v>
      </c>
      <c r="DY902" t="s">
        <v>210</v>
      </c>
      <c r="DZ902" t="s">
        <v>210</v>
      </c>
      <c r="EA902" t="s">
        <v>210</v>
      </c>
      <c r="EB902" t="s">
        <v>210</v>
      </c>
      <c r="EC902" t="s">
        <v>210</v>
      </c>
      <c r="ED902" t="s">
        <v>210</v>
      </c>
      <c r="EE902" t="s">
        <v>210</v>
      </c>
      <c r="EF902" t="s">
        <v>210</v>
      </c>
      <c r="EG902" t="s">
        <v>210</v>
      </c>
      <c r="EH902" t="s">
        <v>210</v>
      </c>
    </row>
    <row r="903" spans="1:138">
      <c r="A903" t="s">
        <v>1637</v>
      </c>
      <c r="B903" t="s">
        <v>204</v>
      </c>
      <c r="C903" t="s">
        <v>1382</v>
      </c>
      <c r="D903" t="s">
        <v>1382</v>
      </c>
      <c r="F903" t="s">
        <v>1513</v>
      </c>
      <c r="G903" t="s">
        <v>1619</v>
      </c>
      <c r="H903" t="s">
        <v>1421</v>
      </c>
      <c r="I903" t="s">
        <v>1392</v>
      </c>
      <c r="K903" t="s">
        <v>1515</v>
      </c>
      <c r="CO903" t="s">
        <v>210</v>
      </c>
      <c r="CP903" t="s">
        <v>210</v>
      </c>
      <c r="CQ903" t="s">
        <v>210</v>
      </c>
      <c r="CR903" t="s">
        <v>210</v>
      </c>
      <c r="CS903" t="s">
        <v>210</v>
      </c>
      <c r="CT903" t="s">
        <v>210</v>
      </c>
      <c r="CU903" t="s">
        <v>210</v>
      </c>
      <c r="CV903" t="s">
        <v>210</v>
      </c>
      <c r="CW903" t="s">
        <v>210</v>
      </c>
      <c r="CX903" t="s">
        <v>210</v>
      </c>
      <c r="CY903" t="s">
        <v>210</v>
      </c>
      <c r="CZ903" t="s">
        <v>210</v>
      </c>
      <c r="DA903" t="s">
        <v>210</v>
      </c>
      <c r="DB903" t="s">
        <v>210</v>
      </c>
      <c r="DC903" t="s">
        <v>210</v>
      </c>
      <c r="DD903" t="s">
        <v>210</v>
      </c>
      <c r="DE903" t="s">
        <v>210</v>
      </c>
      <c r="DF903" t="s">
        <v>210</v>
      </c>
      <c r="DG903" t="s">
        <v>210</v>
      </c>
      <c r="DH903" t="s">
        <v>210</v>
      </c>
      <c r="DI903" t="s">
        <v>210</v>
      </c>
      <c r="DJ903" t="s">
        <v>210</v>
      </c>
      <c r="DK903" t="s">
        <v>210</v>
      </c>
      <c r="DL903" t="s">
        <v>210</v>
      </c>
      <c r="DM903" t="s">
        <v>210</v>
      </c>
      <c r="DN903" t="s">
        <v>210</v>
      </c>
      <c r="DO903" t="s">
        <v>210</v>
      </c>
      <c r="DP903" t="s">
        <v>210</v>
      </c>
      <c r="DQ903" t="s">
        <v>210</v>
      </c>
      <c r="DR903" t="s">
        <v>210</v>
      </c>
      <c r="DS903" t="s">
        <v>210</v>
      </c>
      <c r="DT903" t="s">
        <v>210</v>
      </c>
      <c r="DU903" t="s">
        <v>210</v>
      </c>
      <c r="DV903" t="s">
        <v>210</v>
      </c>
      <c r="DW903" t="s">
        <v>210</v>
      </c>
      <c r="DX903" t="s">
        <v>210</v>
      </c>
      <c r="DY903" t="s">
        <v>210</v>
      </c>
      <c r="DZ903" t="s">
        <v>210</v>
      </c>
      <c r="EA903" t="s">
        <v>210</v>
      </c>
      <c r="EB903" t="s">
        <v>210</v>
      </c>
      <c r="EC903" t="s">
        <v>210</v>
      </c>
      <c r="ED903" t="s">
        <v>210</v>
      </c>
      <c r="EE903" t="s">
        <v>210</v>
      </c>
      <c r="EF903" t="s">
        <v>210</v>
      </c>
      <c r="EG903" t="s">
        <v>210</v>
      </c>
      <c r="EH903" t="s">
        <v>210</v>
      </c>
    </row>
    <row r="904" spans="1:138">
      <c r="A904" t="s">
        <v>1638</v>
      </c>
      <c r="B904" t="s">
        <v>204</v>
      </c>
      <c r="C904" t="s">
        <v>1382</v>
      </c>
      <c r="D904" t="s">
        <v>1382</v>
      </c>
      <c r="F904" t="s">
        <v>1513</v>
      </c>
      <c r="G904" t="s">
        <v>1619</v>
      </c>
      <c r="H904" t="s">
        <v>1421</v>
      </c>
      <c r="I904" t="s">
        <v>1424</v>
      </c>
      <c r="K904" t="s">
        <v>1515</v>
      </c>
      <c r="CO904" t="s">
        <v>210</v>
      </c>
      <c r="CP904" t="s">
        <v>210</v>
      </c>
      <c r="CQ904" t="s">
        <v>210</v>
      </c>
      <c r="CR904" t="s">
        <v>210</v>
      </c>
      <c r="CS904" t="s">
        <v>210</v>
      </c>
      <c r="CT904" t="s">
        <v>210</v>
      </c>
      <c r="CU904" t="s">
        <v>210</v>
      </c>
      <c r="CV904" t="s">
        <v>210</v>
      </c>
      <c r="CW904" t="s">
        <v>210</v>
      </c>
      <c r="CX904" t="s">
        <v>210</v>
      </c>
      <c r="CY904" t="s">
        <v>210</v>
      </c>
      <c r="CZ904" t="s">
        <v>210</v>
      </c>
      <c r="DA904" t="s">
        <v>210</v>
      </c>
      <c r="DB904" t="s">
        <v>210</v>
      </c>
      <c r="DC904" t="s">
        <v>210</v>
      </c>
      <c r="DD904" t="s">
        <v>210</v>
      </c>
      <c r="DE904" t="s">
        <v>210</v>
      </c>
      <c r="DF904" t="s">
        <v>210</v>
      </c>
      <c r="DG904" t="s">
        <v>210</v>
      </c>
      <c r="DH904" t="s">
        <v>210</v>
      </c>
      <c r="DI904" t="s">
        <v>210</v>
      </c>
      <c r="DJ904" t="s">
        <v>210</v>
      </c>
      <c r="DK904" t="s">
        <v>210</v>
      </c>
      <c r="DL904" t="s">
        <v>210</v>
      </c>
      <c r="DM904" t="s">
        <v>210</v>
      </c>
      <c r="DN904" t="s">
        <v>210</v>
      </c>
      <c r="DO904" t="s">
        <v>210</v>
      </c>
      <c r="DP904" t="s">
        <v>210</v>
      </c>
      <c r="DQ904" t="s">
        <v>210</v>
      </c>
      <c r="DR904" t="s">
        <v>210</v>
      </c>
      <c r="DS904" t="s">
        <v>210</v>
      </c>
      <c r="DT904" t="s">
        <v>210</v>
      </c>
      <c r="DU904" t="s">
        <v>210</v>
      </c>
      <c r="DV904" t="s">
        <v>210</v>
      </c>
      <c r="DW904" t="s">
        <v>210</v>
      </c>
      <c r="DX904" t="s">
        <v>210</v>
      </c>
      <c r="DY904" t="s">
        <v>210</v>
      </c>
      <c r="DZ904" t="s">
        <v>210</v>
      </c>
      <c r="EA904" t="s">
        <v>210</v>
      </c>
      <c r="EB904" t="s">
        <v>210</v>
      </c>
      <c r="EC904" t="s">
        <v>210</v>
      </c>
      <c r="ED904" t="s">
        <v>210</v>
      </c>
      <c r="EE904" t="s">
        <v>210</v>
      </c>
      <c r="EF904" t="s">
        <v>210</v>
      </c>
      <c r="EG904" t="s">
        <v>210</v>
      </c>
      <c r="EH904" t="s">
        <v>210</v>
      </c>
    </row>
    <row r="905" spans="1:138">
      <c r="A905" t="s">
        <v>1639</v>
      </c>
      <c r="B905" t="s">
        <v>204</v>
      </c>
      <c r="C905" t="s">
        <v>1382</v>
      </c>
      <c r="D905" t="s">
        <v>1382</v>
      </c>
      <c r="F905" t="s">
        <v>1513</v>
      </c>
      <c r="G905" t="s">
        <v>1619</v>
      </c>
      <c r="H905" t="s">
        <v>1421</v>
      </c>
      <c r="I905" t="s">
        <v>1394</v>
      </c>
      <c r="J905" t="s">
        <v>1426</v>
      </c>
      <c r="K905" t="s">
        <v>1515</v>
      </c>
      <c r="CO905" t="s">
        <v>210</v>
      </c>
      <c r="CP905" t="s">
        <v>210</v>
      </c>
      <c r="CQ905" t="s">
        <v>210</v>
      </c>
      <c r="CR905" t="s">
        <v>210</v>
      </c>
      <c r="CS905" t="s">
        <v>210</v>
      </c>
      <c r="CT905" t="s">
        <v>210</v>
      </c>
      <c r="CU905" t="s">
        <v>210</v>
      </c>
      <c r="CV905" t="s">
        <v>210</v>
      </c>
      <c r="CW905" t="s">
        <v>210</v>
      </c>
      <c r="CX905" t="s">
        <v>210</v>
      </c>
      <c r="CY905" t="s">
        <v>210</v>
      </c>
      <c r="CZ905" t="s">
        <v>210</v>
      </c>
      <c r="DA905" t="s">
        <v>210</v>
      </c>
      <c r="DB905" t="s">
        <v>210</v>
      </c>
      <c r="DC905" t="s">
        <v>210</v>
      </c>
      <c r="DD905" t="s">
        <v>210</v>
      </c>
      <c r="DE905" t="s">
        <v>210</v>
      </c>
      <c r="DF905" t="s">
        <v>210</v>
      </c>
      <c r="DG905" t="s">
        <v>210</v>
      </c>
      <c r="DH905" t="s">
        <v>210</v>
      </c>
      <c r="DI905" t="s">
        <v>210</v>
      </c>
      <c r="DJ905" t="s">
        <v>210</v>
      </c>
      <c r="DK905" t="s">
        <v>210</v>
      </c>
      <c r="DL905" t="s">
        <v>210</v>
      </c>
      <c r="DM905" t="s">
        <v>210</v>
      </c>
      <c r="DN905" t="s">
        <v>210</v>
      </c>
      <c r="DO905" t="s">
        <v>210</v>
      </c>
      <c r="DP905" t="s">
        <v>210</v>
      </c>
      <c r="DQ905" t="s">
        <v>210</v>
      </c>
      <c r="DR905" t="s">
        <v>210</v>
      </c>
      <c r="DS905" t="s">
        <v>210</v>
      </c>
      <c r="DT905" t="s">
        <v>210</v>
      </c>
      <c r="DU905" t="s">
        <v>210</v>
      </c>
      <c r="DV905" t="s">
        <v>210</v>
      </c>
      <c r="DW905" t="s">
        <v>210</v>
      </c>
      <c r="DX905" t="s">
        <v>210</v>
      </c>
      <c r="DY905" t="s">
        <v>210</v>
      </c>
      <c r="DZ905" t="s">
        <v>210</v>
      </c>
      <c r="EA905" t="s">
        <v>210</v>
      </c>
      <c r="EB905" t="s">
        <v>210</v>
      </c>
      <c r="EC905" t="s">
        <v>210</v>
      </c>
      <c r="ED905" t="s">
        <v>210</v>
      </c>
      <c r="EE905" t="s">
        <v>210</v>
      </c>
      <c r="EF905" t="s">
        <v>210</v>
      </c>
      <c r="EG905" t="s">
        <v>210</v>
      </c>
      <c r="EH905" t="s">
        <v>210</v>
      </c>
    </row>
    <row r="906" spans="1:138">
      <c r="A906" t="s">
        <v>1640</v>
      </c>
      <c r="B906" t="s">
        <v>204</v>
      </c>
      <c r="C906" t="s">
        <v>1382</v>
      </c>
      <c r="D906" t="s">
        <v>1382</v>
      </c>
      <c r="F906" t="s">
        <v>1513</v>
      </c>
      <c r="G906" t="s">
        <v>1619</v>
      </c>
      <c r="H906" t="s">
        <v>1421</v>
      </c>
      <c r="I906" t="s">
        <v>1394</v>
      </c>
      <c r="J906" t="s">
        <v>1428</v>
      </c>
      <c r="K906" t="s">
        <v>1515</v>
      </c>
      <c r="CO906" t="s">
        <v>210</v>
      </c>
      <c r="CP906" t="s">
        <v>210</v>
      </c>
      <c r="CQ906" t="s">
        <v>210</v>
      </c>
      <c r="CR906" t="s">
        <v>210</v>
      </c>
      <c r="CS906" t="s">
        <v>210</v>
      </c>
      <c r="CT906" t="s">
        <v>210</v>
      </c>
      <c r="CU906" t="s">
        <v>210</v>
      </c>
      <c r="CV906" t="s">
        <v>210</v>
      </c>
      <c r="CW906" t="s">
        <v>210</v>
      </c>
      <c r="CX906" t="s">
        <v>210</v>
      </c>
      <c r="CY906" t="s">
        <v>210</v>
      </c>
      <c r="CZ906" t="s">
        <v>210</v>
      </c>
      <c r="DA906" t="s">
        <v>210</v>
      </c>
      <c r="DB906" t="s">
        <v>210</v>
      </c>
      <c r="DC906" t="s">
        <v>210</v>
      </c>
      <c r="DD906" t="s">
        <v>210</v>
      </c>
      <c r="DE906" t="s">
        <v>210</v>
      </c>
      <c r="DF906" t="s">
        <v>210</v>
      </c>
      <c r="DG906" t="s">
        <v>210</v>
      </c>
      <c r="DH906" t="s">
        <v>210</v>
      </c>
      <c r="DI906" t="s">
        <v>210</v>
      </c>
      <c r="DJ906" t="s">
        <v>210</v>
      </c>
      <c r="DK906" t="s">
        <v>210</v>
      </c>
      <c r="DL906" t="s">
        <v>210</v>
      </c>
      <c r="DM906" t="s">
        <v>210</v>
      </c>
      <c r="DN906" t="s">
        <v>210</v>
      </c>
      <c r="DO906" t="s">
        <v>210</v>
      </c>
      <c r="DP906" t="s">
        <v>210</v>
      </c>
      <c r="DQ906" t="s">
        <v>210</v>
      </c>
      <c r="DR906" t="s">
        <v>210</v>
      </c>
      <c r="DS906" t="s">
        <v>210</v>
      </c>
      <c r="DT906" t="s">
        <v>210</v>
      </c>
      <c r="DU906" t="s">
        <v>210</v>
      </c>
      <c r="DV906" t="s">
        <v>210</v>
      </c>
      <c r="DW906" t="s">
        <v>210</v>
      </c>
      <c r="DX906" t="s">
        <v>210</v>
      </c>
      <c r="DY906" t="s">
        <v>210</v>
      </c>
      <c r="DZ906" t="s">
        <v>210</v>
      </c>
      <c r="EA906" t="s">
        <v>210</v>
      </c>
      <c r="EB906" t="s">
        <v>210</v>
      </c>
      <c r="EC906" t="s">
        <v>210</v>
      </c>
      <c r="ED906" t="s">
        <v>210</v>
      </c>
      <c r="EE906" t="s">
        <v>210</v>
      </c>
      <c r="EF906" t="s">
        <v>210</v>
      </c>
      <c r="EG906" t="s">
        <v>210</v>
      </c>
      <c r="EH906" t="s">
        <v>210</v>
      </c>
    </row>
    <row r="907" spans="1:138">
      <c r="A907" t="s">
        <v>1641</v>
      </c>
      <c r="B907" t="s">
        <v>204</v>
      </c>
      <c r="C907" t="s">
        <v>1382</v>
      </c>
      <c r="D907" t="s">
        <v>1382</v>
      </c>
      <c r="F907" t="s">
        <v>1513</v>
      </c>
      <c r="G907" t="s">
        <v>1619</v>
      </c>
      <c r="H907" t="s">
        <v>1421</v>
      </c>
      <c r="I907" t="s">
        <v>1394</v>
      </c>
      <c r="J907" t="s">
        <v>1430</v>
      </c>
      <c r="K907" t="s">
        <v>1515</v>
      </c>
      <c r="CO907" t="s">
        <v>210</v>
      </c>
      <c r="CP907" t="s">
        <v>210</v>
      </c>
      <c r="CQ907" t="s">
        <v>210</v>
      </c>
      <c r="CR907" t="s">
        <v>210</v>
      </c>
      <c r="CS907" t="s">
        <v>210</v>
      </c>
      <c r="CT907" t="s">
        <v>210</v>
      </c>
      <c r="CU907" t="s">
        <v>210</v>
      </c>
      <c r="CV907" t="s">
        <v>210</v>
      </c>
      <c r="CW907" t="s">
        <v>210</v>
      </c>
      <c r="CX907" t="s">
        <v>210</v>
      </c>
      <c r="CY907" t="s">
        <v>210</v>
      </c>
      <c r="CZ907" t="s">
        <v>210</v>
      </c>
      <c r="DA907" t="s">
        <v>210</v>
      </c>
      <c r="DB907" t="s">
        <v>210</v>
      </c>
      <c r="DC907" t="s">
        <v>210</v>
      </c>
      <c r="DD907" t="s">
        <v>210</v>
      </c>
      <c r="DE907" t="s">
        <v>210</v>
      </c>
      <c r="DF907" t="s">
        <v>210</v>
      </c>
      <c r="DG907" t="s">
        <v>210</v>
      </c>
      <c r="DH907" t="s">
        <v>210</v>
      </c>
      <c r="DI907" t="s">
        <v>210</v>
      </c>
      <c r="DJ907" t="s">
        <v>210</v>
      </c>
      <c r="DK907" t="s">
        <v>210</v>
      </c>
      <c r="DL907" t="s">
        <v>210</v>
      </c>
      <c r="DM907" t="s">
        <v>210</v>
      </c>
      <c r="DN907" t="s">
        <v>210</v>
      </c>
      <c r="DO907" t="s">
        <v>210</v>
      </c>
      <c r="DP907" t="s">
        <v>210</v>
      </c>
      <c r="DQ907" t="s">
        <v>210</v>
      </c>
      <c r="DR907" t="s">
        <v>210</v>
      </c>
      <c r="DS907" t="s">
        <v>210</v>
      </c>
      <c r="DT907" t="s">
        <v>210</v>
      </c>
      <c r="DU907" t="s">
        <v>210</v>
      </c>
      <c r="DV907" t="s">
        <v>210</v>
      </c>
      <c r="DW907" t="s">
        <v>210</v>
      </c>
      <c r="DX907" t="s">
        <v>210</v>
      </c>
      <c r="DY907" t="s">
        <v>210</v>
      </c>
      <c r="DZ907" t="s">
        <v>210</v>
      </c>
      <c r="EA907" t="s">
        <v>210</v>
      </c>
      <c r="EB907" t="s">
        <v>210</v>
      </c>
      <c r="EC907" t="s">
        <v>210</v>
      </c>
      <c r="ED907" t="s">
        <v>210</v>
      </c>
      <c r="EE907" t="s">
        <v>210</v>
      </c>
      <c r="EF907" t="s">
        <v>210</v>
      </c>
      <c r="EG907" t="s">
        <v>210</v>
      </c>
      <c r="EH907" t="s">
        <v>210</v>
      </c>
    </row>
    <row r="908" spans="1:138">
      <c r="A908" t="s">
        <v>1642</v>
      </c>
      <c r="B908" t="s">
        <v>204</v>
      </c>
      <c r="C908" t="s">
        <v>1382</v>
      </c>
      <c r="D908" t="s">
        <v>1382</v>
      </c>
      <c r="F908" t="s">
        <v>1513</v>
      </c>
      <c r="G908" t="s">
        <v>1619</v>
      </c>
      <c r="H908" t="s">
        <v>1421</v>
      </c>
      <c r="I908" t="s">
        <v>1394</v>
      </c>
      <c r="J908" t="s">
        <v>1432</v>
      </c>
      <c r="K908" t="s">
        <v>1515</v>
      </c>
      <c r="CO908" t="s">
        <v>210</v>
      </c>
      <c r="CP908" t="s">
        <v>210</v>
      </c>
      <c r="CQ908" t="s">
        <v>210</v>
      </c>
      <c r="CR908" t="s">
        <v>210</v>
      </c>
      <c r="CS908" t="s">
        <v>210</v>
      </c>
      <c r="CT908" t="s">
        <v>210</v>
      </c>
      <c r="CU908" t="s">
        <v>210</v>
      </c>
      <c r="CV908" t="s">
        <v>210</v>
      </c>
      <c r="CW908" t="s">
        <v>210</v>
      </c>
      <c r="CX908" t="s">
        <v>210</v>
      </c>
      <c r="CY908" t="s">
        <v>210</v>
      </c>
      <c r="CZ908" t="s">
        <v>210</v>
      </c>
      <c r="DA908" t="s">
        <v>210</v>
      </c>
      <c r="DB908" t="s">
        <v>210</v>
      </c>
      <c r="DC908" t="s">
        <v>210</v>
      </c>
      <c r="DD908" t="s">
        <v>210</v>
      </c>
      <c r="DE908" t="s">
        <v>210</v>
      </c>
      <c r="DF908" t="s">
        <v>210</v>
      </c>
      <c r="DG908" t="s">
        <v>210</v>
      </c>
      <c r="DH908" t="s">
        <v>210</v>
      </c>
      <c r="DI908" t="s">
        <v>210</v>
      </c>
      <c r="DJ908" t="s">
        <v>210</v>
      </c>
      <c r="DK908" t="s">
        <v>210</v>
      </c>
      <c r="DL908" t="s">
        <v>210</v>
      </c>
      <c r="DM908" t="s">
        <v>210</v>
      </c>
      <c r="DN908" t="s">
        <v>210</v>
      </c>
      <c r="DO908" t="s">
        <v>210</v>
      </c>
      <c r="DP908" t="s">
        <v>210</v>
      </c>
      <c r="DQ908" t="s">
        <v>210</v>
      </c>
      <c r="DR908" t="s">
        <v>210</v>
      </c>
      <c r="DS908" t="s">
        <v>210</v>
      </c>
      <c r="DT908" t="s">
        <v>210</v>
      </c>
      <c r="DU908" t="s">
        <v>210</v>
      </c>
      <c r="DV908" t="s">
        <v>210</v>
      </c>
      <c r="DW908" t="s">
        <v>210</v>
      </c>
      <c r="DX908" t="s">
        <v>210</v>
      </c>
      <c r="DY908" t="s">
        <v>210</v>
      </c>
      <c r="DZ908" t="s">
        <v>210</v>
      </c>
      <c r="EA908" t="s">
        <v>210</v>
      </c>
      <c r="EB908" t="s">
        <v>210</v>
      </c>
      <c r="EC908" t="s">
        <v>210</v>
      </c>
      <c r="ED908" t="s">
        <v>210</v>
      </c>
      <c r="EE908" t="s">
        <v>210</v>
      </c>
      <c r="EF908" t="s">
        <v>210</v>
      </c>
      <c r="EG908" t="s">
        <v>210</v>
      </c>
      <c r="EH908" t="s">
        <v>210</v>
      </c>
    </row>
    <row r="909" spans="1:138">
      <c r="A909" t="s">
        <v>1643</v>
      </c>
      <c r="B909" t="s">
        <v>204</v>
      </c>
      <c r="C909" t="s">
        <v>1382</v>
      </c>
      <c r="D909" t="s">
        <v>1382</v>
      </c>
      <c r="F909" t="s">
        <v>1513</v>
      </c>
      <c r="G909" t="s">
        <v>1619</v>
      </c>
      <c r="H909" t="s">
        <v>1421</v>
      </c>
      <c r="I909" t="s">
        <v>1394</v>
      </c>
      <c r="J909" t="s">
        <v>1434</v>
      </c>
      <c r="K909" t="s">
        <v>1515</v>
      </c>
      <c r="CO909" t="s">
        <v>210</v>
      </c>
      <c r="CP909" t="s">
        <v>210</v>
      </c>
      <c r="CQ909" t="s">
        <v>210</v>
      </c>
      <c r="CR909" t="s">
        <v>210</v>
      </c>
      <c r="CS909" t="s">
        <v>210</v>
      </c>
      <c r="CT909" t="s">
        <v>210</v>
      </c>
      <c r="CU909" t="s">
        <v>210</v>
      </c>
      <c r="CV909" t="s">
        <v>210</v>
      </c>
      <c r="CW909" t="s">
        <v>210</v>
      </c>
      <c r="CX909" t="s">
        <v>210</v>
      </c>
      <c r="CY909" t="s">
        <v>210</v>
      </c>
      <c r="CZ909" t="s">
        <v>210</v>
      </c>
      <c r="DA909" t="s">
        <v>210</v>
      </c>
      <c r="DB909" t="s">
        <v>210</v>
      </c>
      <c r="DC909" t="s">
        <v>210</v>
      </c>
      <c r="DD909" t="s">
        <v>210</v>
      </c>
      <c r="DE909" t="s">
        <v>210</v>
      </c>
      <c r="DF909" t="s">
        <v>210</v>
      </c>
      <c r="DG909" t="s">
        <v>210</v>
      </c>
      <c r="DH909" t="s">
        <v>210</v>
      </c>
      <c r="DI909" t="s">
        <v>210</v>
      </c>
      <c r="DJ909" t="s">
        <v>210</v>
      </c>
      <c r="DK909" t="s">
        <v>210</v>
      </c>
      <c r="DL909" t="s">
        <v>210</v>
      </c>
      <c r="DM909" t="s">
        <v>210</v>
      </c>
      <c r="DN909" t="s">
        <v>210</v>
      </c>
      <c r="DO909" t="s">
        <v>210</v>
      </c>
      <c r="DP909" t="s">
        <v>210</v>
      </c>
      <c r="DQ909" t="s">
        <v>210</v>
      </c>
      <c r="DR909" t="s">
        <v>210</v>
      </c>
      <c r="DS909" t="s">
        <v>210</v>
      </c>
      <c r="DT909" t="s">
        <v>210</v>
      </c>
      <c r="DU909" t="s">
        <v>210</v>
      </c>
      <c r="DV909" t="s">
        <v>210</v>
      </c>
      <c r="DW909" t="s">
        <v>210</v>
      </c>
      <c r="DX909" t="s">
        <v>210</v>
      </c>
      <c r="DY909" t="s">
        <v>210</v>
      </c>
      <c r="DZ909" t="s">
        <v>210</v>
      </c>
      <c r="EA909" t="s">
        <v>210</v>
      </c>
      <c r="EB909" t="s">
        <v>210</v>
      </c>
      <c r="EC909" t="s">
        <v>210</v>
      </c>
      <c r="ED909" t="s">
        <v>210</v>
      </c>
      <c r="EE909" t="s">
        <v>210</v>
      </c>
      <c r="EF909" t="s">
        <v>210</v>
      </c>
      <c r="EG909" t="s">
        <v>210</v>
      </c>
      <c r="EH909" t="s">
        <v>210</v>
      </c>
    </row>
    <row r="910" spans="1:138">
      <c r="A910" t="s">
        <v>1644</v>
      </c>
      <c r="B910" t="s">
        <v>204</v>
      </c>
      <c r="C910" t="s">
        <v>1382</v>
      </c>
      <c r="D910" t="s">
        <v>1382</v>
      </c>
      <c r="F910" t="s">
        <v>1513</v>
      </c>
      <c r="G910" t="s">
        <v>1619</v>
      </c>
      <c r="H910" t="s">
        <v>1421</v>
      </c>
      <c r="I910" t="s">
        <v>1394</v>
      </c>
      <c r="J910" t="s">
        <v>1403</v>
      </c>
      <c r="K910" t="s">
        <v>1515</v>
      </c>
      <c r="CO910" t="s">
        <v>210</v>
      </c>
      <c r="CP910" t="s">
        <v>210</v>
      </c>
      <c r="CQ910" t="s">
        <v>210</v>
      </c>
      <c r="CR910" t="s">
        <v>210</v>
      </c>
      <c r="CS910" t="s">
        <v>210</v>
      </c>
      <c r="CT910" t="s">
        <v>210</v>
      </c>
      <c r="CU910" t="s">
        <v>210</v>
      </c>
      <c r="CV910" t="s">
        <v>210</v>
      </c>
      <c r="CW910" t="s">
        <v>210</v>
      </c>
      <c r="CX910" t="s">
        <v>210</v>
      </c>
      <c r="CY910" t="s">
        <v>210</v>
      </c>
      <c r="CZ910" t="s">
        <v>210</v>
      </c>
      <c r="DA910" t="s">
        <v>210</v>
      </c>
      <c r="DB910" t="s">
        <v>210</v>
      </c>
      <c r="DC910" t="s">
        <v>210</v>
      </c>
      <c r="DD910" t="s">
        <v>210</v>
      </c>
      <c r="DE910" t="s">
        <v>210</v>
      </c>
      <c r="DF910" t="s">
        <v>210</v>
      </c>
      <c r="DG910" t="s">
        <v>210</v>
      </c>
      <c r="DH910" t="s">
        <v>210</v>
      </c>
      <c r="DI910" t="s">
        <v>210</v>
      </c>
      <c r="DJ910" t="s">
        <v>210</v>
      </c>
      <c r="DK910" t="s">
        <v>210</v>
      </c>
      <c r="DL910" t="s">
        <v>210</v>
      </c>
      <c r="DM910" t="s">
        <v>210</v>
      </c>
      <c r="DN910" t="s">
        <v>210</v>
      </c>
      <c r="DO910" t="s">
        <v>210</v>
      </c>
      <c r="DP910" t="s">
        <v>210</v>
      </c>
      <c r="DQ910" t="s">
        <v>210</v>
      </c>
      <c r="DR910" t="s">
        <v>210</v>
      </c>
      <c r="DS910" t="s">
        <v>210</v>
      </c>
      <c r="DT910" t="s">
        <v>210</v>
      </c>
      <c r="DU910" t="s">
        <v>210</v>
      </c>
      <c r="DV910" t="s">
        <v>210</v>
      </c>
      <c r="DW910" t="s">
        <v>210</v>
      </c>
      <c r="DX910" t="s">
        <v>210</v>
      </c>
      <c r="DY910" t="s">
        <v>210</v>
      </c>
      <c r="DZ910" t="s">
        <v>210</v>
      </c>
      <c r="EA910" t="s">
        <v>210</v>
      </c>
      <c r="EB910" t="s">
        <v>210</v>
      </c>
      <c r="EC910" t="s">
        <v>210</v>
      </c>
      <c r="ED910" t="s">
        <v>210</v>
      </c>
      <c r="EE910" t="s">
        <v>210</v>
      </c>
      <c r="EF910" t="s">
        <v>210</v>
      </c>
      <c r="EG910" t="s">
        <v>210</v>
      </c>
      <c r="EH910" t="s">
        <v>210</v>
      </c>
    </row>
    <row r="911" spans="1:138">
      <c r="A911" t="s">
        <v>1645</v>
      </c>
      <c r="B911" t="s">
        <v>204</v>
      </c>
      <c r="C911" t="s">
        <v>1382</v>
      </c>
      <c r="D911" t="s">
        <v>1382</v>
      </c>
      <c r="F911" t="s">
        <v>1513</v>
      </c>
      <c r="G911" t="s">
        <v>1619</v>
      </c>
      <c r="H911" t="s">
        <v>1437</v>
      </c>
      <c r="K911" t="s">
        <v>1515</v>
      </c>
      <c r="CO911" t="s">
        <v>210</v>
      </c>
      <c r="CP911" t="s">
        <v>210</v>
      </c>
      <c r="CQ911" t="s">
        <v>210</v>
      </c>
      <c r="CR911" t="s">
        <v>210</v>
      </c>
      <c r="CS911" t="s">
        <v>210</v>
      </c>
      <c r="CT911" t="s">
        <v>210</v>
      </c>
      <c r="CU911" t="s">
        <v>210</v>
      </c>
      <c r="CV911" t="s">
        <v>210</v>
      </c>
      <c r="CW911" t="s">
        <v>210</v>
      </c>
      <c r="CX911" t="s">
        <v>210</v>
      </c>
      <c r="CY911" t="s">
        <v>210</v>
      </c>
      <c r="CZ911" t="s">
        <v>210</v>
      </c>
      <c r="DA911" t="s">
        <v>210</v>
      </c>
      <c r="DB911" t="s">
        <v>210</v>
      </c>
      <c r="DC911" t="s">
        <v>210</v>
      </c>
      <c r="DD911" t="s">
        <v>210</v>
      </c>
      <c r="DE911" t="s">
        <v>210</v>
      </c>
      <c r="DF911" t="s">
        <v>210</v>
      </c>
      <c r="DG911" t="s">
        <v>210</v>
      </c>
      <c r="DH911" t="s">
        <v>210</v>
      </c>
      <c r="DI911" t="s">
        <v>210</v>
      </c>
      <c r="DJ911" t="s">
        <v>210</v>
      </c>
      <c r="DK911" t="s">
        <v>210</v>
      </c>
      <c r="DL911" t="s">
        <v>210</v>
      </c>
      <c r="DM911" t="s">
        <v>210</v>
      </c>
      <c r="DN911" t="s">
        <v>210</v>
      </c>
      <c r="DO911" t="s">
        <v>210</v>
      </c>
      <c r="DP911" t="s">
        <v>210</v>
      </c>
      <c r="DQ911" t="s">
        <v>210</v>
      </c>
      <c r="DR911" t="s">
        <v>210</v>
      </c>
      <c r="DS911" t="s">
        <v>210</v>
      </c>
      <c r="DT911" t="s">
        <v>210</v>
      </c>
      <c r="DU911" t="s">
        <v>210</v>
      </c>
      <c r="DV911" t="s">
        <v>210</v>
      </c>
      <c r="DW911" t="s">
        <v>210</v>
      </c>
      <c r="DX911" t="s">
        <v>210</v>
      </c>
      <c r="DY911" t="s">
        <v>210</v>
      </c>
      <c r="DZ911" t="s">
        <v>210</v>
      </c>
      <c r="EA911" t="s">
        <v>210</v>
      </c>
      <c r="EB911" t="s">
        <v>210</v>
      </c>
      <c r="EC911" t="s">
        <v>210</v>
      </c>
      <c r="ED911" t="s">
        <v>210</v>
      </c>
      <c r="EE911" t="s">
        <v>210</v>
      </c>
      <c r="EF911" t="s">
        <v>210</v>
      </c>
      <c r="EG911" t="s">
        <v>210</v>
      </c>
      <c r="EH911" t="s">
        <v>210</v>
      </c>
    </row>
    <row r="912" spans="1:138">
      <c r="A912" t="s">
        <v>1646</v>
      </c>
      <c r="B912" t="s">
        <v>204</v>
      </c>
      <c r="C912" t="s">
        <v>1382</v>
      </c>
      <c r="D912" t="s">
        <v>1382</v>
      </c>
      <c r="F912" t="s">
        <v>1513</v>
      </c>
      <c r="G912" t="s">
        <v>1619</v>
      </c>
      <c r="H912" t="s">
        <v>1437</v>
      </c>
      <c r="I912" t="s">
        <v>1392</v>
      </c>
      <c r="K912" t="s">
        <v>1515</v>
      </c>
      <c r="CO912" t="s">
        <v>210</v>
      </c>
      <c r="CP912" t="s">
        <v>210</v>
      </c>
      <c r="CQ912" t="s">
        <v>210</v>
      </c>
      <c r="CR912" t="s">
        <v>210</v>
      </c>
      <c r="CS912" t="s">
        <v>210</v>
      </c>
      <c r="CT912" t="s">
        <v>210</v>
      </c>
      <c r="CU912" t="s">
        <v>210</v>
      </c>
      <c r="CV912" t="s">
        <v>210</v>
      </c>
      <c r="CW912" t="s">
        <v>210</v>
      </c>
      <c r="CX912" t="s">
        <v>210</v>
      </c>
      <c r="CY912" t="s">
        <v>210</v>
      </c>
      <c r="CZ912" t="s">
        <v>210</v>
      </c>
      <c r="DA912" t="s">
        <v>210</v>
      </c>
      <c r="DB912" t="s">
        <v>210</v>
      </c>
      <c r="DC912" t="s">
        <v>210</v>
      </c>
      <c r="DD912" t="s">
        <v>210</v>
      </c>
      <c r="DE912" t="s">
        <v>210</v>
      </c>
      <c r="DF912" t="s">
        <v>210</v>
      </c>
      <c r="DG912" t="s">
        <v>210</v>
      </c>
      <c r="DH912" t="s">
        <v>210</v>
      </c>
      <c r="DI912" t="s">
        <v>210</v>
      </c>
      <c r="DJ912" t="s">
        <v>210</v>
      </c>
      <c r="DK912" t="s">
        <v>210</v>
      </c>
      <c r="DL912" t="s">
        <v>210</v>
      </c>
      <c r="DM912" t="s">
        <v>210</v>
      </c>
      <c r="DN912" t="s">
        <v>210</v>
      </c>
      <c r="DO912" t="s">
        <v>210</v>
      </c>
      <c r="DP912" t="s">
        <v>210</v>
      </c>
      <c r="DQ912" t="s">
        <v>210</v>
      </c>
      <c r="DR912" t="s">
        <v>210</v>
      </c>
      <c r="DS912" t="s">
        <v>210</v>
      </c>
      <c r="DT912" t="s">
        <v>210</v>
      </c>
      <c r="DU912" t="s">
        <v>210</v>
      </c>
      <c r="DV912" t="s">
        <v>210</v>
      </c>
      <c r="DW912" t="s">
        <v>210</v>
      </c>
      <c r="DX912" t="s">
        <v>210</v>
      </c>
      <c r="DY912" t="s">
        <v>210</v>
      </c>
      <c r="DZ912" t="s">
        <v>210</v>
      </c>
      <c r="EA912" t="s">
        <v>210</v>
      </c>
      <c r="EB912" t="s">
        <v>210</v>
      </c>
      <c r="EC912" t="s">
        <v>210</v>
      </c>
      <c r="ED912" t="s">
        <v>210</v>
      </c>
      <c r="EE912" t="s">
        <v>210</v>
      </c>
      <c r="EF912" t="s">
        <v>210</v>
      </c>
      <c r="EG912" t="s">
        <v>210</v>
      </c>
      <c r="EH912" t="s">
        <v>210</v>
      </c>
    </row>
    <row r="913" spans="1:138">
      <c r="A913" t="s">
        <v>1647</v>
      </c>
      <c r="B913" t="s">
        <v>204</v>
      </c>
      <c r="C913" t="s">
        <v>1382</v>
      </c>
      <c r="D913" t="s">
        <v>1382</v>
      </c>
      <c r="F913" t="s">
        <v>1513</v>
      </c>
      <c r="G913" t="s">
        <v>1619</v>
      </c>
      <c r="H913" t="s">
        <v>1437</v>
      </c>
      <c r="I913" t="s">
        <v>1440</v>
      </c>
      <c r="K913" t="s">
        <v>1515</v>
      </c>
      <c r="CO913" t="s">
        <v>210</v>
      </c>
      <c r="CP913" t="s">
        <v>210</v>
      </c>
      <c r="CQ913" t="s">
        <v>210</v>
      </c>
      <c r="CR913" t="s">
        <v>210</v>
      </c>
      <c r="CS913" t="s">
        <v>210</v>
      </c>
      <c r="CT913" t="s">
        <v>210</v>
      </c>
      <c r="CU913" t="s">
        <v>210</v>
      </c>
      <c r="CV913" t="s">
        <v>210</v>
      </c>
      <c r="CW913" t="s">
        <v>210</v>
      </c>
      <c r="CX913" t="s">
        <v>210</v>
      </c>
      <c r="CY913" t="s">
        <v>210</v>
      </c>
      <c r="CZ913" t="s">
        <v>210</v>
      </c>
      <c r="DA913" t="s">
        <v>210</v>
      </c>
      <c r="DB913" t="s">
        <v>210</v>
      </c>
      <c r="DC913" t="s">
        <v>210</v>
      </c>
      <c r="DD913" t="s">
        <v>210</v>
      </c>
      <c r="DE913" t="s">
        <v>210</v>
      </c>
      <c r="DF913" t="s">
        <v>210</v>
      </c>
      <c r="DG913" t="s">
        <v>210</v>
      </c>
      <c r="DH913" t="s">
        <v>210</v>
      </c>
      <c r="DI913" t="s">
        <v>210</v>
      </c>
      <c r="DJ913" t="s">
        <v>210</v>
      </c>
      <c r="DK913" t="s">
        <v>210</v>
      </c>
      <c r="DL913" t="s">
        <v>210</v>
      </c>
      <c r="DM913" t="s">
        <v>210</v>
      </c>
      <c r="DN913" t="s">
        <v>210</v>
      </c>
      <c r="DO913" t="s">
        <v>210</v>
      </c>
      <c r="DP913" t="s">
        <v>210</v>
      </c>
      <c r="DQ913" t="s">
        <v>210</v>
      </c>
      <c r="DR913" t="s">
        <v>210</v>
      </c>
      <c r="DS913" t="s">
        <v>210</v>
      </c>
      <c r="DT913" t="s">
        <v>210</v>
      </c>
      <c r="DU913" t="s">
        <v>210</v>
      </c>
      <c r="DV913" t="s">
        <v>210</v>
      </c>
      <c r="DW913" t="s">
        <v>210</v>
      </c>
      <c r="DX913" t="s">
        <v>210</v>
      </c>
      <c r="DY913" t="s">
        <v>210</v>
      </c>
      <c r="DZ913" t="s">
        <v>210</v>
      </c>
      <c r="EA913" t="s">
        <v>210</v>
      </c>
      <c r="EB913" t="s">
        <v>210</v>
      </c>
      <c r="EC913" t="s">
        <v>210</v>
      </c>
      <c r="ED913" t="s">
        <v>210</v>
      </c>
      <c r="EE913" t="s">
        <v>210</v>
      </c>
      <c r="EF913" t="s">
        <v>210</v>
      </c>
      <c r="EG913" t="s">
        <v>210</v>
      </c>
      <c r="EH913" t="s">
        <v>210</v>
      </c>
    </row>
    <row r="914" spans="1:138">
      <c r="A914" t="s">
        <v>1648</v>
      </c>
      <c r="B914" t="s">
        <v>204</v>
      </c>
      <c r="C914" t="s">
        <v>1382</v>
      </c>
      <c r="D914" t="s">
        <v>1382</v>
      </c>
      <c r="F914" t="s">
        <v>1513</v>
      </c>
      <c r="G914" t="s">
        <v>1619</v>
      </c>
      <c r="H914" t="s">
        <v>1437</v>
      </c>
      <c r="I914" t="s">
        <v>1394</v>
      </c>
      <c r="J914" t="s">
        <v>1403</v>
      </c>
      <c r="K914" t="s">
        <v>1515</v>
      </c>
      <c r="CO914" t="s">
        <v>210</v>
      </c>
      <c r="CP914" t="s">
        <v>210</v>
      </c>
      <c r="CQ914" t="s">
        <v>210</v>
      </c>
      <c r="CR914" t="s">
        <v>210</v>
      </c>
      <c r="CS914" t="s">
        <v>210</v>
      </c>
      <c r="CT914" t="s">
        <v>210</v>
      </c>
      <c r="CU914" t="s">
        <v>210</v>
      </c>
      <c r="CV914" t="s">
        <v>210</v>
      </c>
      <c r="CW914" t="s">
        <v>210</v>
      </c>
      <c r="CX914" t="s">
        <v>210</v>
      </c>
      <c r="CY914" t="s">
        <v>210</v>
      </c>
      <c r="CZ914" t="s">
        <v>210</v>
      </c>
      <c r="DA914" t="s">
        <v>210</v>
      </c>
      <c r="DB914" t="s">
        <v>210</v>
      </c>
      <c r="DC914" t="s">
        <v>210</v>
      </c>
      <c r="DD914" t="s">
        <v>210</v>
      </c>
      <c r="DE914" t="s">
        <v>210</v>
      </c>
      <c r="DF914" t="s">
        <v>210</v>
      </c>
      <c r="DG914" t="s">
        <v>210</v>
      </c>
      <c r="DH914" t="s">
        <v>210</v>
      </c>
      <c r="DI914" t="s">
        <v>210</v>
      </c>
      <c r="DJ914" t="s">
        <v>210</v>
      </c>
      <c r="DK914" t="s">
        <v>210</v>
      </c>
      <c r="DL914" t="s">
        <v>210</v>
      </c>
      <c r="DM914" t="s">
        <v>210</v>
      </c>
      <c r="DN914" t="s">
        <v>210</v>
      </c>
      <c r="DO914" t="s">
        <v>210</v>
      </c>
      <c r="DP914" t="s">
        <v>210</v>
      </c>
      <c r="DQ914" t="s">
        <v>210</v>
      </c>
      <c r="DR914" t="s">
        <v>210</v>
      </c>
      <c r="DS914" t="s">
        <v>210</v>
      </c>
      <c r="DT914" t="s">
        <v>210</v>
      </c>
      <c r="DU914" t="s">
        <v>210</v>
      </c>
      <c r="DV914" t="s">
        <v>210</v>
      </c>
      <c r="DW914" t="s">
        <v>210</v>
      </c>
      <c r="DX914" t="s">
        <v>210</v>
      </c>
      <c r="DY914" t="s">
        <v>210</v>
      </c>
      <c r="DZ914" t="s">
        <v>210</v>
      </c>
      <c r="EA914" t="s">
        <v>210</v>
      </c>
      <c r="EB914" t="s">
        <v>210</v>
      </c>
      <c r="EC914" t="s">
        <v>210</v>
      </c>
      <c r="ED914" t="s">
        <v>210</v>
      </c>
      <c r="EE914" t="s">
        <v>210</v>
      </c>
      <c r="EF914" t="s">
        <v>210</v>
      </c>
      <c r="EG914" t="s">
        <v>210</v>
      </c>
      <c r="EH914" t="s">
        <v>210</v>
      </c>
    </row>
    <row r="915" spans="1:138">
      <c r="A915" t="s">
        <v>1649</v>
      </c>
      <c r="B915" t="s">
        <v>204</v>
      </c>
      <c r="C915" t="s">
        <v>1382</v>
      </c>
      <c r="D915" t="s">
        <v>1382</v>
      </c>
      <c r="F915" t="s">
        <v>1513</v>
      </c>
      <c r="G915" t="s">
        <v>1619</v>
      </c>
      <c r="H915" t="s">
        <v>1443</v>
      </c>
      <c r="K915" t="s">
        <v>1515</v>
      </c>
      <c r="CO915" t="s">
        <v>210</v>
      </c>
      <c r="CP915" t="s">
        <v>210</v>
      </c>
      <c r="CQ915" t="s">
        <v>210</v>
      </c>
      <c r="CR915" t="s">
        <v>210</v>
      </c>
      <c r="CS915" t="s">
        <v>210</v>
      </c>
      <c r="CT915" t="s">
        <v>210</v>
      </c>
      <c r="CU915" t="s">
        <v>210</v>
      </c>
      <c r="CV915" t="s">
        <v>210</v>
      </c>
      <c r="CW915" t="s">
        <v>210</v>
      </c>
      <c r="CX915" t="s">
        <v>210</v>
      </c>
      <c r="CY915" t="s">
        <v>210</v>
      </c>
      <c r="CZ915" t="s">
        <v>210</v>
      </c>
      <c r="DA915" t="s">
        <v>210</v>
      </c>
      <c r="DB915" t="s">
        <v>210</v>
      </c>
      <c r="DC915" t="s">
        <v>210</v>
      </c>
      <c r="DD915" t="s">
        <v>210</v>
      </c>
      <c r="DE915" t="s">
        <v>210</v>
      </c>
      <c r="DF915" t="s">
        <v>210</v>
      </c>
      <c r="DG915" t="s">
        <v>210</v>
      </c>
      <c r="DH915" t="s">
        <v>210</v>
      </c>
      <c r="DI915" t="s">
        <v>210</v>
      </c>
      <c r="DJ915" t="s">
        <v>210</v>
      </c>
      <c r="DK915" t="s">
        <v>210</v>
      </c>
      <c r="DL915" t="s">
        <v>210</v>
      </c>
      <c r="DM915" t="s">
        <v>210</v>
      </c>
      <c r="DN915" t="s">
        <v>210</v>
      </c>
      <c r="DO915" t="s">
        <v>210</v>
      </c>
      <c r="DP915" t="s">
        <v>210</v>
      </c>
      <c r="DQ915" t="s">
        <v>210</v>
      </c>
      <c r="DR915" t="s">
        <v>210</v>
      </c>
      <c r="DS915" t="s">
        <v>210</v>
      </c>
      <c r="DT915" t="s">
        <v>210</v>
      </c>
      <c r="DU915" t="s">
        <v>210</v>
      </c>
      <c r="DV915" t="s">
        <v>210</v>
      </c>
      <c r="DW915" t="s">
        <v>210</v>
      </c>
      <c r="DX915" t="s">
        <v>210</v>
      </c>
      <c r="DY915" t="s">
        <v>210</v>
      </c>
      <c r="DZ915" t="s">
        <v>210</v>
      </c>
      <c r="EA915" t="s">
        <v>210</v>
      </c>
      <c r="EB915" t="s">
        <v>210</v>
      </c>
      <c r="EC915" t="s">
        <v>210</v>
      </c>
      <c r="ED915" t="s">
        <v>210</v>
      </c>
      <c r="EE915" t="s">
        <v>210</v>
      </c>
      <c r="EF915" t="s">
        <v>210</v>
      </c>
      <c r="EG915" t="s">
        <v>210</v>
      </c>
      <c r="EH915" t="s">
        <v>210</v>
      </c>
    </row>
    <row r="916" spans="1:138">
      <c r="A916" t="s">
        <v>1650</v>
      </c>
      <c r="B916" t="s">
        <v>204</v>
      </c>
      <c r="C916" t="s">
        <v>1382</v>
      </c>
      <c r="D916" t="s">
        <v>1382</v>
      </c>
      <c r="F916" t="s">
        <v>1513</v>
      </c>
      <c r="G916" t="s">
        <v>1619</v>
      </c>
      <c r="H916" t="s">
        <v>1443</v>
      </c>
      <c r="I916" t="s">
        <v>1392</v>
      </c>
      <c r="K916" t="s">
        <v>1515</v>
      </c>
      <c r="CO916" t="s">
        <v>210</v>
      </c>
      <c r="CP916" t="s">
        <v>210</v>
      </c>
      <c r="CQ916" t="s">
        <v>210</v>
      </c>
      <c r="CR916" t="s">
        <v>210</v>
      </c>
      <c r="CS916" t="s">
        <v>210</v>
      </c>
      <c r="CT916" t="s">
        <v>210</v>
      </c>
      <c r="CU916" t="s">
        <v>210</v>
      </c>
      <c r="CV916" t="s">
        <v>210</v>
      </c>
      <c r="CW916" t="s">
        <v>210</v>
      </c>
      <c r="CX916" t="s">
        <v>210</v>
      </c>
      <c r="CY916" t="s">
        <v>210</v>
      </c>
      <c r="CZ916" t="s">
        <v>210</v>
      </c>
      <c r="DA916" t="s">
        <v>210</v>
      </c>
      <c r="DB916" t="s">
        <v>210</v>
      </c>
      <c r="DC916" t="s">
        <v>210</v>
      </c>
      <c r="DD916" t="s">
        <v>210</v>
      </c>
      <c r="DE916" t="s">
        <v>210</v>
      </c>
      <c r="DF916" t="s">
        <v>210</v>
      </c>
      <c r="DG916" t="s">
        <v>210</v>
      </c>
      <c r="DH916" t="s">
        <v>210</v>
      </c>
      <c r="DI916" t="s">
        <v>210</v>
      </c>
      <c r="DJ916" t="s">
        <v>210</v>
      </c>
      <c r="DK916" t="s">
        <v>210</v>
      </c>
      <c r="DL916" t="s">
        <v>210</v>
      </c>
      <c r="DM916" t="s">
        <v>210</v>
      </c>
      <c r="DN916" t="s">
        <v>210</v>
      </c>
      <c r="DO916" t="s">
        <v>210</v>
      </c>
      <c r="DP916" t="s">
        <v>210</v>
      </c>
      <c r="DQ916" t="s">
        <v>210</v>
      </c>
      <c r="DR916" t="s">
        <v>210</v>
      </c>
      <c r="DS916" t="s">
        <v>210</v>
      </c>
      <c r="DT916" t="s">
        <v>210</v>
      </c>
      <c r="DU916" t="s">
        <v>210</v>
      </c>
      <c r="DV916" t="s">
        <v>210</v>
      </c>
      <c r="DW916" t="s">
        <v>210</v>
      </c>
      <c r="DX916" t="s">
        <v>210</v>
      </c>
      <c r="DY916" t="s">
        <v>210</v>
      </c>
      <c r="DZ916" t="s">
        <v>210</v>
      </c>
      <c r="EA916" t="s">
        <v>210</v>
      </c>
      <c r="EB916" t="s">
        <v>210</v>
      </c>
      <c r="EC916" t="s">
        <v>210</v>
      </c>
      <c r="ED916" t="s">
        <v>210</v>
      </c>
      <c r="EE916" t="s">
        <v>210</v>
      </c>
      <c r="EF916" t="s">
        <v>210</v>
      </c>
      <c r="EG916" t="s">
        <v>210</v>
      </c>
      <c r="EH916" t="s">
        <v>210</v>
      </c>
    </row>
    <row r="917" spans="1:138">
      <c r="A917" t="s">
        <v>1651</v>
      </c>
      <c r="B917" t="s">
        <v>204</v>
      </c>
      <c r="C917" t="s">
        <v>1382</v>
      </c>
      <c r="D917" t="s">
        <v>1382</v>
      </c>
      <c r="F917" t="s">
        <v>1513</v>
      </c>
      <c r="G917" t="s">
        <v>1619</v>
      </c>
      <c r="H917" t="s">
        <v>1443</v>
      </c>
      <c r="I917" t="s">
        <v>1446</v>
      </c>
      <c r="K917" t="s">
        <v>1515</v>
      </c>
      <c r="CO917" t="s">
        <v>210</v>
      </c>
      <c r="CP917" t="s">
        <v>210</v>
      </c>
      <c r="CQ917" t="s">
        <v>210</v>
      </c>
      <c r="CR917" t="s">
        <v>210</v>
      </c>
      <c r="CS917" t="s">
        <v>210</v>
      </c>
      <c r="CT917" t="s">
        <v>210</v>
      </c>
      <c r="CU917" t="s">
        <v>210</v>
      </c>
      <c r="CV917" t="s">
        <v>210</v>
      </c>
      <c r="CW917" t="s">
        <v>210</v>
      </c>
      <c r="CX917" t="s">
        <v>210</v>
      </c>
      <c r="CY917" t="s">
        <v>210</v>
      </c>
      <c r="CZ917" t="s">
        <v>210</v>
      </c>
      <c r="DA917" t="s">
        <v>210</v>
      </c>
      <c r="DB917" t="s">
        <v>210</v>
      </c>
      <c r="DC917" t="s">
        <v>210</v>
      </c>
      <c r="DD917" t="s">
        <v>210</v>
      </c>
      <c r="DE917" t="s">
        <v>210</v>
      </c>
      <c r="DF917" t="s">
        <v>210</v>
      </c>
      <c r="DG917" t="s">
        <v>210</v>
      </c>
      <c r="DH917" t="s">
        <v>210</v>
      </c>
      <c r="DI917" t="s">
        <v>210</v>
      </c>
      <c r="DJ917" t="s">
        <v>210</v>
      </c>
      <c r="DK917" t="s">
        <v>210</v>
      </c>
      <c r="DL917" t="s">
        <v>210</v>
      </c>
      <c r="DM917" t="s">
        <v>210</v>
      </c>
      <c r="DN917" t="s">
        <v>210</v>
      </c>
      <c r="DO917" t="s">
        <v>210</v>
      </c>
      <c r="DP917" t="s">
        <v>210</v>
      </c>
      <c r="DQ917" t="s">
        <v>210</v>
      </c>
      <c r="DR917" t="s">
        <v>210</v>
      </c>
      <c r="DS917" t="s">
        <v>210</v>
      </c>
      <c r="DT917" t="s">
        <v>210</v>
      </c>
      <c r="DU917" t="s">
        <v>210</v>
      </c>
      <c r="DV917" t="s">
        <v>210</v>
      </c>
      <c r="DW917" t="s">
        <v>210</v>
      </c>
      <c r="DX917" t="s">
        <v>210</v>
      </c>
      <c r="DY917" t="s">
        <v>210</v>
      </c>
      <c r="DZ917" t="s">
        <v>210</v>
      </c>
      <c r="EA917" t="s">
        <v>210</v>
      </c>
      <c r="EB917" t="s">
        <v>210</v>
      </c>
      <c r="EC917" t="s">
        <v>210</v>
      </c>
      <c r="ED917" t="s">
        <v>210</v>
      </c>
      <c r="EE917" t="s">
        <v>210</v>
      </c>
      <c r="EF917" t="s">
        <v>210</v>
      </c>
      <c r="EG917" t="s">
        <v>210</v>
      </c>
      <c r="EH917" t="s">
        <v>210</v>
      </c>
    </row>
    <row r="918" spans="1:138">
      <c r="A918" t="s">
        <v>1652</v>
      </c>
      <c r="B918" t="s">
        <v>204</v>
      </c>
      <c r="C918" t="s">
        <v>1382</v>
      </c>
      <c r="D918" t="s">
        <v>1382</v>
      </c>
      <c r="F918" t="s">
        <v>1513</v>
      </c>
      <c r="G918" t="s">
        <v>1619</v>
      </c>
      <c r="H918" t="s">
        <v>1443</v>
      </c>
      <c r="I918" t="s">
        <v>1394</v>
      </c>
      <c r="J918" t="s">
        <v>1448</v>
      </c>
      <c r="K918" t="s">
        <v>1515</v>
      </c>
      <c r="CO918" t="s">
        <v>210</v>
      </c>
      <c r="CP918" t="s">
        <v>210</v>
      </c>
      <c r="CQ918" t="s">
        <v>210</v>
      </c>
      <c r="CR918" t="s">
        <v>210</v>
      </c>
      <c r="CS918" t="s">
        <v>210</v>
      </c>
      <c r="CT918" t="s">
        <v>210</v>
      </c>
      <c r="CU918" t="s">
        <v>210</v>
      </c>
      <c r="CV918" t="s">
        <v>210</v>
      </c>
      <c r="CW918" t="s">
        <v>210</v>
      </c>
      <c r="CX918" t="s">
        <v>210</v>
      </c>
      <c r="CY918" t="s">
        <v>210</v>
      </c>
      <c r="CZ918" t="s">
        <v>210</v>
      </c>
      <c r="DA918" t="s">
        <v>210</v>
      </c>
      <c r="DB918" t="s">
        <v>210</v>
      </c>
      <c r="DC918" t="s">
        <v>210</v>
      </c>
      <c r="DD918" t="s">
        <v>210</v>
      </c>
      <c r="DE918" t="s">
        <v>210</v>
      </c>
      <c r="DF918" t="s">
        <v>210</v>
      </c>
      <c r="DG918" t="s">
        <v>210</v>
      </c>
      <c r="DH918" t="s">
        <v>210</v>
      </c>
      <c r="DI918" t="s">
        <v>210</v>
      </c>
      <c r="DJ918" t="s">
        <v>210</v>
      </c>
      <c r="DK918" t="s">
        <v>210</v>
      </c>
      <c r="DL918" t="s">
        <v>210</v>
      </c>
      <c r="DM918" t="s">
        <v>210</v>
      </c>
      <c r="DN918" t="s">
        <v>210</v>
      </c>
      <c r="DO918" t="s">
        <v>210</v>
      </c>
      <c r="DP918" t="s">
        <v>210</v>
      </c>
      <c r="DQ918" t="s">
        <v>210</v>
      </c>
      <c r="DR918" t="s">
        <v>210</v>
      </c>
      <c r="DS918" t="s">
        <v>210</v>
      </c>
      <c r="DT918" t="s">
        <v>210</v>
      </c>
      <c r="DU918" t="s">
        <v>210</v>
      </c>
      <c r="DV918" t="s">
        <v>210</v>
      </c>
      <c r="DW918" t="s">
        <v>210</v>
      </c>
      <c r="DX918" t="s">
        <v>210</v>
      </c>
      <c r="DY918" t="s">
        <v>210</v>
      </c>
      <c r="DZ918" t="s">
        <v>210</v>
      </c>
      <c r="EA918" t="s">
        <v>210</v>
      </c>
      <c r="EB918" t="s">
        <v>210</v>
      </c>
      <c r="EC918" t="s">
        <v>210</v>
      </c>
      <c r="ED918" t="s">
        <v>210</v>
      </c>
      <c r="EE918" t="s">
        <v>210</v>
      </c>
      <c r="EF918" t="s">
        <v>210</v>
      </c>
      <c r="EG918" t="s">
        <v>210</v>
      </c>
      <c r="EH918" t="s">
        <v>210</v>
      </c>
    </row>
    <row r="919" spans="1:138">
      <c r="A919" t="s">
        <v>1653</v>
      </c>
      <c r="B919" t="s">
        <v>204</v>
      </c>
      <c r="C919" t="s">
        <v>1382</v>
      </c>
      <c r="D919" t="s">
        <v>1382</v>
      </c>
      <c r="F919" t="s">
        <v>1513</v>
      </c>
      <c r="G919" t="s">
        <v>1619</v>
      </c>
      <c r="H919" t="s">
        <v>1443</v>
      </c>
      <c r="I919" t="s">
        <v>1394</v>
      </c>
      <c r="J919" t="s">
        <v>1450</v>
      </c>
      <c r="K919" t="s">
        <v>1515</v>
      </c>
      <c r="CO919" t="s">
        <v>210</v>
      </c>
      <c r="CP919" t="s">
        <v>210</v>
      </c>
      <c r="CQ919" t="s">
        <v>210</v>
      </c>
      <c r="CR919" t="s">
        <v>210</v>
      </c>
      <c r="CS919" t="s">
        <v>210</v>
      </c>
      <c r="CT919" t="s">
        <v>210</v>
      </c>
      <c r="CU919" t="s">
        <v>210</v>
      </c>
      <c r="CV919" t="s">
        <v>210</v>
      </c>
      <c r="CW919" t="s">
        <v>210</v>
      </c>
      <c r="CX919" t="s">
        <v>210</v>
      </c>
      <c r="CY919" t="s">
        <v>210</v>
      </c>
      <c r="CZ919" t="s">
        <v>210</v>
      </c>
      <c r="DA919" t="s">
        <v>210</v>
      </c>
      <c r="DB919" t="s">
        <v>210</v>
      </c>
      <c r="DC919" t="s">
        <v>210</v>
      </c>
      <c r="DD919" t="s">
        <v>210</v>
      </c>
      <c r="DE919" t="s">
        <v>210</v>
      </c>
      <c r="DF919" t="s">
        <v>210</v>
      </c>
      <c r="DG919" t="s">
        <v>210</v>
      </c>
      <c r="DH919" t="s">
        <v>210</v>
      </c>
      <c r="DI919" t="s">
        <v>210</v>
      </c>
      <c r="DJ919" t="s">
        <v>210</v>
      </c>
      <c r="DK919" t="s">
        <v>210</v>
      </c>
      <c r="DL919" t="s">
        <v>210</v>
      </c>
      <c r="DM919" t="s">
        <v>210</v>
      </c>
      <c r="DN919" t="s">
        <v>210</v>
      </c>
      <c r="DO919" t="s">
        <v>210</v>
      </c>
      <c r="DP919" t="s">
        <v>210</v>
      </c>
      <c r="DQ919" t="s">
        <v>210</v>
      </c>
      <c r="DR919" t="s">
        <v>210</v>
      </c>
      <c r="DS919" t="s">
        <v>210</v>
      </c>
      <c r="DT919" t="s">
        <v>210</v>
      </c>
      <c r="DU919" t="s">
        <v>210</v>
      </c>
      <c r="DV919" t="s">
        <v>210</v>
      </c>
      <c r="DW919" t="s">
        <v>210</v>
      </c>
      <c r="DX919" t="s">
        <v>210</v>
      </c>
      <c r="DY919" t="s">
        <v>210</v>
      </c>
      <c r="DZ919" t="s">
        <v>210</v>
      </c>
      <c r="EA919" t="s">
        <v>210</v>
      </c>
      <c r="EB919" t="s">
        <v>210</v>
      </c>
      <c r="EC919" t="s">
        <v>210</v>
      </c>
      <c r="ED919" t="s">
        <v>210</v>
      </c>
      <c r="EE919" t="s">
        <v>210</v>
      </c>
      <c r="EF919" t="s">
        <v>210</v>
      </c>
      <c r="EG919" t="s">
        <v>210</v>
      </c>
      <c r="EH919" t="s">
        <v>210</v>
      </c>
    </row>
    <row r="920" spans="1:138">
      <c r="A920" t="s">
        <v>1654</v>
      </c>
      <c r="B920" t="s">
        <v>204</v>
      </c>
      <c r="C920" t="s">
        <v>1382</v>
      </c>
      <c r="D920" t="s">
        <v>1382</v>
      </c>
      <c r="F920" t="s">
        <v>1513</v>
      </c>
      <c r="G920" t="s">
        <v>1619</v>
      </c>
      <c r="H920" t="s">
        <v>1443</v>
      </c>
      <c r="I920" t="s">
        <v>1394</v>
      </c>
      <c r="J920" t="s">
        <v>1403</v>
      </c>
      <c r="K920" t="s">
        <v>1515</v>
      </c>
      <c r="CO920" t="s">
        <v>210</v>
      </c>
      <c r="CP920" t="s">
        <v>210</v>
      </c>
      <c r="CQ920" t="s">
        <v>210</v>
      </c>
      <c r="CR920" t="s">
        <v>210</v>
      </c>
      <c r="CS920" t="s">
        <v>210</v>
      </c>
      <c r="CT920" t="s">
        <v>210</v>
      </c>
      <c r="CU920" t="s">
        <v>210</v>
      </c>
      <c r="CV920" t="s">
        <v>210</v>
      </c>
      <c r="CW920" t="s">
        <v>210</v>
      </c>
      <c r="CX920" t="s">
        <v>210</v>
      </c>
      <c r="CY920" t="s">
        <v>210</v>
      </c>
      <c r="CZ920" t="s">
        <v>210</v>
      </c>
      <c r="DA920" t="s">
        <v>210</v>
      </c>
      <c r="DB920" t="s">
        <v>210</v>
      </c>
      <c r="DC920" t="s">
        <v>210</v>
      </c>
      <c r="DD920" t="s">
        <v>210</v>
      </c>
      <c r="DE920" t="s">
        <v>210</v>
      </c>
      <c r="DF920" t="s">
        <v>210</v>
      </c>
      <c r="DG920" t="s">
        <v>210</v>
      </c>
      <c r="DH920" t="s">
        <v>210</v>
      </c>
      <c r="DI920" t="s">
        <v>210</v>
      </c>
      <c r="DJ920" t="s">
        <v>210</v>
      </c>
      <c r="DK920" t="s">
        <v>210</v>
      </c>
      <c r="DL920" t="s">
        <v>210</v>
      </c>
      <c r="DM920" t="s">
        <v>210</v>
      </c>
      <c r="DN920" t="s">
        <v>210</v>
      </c>
      <c r="DO920" t="s">
        <v>210</v>
      </c>
      <c r="DP920" t="s">
        <v>210</v>
      </c>
      <c r="DQ920" t="s">
        <v>210</v>
      </c>
      <c r="DR920" t="s">
        <v>210</v>
      </c>
      <c r="DS920" t="s">
        <v>210</v>
      </c>
      <c r="DT920" t="s">
        <v>210</v>
      </c>
      <c r="DU920" t="s">
        <v>210</v>
      </c>
      <c r="DV920" t="s">
        <v>210</v>
      </c>
      <c r="DW920" t="s">
        <v>210</v>
      </c>
      <c r="DX920" t="s">
        <v>210</v>
      </c>
      <c r="DY920" t="s">
        <v>210</v>
      </c>
      <c r="DZ920" t="s">
        <v>210</v>
      </c>
      <c r="EA920" t="s">
        <v>210</v>
      </c>
      <c r="EB920" t="s">
        <v>210</v>
      </c>
      <c r="EC920" t="s">
        <v>210</v>
      </c>
      <c r="ED920" t="s">
        <v>210</v>
      </c>
      <c r="EE920" t="s">
        <v>210</v>
      </c>
      <c r="EF920" t="s">
        <v>210</v>
      </c>
      <c r="EG920" t="s">
        <v>210</v>
      </c>
      <c r="EH920" t="s">
        <v>210</v>
      </c>
    </row>
    <row r="921" spans="1:138">
      <c r="A921" t="s">
        <v>1655</v>
      </c>
      <c r="B921" t="s">
        <v>204</v>
      </c>
      <c r="C921" t="s">
        <v>1382</v>
      </c>
      <c r="D921" t="s">
        <v>1382</v>
      </c>
      <c r="F921" t="s">
        <v>1513</v>
      </c>
      <c r="G921" t="s">
        <v>1619</v>
      </c>
      <c r="H921" t="s">
        <v>1453</v>
      </c>
      <c r="K921" t="s">
        <v>1515</v>
      </c>
      <c r="CO921" t="s">
        <v>210</v>
      </c>
      <c r="CP921" t="s">
        <v>210</v>
      </c>
      <c r="CQ921" t="s">
        <v>210</v>
      </c>
      <c r="CR921" t="s">
        <v>210</v>
      </c>
      <c r="CS921" t="s">
        <v>210</v>
      </c>
      <c r="CT921" t="s">
        <v>210</v>
      </c>
      <c r="CU921" t="s">
        <v>210</v>
      </c>
      <c r="CV921" t="s">
        <v>210</v>
      </c>
      <c r="CW921" t="s">
        <v>210</v>
      </c>
      <c r="CX921" t="s">
        <v>210</v>
      </c>
      <c r="CY921" t="s">
        <v>210</v>
      </c>
      <c r="CZ921" t="s">
        <v>210</v>
      </c>
      <c r="DA921" t="s">
        <v>210</v>
      </c>
      <c r="DB921" t="s">
        <v>210</v>
      </c>
      <c r="DC921" t="s">
        <v>210</v>
      </c>
      <c r="DD921" t="s">
        <v>210</v>
      </c>
      <c r="DE921" t="s">
        <v>210</v>
      </c>
      <c r="DF921" t="s">
        <v>210</v>
      </c>
      <c r="DG921" t="s">
        <v>210</v>
      </c>
      <c r="DH921" t="s">
        <v>210</v>
      </c>
      <c r="DI921" t="s">
        <v>210</v>
      </c>
      <c r="DJ921" t="s">
        <v>210</v>
      </c>
      <c r="DK921" t="s">
        <v>210</v>
      </c>
      <c r="DL921" t="s">
        <v>210</v>
      </c>
      <c r="DM921" t="s">
        <v>210</v>
      </c>
      <c r="DN921" t="s">
        <v>210</v>
      </c>
      <c r="DO921" t="s">
        <v>210</v>
      </c>
      <c r="DP921" t="s">
        <v>210</v>
      </c>
      <c r="DQ921" t="s">
        <v>210</v>
      </c>
      <c r="DR921" t="s">
        <v>210</v>
      </c>
      <c r="DS921" t="s">
        <v>210</v>
      </c>
      <c r="DT921" t="s">
        <v>210</v>
      </c>
      <c r="DU921" t="s">
        <v>210</v>
      </c>
      <c r="DV921" t="s">
        <v>210</v>
      </c>
      <c r="DW921" t="s">
        <v>210</v>
      </c>
      <c r="DX921" t="s">
        <v>210</v>
      </c>
      <c r="DY921" t="s">
        <v>210</v>
      </c>
      <c r="DZ921" t="s">
        <v>210</v>
      </c>
      <c r="EA921" t="s">
        <v>210</v>
      </c>
      <c r="EB921" t="s">
        <v>210</v>
      </c>
      <c r="EC921" t="s">
        <v>210</v>
      </c>
      <c r="ED921" t="s">
        <v>210</v>
      </c>
      <c r="EE921" t="s">
        <v>210</v>
      </c>
      <c r="EF921" t="s">
        <v>210</v>
      </c>
      <c r="EG921" t="s">
        <v>210</v>
      </c>
      <c r="EH921" t="s">
        <v>210</v>
      </c>
    </row>
    <row r="922" spans="1:138">
      <c r="A922" t="s">
        <v>1656</v>
      </c>
      <c r="B922" t="s">
        <v>204</v>
      </c>
      <c r="C922" t="s">
        <v>1382</v>
      </c>
      <c r="D922" t="s">
        <v>1382</v>
      </c>
      <c r="F922" t="s">
        <v>1513</v>
      </c>
      <c r="G922" t="s">
        <v>1619</v>
      </c>
      <c r="H922" t="s">
        <v>1453</v>
      </c>
      <c r="I922" t="s">
        <v>1392</v>
      </c>
      <c r="K922" t="s">
        <v>1515</v>
      </c>
      <c r="CO922" t="s">
        <v>210</v>
      </c>
      <c r="CP922" t="s">
        <v>210</v>
      </c>
      <c r="CQ922" t="s">
        <v>210</v>
      </c>
      <c r="CR922" t="s">
        <v>210</v>
      </c>
      <c r="CS922" t="s">
        <v>210</v>
      </c>
      <c r="CT922" t="s">
        <v>210</v>
      </c>
      <c r="CU922" t="s">
        <v>210</v>
      </c>
      <c r="CV922" t="s">
        <v>210</v>
      </c>
      <c r="CW922" t="s">
        <v>210</v>
      </c>
      <c r="CX922" t="s">
        <v>210</v>
      </c>
      <c r="CY922" t="s">
        <v>210</v>
      </c>
      <c r="CZ922" t="s">
        <v>210</v>
      </c>
      <c r="DA922" t="s">
        <v>210</v>
      </c>
      <c r="DB922" t="s">
        <v>210</v>
      </c>
      <c r="DC922" t="s">
        <v>210</v>
      </c>
      <c r="DD922" t="s">
        <v>210</v>
      </c>
      <c r="DE922" t="s">
        <v>210</v>
      </c>
      <c r="DF922" t="s">
        <v>210</v>
      </c>
      <c r="DG922" t="s">
        <v>210</v>
      </c>
      <c r="DH922" t="s">
        <v>210</v>
      </c>
      <c r="DI922" t="s">
        <v>210</v>
      </c>
      <c r="DJ922" t="s">
        <v>210</v>
      </c>
      <c r="DK922" t="s">
        <v>210</v>
      </c>
      <c r="DL922" t="s">
        <v>210</v>
      </c>
      <c r="DM922" t="s">
        <v>210</v>
      </c>
      <c r="DN922" t="s">
        <v>210</v>
      </c>
      <c r="DO922" t="s">
        <v>210</v>
      </c>
      <c r="DP922" t="s">
        <v>210</v>
      </c>
      <c r="DQ922" t="s">
        <v>210</v>
      </c>
      <c r="DR922" t="s">
        <v>210</v>
      </c>
      <c r="DS922" t="s">
        <v>210</v>
      </c>
      <c r="DT922" t="s">
        <v>210</v>
      </c>
      <c r="DU922" t="s">
        <v>210</v>
      </c>
      <c r="DV922" t="s">
        <v>210</v>
      </c>
      <c r="DW922" t="s">
        <v>210</v>
      </c>
      <c r="DX922" t="s">
        <v>210</v>
      </c>
      <c r="DY922" t="s">
        <v>210</v>
      </c>
      <c r="DZ922" t="s">
        <v>210</v>
      </c>
      <c r="EA922" t="s">
        <v>210</v>
      </c>
      <c r="EB922" t="s">
        <v>210</v>
      </c>
      <c r="EC922" t="s">
        <v>210</v>
      </c>
      <c r="ED922" t="s">
        <v>210</v>
      </c>
      <c r="EE922" t="s">
        <v>210</v>
      </c>
      <c r="EF922" t="s">
        <v>210</v>
      </c>
      <c r="EG922" t="s">
        <v>210</v>
      </c>
      <c r="EH922" t="s">
        <v>210</v>
      </c>
    </row>
    <row r="923" spans="1:138">
      <c r="A923" t="s">
        <v>1657</v>
      </c>
      <c r="B923" t="s">
        <v>204</v>
      </c>
      <c r="C923" t="s">
        <v>1382</v>
      </c>
      <c r="D923" t="s">
        <v>1382</v>
      </c>
      <c r="F923" t="s">
        <v>1513</v>
      </c>
      <c r="G923" t="s">
        <v>1619</v>
      </c>
      <c r="H923" t="s">
        <v>1453</v>
      </c>
      <c r="I923" t="s">
        <v>1456</v>
      </c>
      <c r="K923" t="s">
        <v>1515</v>
      </c>
      <c r="CO923" t="s">
        <v>210</v>
      </c>
      <c r="CP923" t="s">
        <v>210</v>
      </c>
      <c r="CQ923" t="s">
        <v>210</v>
      </c>
      <c r="CR923" t="s">
        <v>210</v>
      </c>
      <c r="CS923" t="s">
        <v>210</v>
      </c>
      <c r="CT923" t="s">
        <v>210</v>
      </c>
      <c r="CU923" t="s">
        <v>210</v>
      </c>
      <c r="CV923" t="s">
        <v>210</v>
      </c>
      <c r="CW923" t="s">
        <v>210</v>
      </c>
      <c r="CX923" t="s">
        <v>210</v>
      </c>
      <c r="CY923" t="s">
        <v>210</v>
      </c>
      <c r="CZ923" t="s">
        <v>210</v>
      </c>
      <c r="DA923" t="s">
        <v>210</v>
      </c>
      <c r="DB923" t="s">
        <v>210</v>
      </c>
      <c r="DC923" t="s">
        <v>210</v>
      </c>
      <c r="DD923" t="s">
        <v>210</v>
      </c>
      <c r="DE923" t="s">
        <v>210</v>
      </c>
      <c r="DF923" t="s">
        <v>210</v>
      </c>
      <c r="DG923" t="s">
        <v>210</v>
      </c>
      <c r="DH923" t="s">
        <v>210</v>
      </c>
      <c r="DI923" t="s">
        <v>210</v>
      </c>
      <c r="DJ923" t="s">
        <v>210</v>
      </c>
      <c r="DK923" t="s">
        <v>210</v>
      </c>
      <c r="DL923" t="s">
        <v>210</v>
      </c>
      <c r="DM923" t="s">
        <v>210</v>
      </c>
      <c r="DN923" t="s">
        <v>210</v>
      </c>
      <c r="DO923" t="s">
        <v>210</v>
      </c>
      <c r="DP923" t="s">
        <v>210</v>
      </c>
      <c r="DQ923" t="s">
        <v>210</v>
      </c>
      <c r="DR923" t="s">
        <v>210</v>
      </c>
      <c r="DS923" t="s">
        <v>210</v>
      </c>
      <c r="DT923" t="s">
        <v>210</v>
      </c>
      <c r="DU923" t="s">
        <v>210</v>
      </c>
      <c r="DV923" t="s">
        <v>210</v>
      </c>
      <c r="DW923" t="s">
        <v>210</v>
      </c>
      <c r="DX923" t="s">
        <v>210</v>
      </c>
      <c r="DY923" t="s">
        <v>210</v>
      </c>
      <c r="DZ923" t="s">
        <v>210</v>
      </c>
      <c r="EA923" t="s">
        <v>210</v>
      </c>
      <c r="EB923" t="s">
        <v>210</v>
      </c>
      <c r="EC923" t="s">
        <v>210</v>
      </c>
      <c r="ED923" t="s">
        <v>210</v>
      </c>
      <c r="EE923" t="s">
        <v>210</v>
      </c>
      <c r="EF923" t="s">
        <v>210</v>
      </c>
      <c r="EG923" t="s">
        <v>210</v>
      </c>
      <c r="EH923" t="s">
        <v>210</v>
      </c>
    </row>
    <row r="924" spans="1:138">
      <c r="A924" t="s">
        <v>1658</v>
      </c>
      <c r="B924" t="s">
        <v>204</v>
      </c>
      <c r="C924" t="s">
        <v>1382</v>
      </c>
      <c r="D924" t="s">
        <v>1382</v>
      </c>
      <c r="F924" t="s">
        <v>1513</v>
      </c>
      <c r="G924" t="s">
        <v>1619</v>
      </c>
      <c r="H924" t="s">
        <v>1453</v>
      </c>
      <c r="I924" t="s">
        <v>1394</v>
      </c>
      <c r="J924" t="s">
        <v>1458</v>
      </c>
      <c r="K924" t="s">
        <v>1515</v>
      </c>
      <c r="CO924" t="s">
        <v>210</v>
      </c>
      <c r="CP924" t="s">
        <v>210</v>
      </c>
      <c r="CQ924" t="s">
        <v>210</v>
      </c>
      <c r="CR924" t="s">
        <v>210</v>
      </c>
      <c r="CS924" t="s">
        <v>210</v>
      </c>
      <c r="CT924" t="s">
        <v>210</v>
      </c>
      <c r="CU924" t="s">
        <v>210</v>
      </c>
      <c r="CV924" t="s">
        <v>210</v>
      </c>
      <c r="CW924" t="s">
        <v>210</v>
      </c>
      <c r="CX924" t="s">
        <v>210</v>
      </c>
      <c r="CY924" t="s">
        <v>210</v>
      </c>
      <c r="CZ924" t="s">
        <v>210</v>
      </c>
      <c r="DA924" t="s">
        <v>210</v>
      </c>
      <c r="DB924" t="s">
        <v>210</v>
      </c>
      <c r="DC924" t="s">
        <v>210</v>
      </c>
      <c r="DD924" t="s">
        <v>210</v>
      </c>
      <c r="DE924" t="s">
        <v>210</v>
      </c>
      <c r="DF924" t="s">
        <v>210</v>
      </c>
      <c r="DG924" t="s">
        <v>210</v>
      </c>
      <c r="DH924" t="s">
        <v>210</v>
      </c>
      <c r="DI924" t="s">
        <v>210</v>
      </c>
      <c r="DJ924" t="s">
        <v>210</v>
      </c>
      <c r="DK924" t="s">
        <v>210</v>
      </c>
      <c r="DL924" t="s">
        <v>210</v>
      </c>
      <c r="DM924" t="s">
        <v>210</v>
      </c>
      <c r="DN924" t="s">
        <v>210</v>
      </c>
      <c r="DO924" t="s">
        <v>210</v>
      </c>
      <c r="DP924" t="s">
        <v>210</v>
      </c>
      <c r="DQ924" t="s">
        <v>210</v>
      </c>
      <c r="DR924" t="s">
        <v>210</v>
      </c>
      <c r="DS924" t="s">
        <v>210</v>
      </c>
      <c r="DT924" t="s">
        <v>210</v>
      </c>
      <c r="DU924" t="s">
        <v>210</v>
      </c>
      <c r="DV924" t="s">
        <v>210</v>
      </c>
      <c r="DW924" t="s">
        <v>210</v>
      </c>
      <c r="DX924" t="s">
        <v>210</v>
      </c>
      <c r="DY924" t="s">
        <v>210</v>
      </c>
      <c r="DZ924" t="s">
        <v>210</v>
      </c>
      <c r="EA924" t="s">
        <v>210</v>
      </c>
      <c r="EB924" t="s">
        <v>210</v>
      </c>
      <c r="EC924" t="s">
        <v>210</v>
      </c>
      <c r="ED924" t="s">
        <v>210</v>
      </c>
      <c r="EE924" t="s">
        <v>210</v>
      </c>
      <c r="EF924" t="s">
        <v>210</v>
      </c>
      <c r="EG924" t="s">
        <v>210</v>
      </c>
      <c r="EH924" t="s">
        <v>210</v>
      </c>
    </row>
    <row r="925" spans="1:138">
      <c r="A925" t="s">
        <v>1659</v>
      </c>
      <c r="B925" t="s">
        <v>204</v>
      </c>
      <c r="C925" t="s">
        <v>1382</v>
      </c>
      <c r="D925" t="s">
        <v>1382</v>
      </c>
      <c r="F925" t="s">
        <v>1513</v>
      </c>
      <c r="G925" t="s">
        <v>1619</v>
      </c>
      <c r="H925" t="s">
        <v>1453</v>
      </c>
      <c r="I925" t="s">
        <v>1394</v>
      </c>
      <c r="J925" t="s">
        <v>1403</v>
      </c>
      <c r="K925" t="s">
        <v>1515</v>
      </c>
      <c r="CO925" t="s">
        <v>210</v>
      </c>
      <c r="CP925" t="s">
        <v>210</v>
      </c>
      <c r="CQ925" t="s">
        <v>210</v>
      </c>
      <c r="CR925" t="s">
        <v>210</v>
      </c>
      <c r="CS925" t="s">
        <v>210</v>
      </c>
      <c r="CT925" t="s">
        <v>210</v>
      </c>
      <c r="CU925" t="s">
        <v>210</v>
      </c>
      <c r="CV925" t="s">
        <v>210</v>
      </c>
      <c r="CW925" t="s">
        <v>210</v>
      </c>
      <c r="CX925" t="s">
        <v>210</v>
      </c>
      <c r="CY925" t="s">
        <v>210</v>
      </c>
      <c r="CZ925" t="s">
        <v>210</v>
      </c>
      <c r="DA925" t="s">
        <v>210</v>
      </c>
      <c r="DB925" t="s">
        <v>210</v>
      </c>
      <c r="DC925" t="s">
        <v>210</v>
      </c>
      <c r="DD925" t="s">
        <v>210</v>
      </c>
      <c r="DE925" t="s">
        <v>210</v>
      </c>
      <c r="DF925" t="s">
        <v>210</v>
      </c>
      <c r="DG925" t="s">
        <v>210</v>
      </c>
      <c r="DH925" t="s">
        <v>210</v>
      </c>
      <c r="DI925" t="s">
        <v>210</v>
      </c>
      <c r="DJ925" t="s">
        <v>210</v>
      </c>
      <c r="DK925" t="s">
        <v>210</v>
      </c>
      <c r="DL925" t="s">
        <v>210</v>
      </c>
      <c r="DM925" t="s">
        <v>210</v>
      </c>
      <c r="DN925" t="s">
        <v>210</v>
      </c>
      <c r="DO925" t="s">
        <v>210</v>
      </c>
      <c r="DP925" t="s">
        <v>210</v>
      </c>
      <c r="DQ925" t="s">
        <v>210</v>
      </c>
      <c r="DR925" t="s">
        <v>210</v>
      </c>
      <c r="DS925" t="s">
        <v>210</v>
      </c>
      <c r="DT925" t="s">
        <v>210</v>
      </c>
      <c r="DU925" t="s">
        <v>210</v>
      </c>
      <c r="DV925" t="s">
        <v>210</v>
      </c>
      <c r="DW925" t="s">
        <v>210</v>
      </c>
      <c r="DX925" t="s">
        <v>210</v>
      </c>
      <c r="DY925" t="s">
        <v>210</v>
      </c>
      <c r="DZ925" t="s">
        <v>210</v>
      </c>
      <c r="EA925" t="s">
        <v>210</v>
      </c>
      <c r="EB925" t="s">
        <v>210</v>
      </c>
      <c r="EC925" t="s">
        <v>210</v>
      </c>
      <c r="ED925" t="s">
        <v>210</v>
      </c>
      <c r="EE925" t="s">
        <v>210</v>
      </c>
      <c r="EF925" t="s">
        <v>210</v>
      </c>
      <c r="EG925" t="s">
        <v>210</v>
      </c>
      <c r="EH925" t="s">
        <v>210</v>
      </c>
    </row>
    <row r="926" spans="1:138">
      <c r="A926" t="s">
        <v>1660</v>
      </c>
      <c r="B926" t="s">
        <v>204</v>
      </c>
      <c r="C926" t="s">
        <v>1382</v>
      </c>
      <c r="D926" t="s">
        <v>1382</v>
      </c>
      <c r="F926" t="s">
        <v>1513</v>
      </c>
      <c r="G926" t="s">
        <v>1619</v>
      </c>
      <c r="H926" t="s">
        <v>1504</v>
      </c>
      <c r="K926" t="s">
        <v>1515</v>
      </c>
      <c r="CO926" t="s">
        <v>210</v>
      </c>
      <c r="CP926" t="s">
        <v>210</v>
      </c>
      <c r="CQ926" t="s">
        <v>210</v>
      </c>
      <c r="CR926" t="s">
        <v>210</v>
      </c>
      <c r="CS926" t="s">
        <v>210</v>
      </c>
      <c r="CT926" t="s">
        <v>210</v>
      </c>
      <c r="CU926" t="s">
        <v>210</v>
      </c>
      <c r="CV926" t="s">
        <v>210</v>
      </c>
      <c r="CW926" t="s">
        <v>210</v>
      </c>
      <c r="CX926" t="s">
        <v>210</v>
      </c>
      <c r="CY926" t="s">
        <v>210</v>
      </c>
      <c r="CZ926" t="s">
        <v>210</v>
      </c>
      <c r="DA926" t="s">
        <v>210</v>
      </c>
      <c r="DB926" t="s">
        <v>210</v>
      </c>
      <c r="DC926" t="s">
        <v>210</v>
      </c>
      <c r="DD926" t="s">
        <v>210</v>
      </c>
      <c r="DE926" t="s">
        <v>210</v>
      </c>
      <c r="DF926" t="s">
        <v>210</v>
      </c>
      <c r="DG926" t="s">
        <v>210</v>
      </c>
      <c r="DH926" t="s">
        <v>210</v>
      </c>
      <c r="DI926" t="s">
        <v>210</v>
      </c>
      <c r="DJ926" t="s">
        <v>210</v>
      </c>
      <c r="DK926" t="s">
        <v>210</v>
      </c>
      <c r="DL926" t="s">
        <v>210</v>
      </c>
      <c r="DM926" t="s">
        <v>210</v>
      </c>
      <c r="DN926" t="s">
        <v>210</v>
      </c>
      <c r="DO926" t="s">
        <v>210</v>
      </c>
      <c r="DP926" t="s">
        <v>210</v>
      </c>
      <c r="DQ926" t="s">
        <v>210</v>
      </c>
      <c r="DR926" t="s">
        <v>210</v>
      </c>
      <c r="DS926" t="s">
        <v>210</v>
      </c>
      <c r="DT926" t="s">
        <v>210</v>
      </c>
      <c r="DU926" t="s">
        <v>210</v>
      </c>
      <c r="DV926" t="s">
        <v>210</v>
      </c>
      <c r="DW926" t="s">
        <v>210</v>
      </c>
      <c r="DX926" t="s">
        <v>210</v>
      </c>
      <c r="DY926" t="s">
        <v>210</v>
      </c>
      <c r="DZ926" t="s">
        <v>210</v>
      </c>
      <c r="EA926" t="s">
        <v>210</v>
      </c>
      <c r="EB926" t="s">
        <v>210</v>
      </c>
      <c r="EC926" t="s">
        <v>210</v>
      </c>
      <c r="ED926" t="s">
        <v>210</v>
      </c>
      <c r="EE926" t="s">
        <v>210</v>
      </c>
      <c r="EF926" t="s">
        <v>210</v>
      </c>
      <c r="EG926" t="s">
        <v>210</v>
      </c>
      <c r="EH926" t="s">
        <v>210</v>
      </c>
    </row>
    <row r="927" spans="1:138">
      <c r="A927" t="s">
        <v>1661</v>
      </c>
      <c r="B927" t="s">
        <v>204</v>
      </c>
      <c r="C927" t="s">
        <v>1382</v>
      </c>
      <c r="D927" t="s">
        <v>1382</v>
      </c>
      <c r="F927" t="s">
        <v>1513</v>
      </c>
      <c r="G927" t="s">
        <v>1619</v>
      </c>
      <c r="H927" t="s">
        <v>1504</v>
      </c>
      <c r="I927" t="s">
        <v>1392</v>
      </c>
      <c r="K927" t="s">
        <v>1515</v>
      </c>
      <c r="CO927" t="s">
        <v>210</v>
      </c>
      <c r="CP927" t="s">
        <v>210</v>
      </c>
      <c r="CQ927" t="s">
        <v>210</v>
      </c>
      <c r="CR927" t="s">
        <v>210</v>
      </c>
      <c r="CS927" t="s">
        <v>210</v>
      </c>
      <c r="CT927" t="s">
        <v>210</v>
      </c>
      <c r="CU927" t="s">
        <v>210</v>
      </c>
      <c r="CV927" t="s">
        <v>210</v>
      </c>
      <c r="CW927" t="s">
        <v>210</v>
      </c>
      <c r="CX927" t="s">
        <v>210</v>
      </c>
      <c r="CY927" t="s">
        <v>210</v>
      </c>
      <c r="CZ927" t="s">
        <v>210</v>
      </c>
      <c r="DA927" t="s">
        <v>210</v>
      </c>
      <c r="DB927" t="s">
        <v>210</v>
      </c>
      <c r="DC927" t="s">
        <v>210</v>
      </c>
      <c r="DD927" t="s">
        <v>210</v>
      </c>
      <c r="DE927" t="s">
        <v>210</v>
      </c>
      <c r="DF927" t="s">
        <v>210</v>
      </c>
      <c r="DG927" t="s">
        <v>210</v>
      </c>
      <c r="DH927" t="s">
        <v>210</v>
      </c>
      <c r="DI927" t="s">
        <v>210</v>
      </c>
      <c r="DJ927" t="s">
        <v>210</v>
      </c>
      <c r="DK927" t="s">
        <v>210</v>
      </c>
      <c r="DL927" t="s">
        <v>210</v>
      </c>
      <c r="DM927" t="s">
        <v>210</v>
      </c>
      <c r="DN927" t="s">
        <v>210</v>
      </c>
      <c r="DO927" t="s">
        <v>210</v>
      </c>
      <c r="DP927" t="s">
        <v>210</v>
      </c>
      <c r="DQ927" t="s">
        <v>210</v>
      </c>
      <c r="DR927" t="s">
        <v>210</v>
      </c>
      <c r="DS927" t="s">
        <v>210</v>
      </c>
      <c r="DT927" t="s">
        <v>210</v>
      </c>
      <c r="DU927" t="s">
        <v>210</v>
      </c>
      <c r="DV927" t="s">
        <v>210</v>
      </c>
      <c r="DW927" t="s">
        <v>210</v>
      </c>
      <c r="DX927" t="s">
        <v>210</v>
      </c>
      <c r="DY927" t="s">
        <v>210</v>
      </c>
      <c r="DZ927" t="s">
        <v>210</v>
      </c>
      <c r="EA927" t="s">
        <v>210</v>
      </c>
      <c r="EB927" t="s">
        <v>210</v>
      </c>
      <c r="EC927" t="s">
        <v>210</v>
      </c>
      <c r="ED927" t="s">
        <v>210</v>
      </c>
      <c r="EE927" t="s">
        <v>210</v>
      </c>
      <c r="EF927" t="s">
        <v>210</v>
      </c>
      <c r="EG927" t="s">
        <v>210</v>
      </c>
      <c r="EH927" t="s">
        <v>210</v>
      </c>
    </row>
    <row r="928" spans="1:138">
      <c r="A928" t="s">
        <v>1662</v>
      </c>
      <c r="B928" t="s">
        <v>204</v>
      </c>
      <c r="C928" t="s">
        <v>1382</v>
      </c>
      <c r="D928" t="s">
        <v>1382</v>
      </c>
      <c r="F928" t="s">
        <v>1513</v>
      </c>
      <c r="G928" t="s">
        <v>1619</v>
      </c>
      <c r="H928" t="s">
        <v>1504</v>
      </c>
      <c r="I928" t="s">
        <v>672</v>
      </c>
      <c r="J928" t="s">
        <v>1663</v>
      </c>
      <c r="K928" t="s">
        <v>1515</v>
      </c>
      <c r="CO928" t="s">
        <v>210</v>
      </c>
      <c r="CP928" t="s">
        <v>210</v>
      </c>
      <c r="CQ928" t="s">
        <v>210</v>
      </c>
      <c r="CR928" t="s">
        <v>210</v>
      </c>
      <c r="CS928" t="s">
        <v>210</v>
      </c>
      <c r="CT928" t="s">
        <v>210</v>
      </c>
      <c r="CU928" t="s">
        <v>210</v>
      </c>
      <c r="CV928" t="s">
        <v>210</v>
      </c>
      <c r="CW928" t="s">
        <v>210</v>
      </c>
      <c r="CX928" t="s">
        <v>210</v>
      </c>
      <c r="CY928" t="s">
        <v>210</v>
      </c>
      <c r="CZ928" t="s">
        <v>210</v>
      </c>
      <c r="DA928" t="s">
        <v>210</v>
      </c>
      <c r="DB928" t="s">
        <v>210</v>
      </c>
      <c r="DC928" t="s">
        <v>210</v>
      </c>
      <c r="DD928" t="s">
        <v>210</v>
      </c>
      <c r="DE928" t="s">
        <v>210</v>
      </c>
      <c r="DF928" t="s">
        <v>210</v>
      </c>
      <c r="DG928" t="s">
        <v>210</v>
      </c>
      <c r="DH928" t="s">
        <v>210</v>
      </c>
      <c r="DI928" t="s">
        <v>210</v>
      </c>
      <c r="DJ928" t="s">
        <v>210</v>
      </c>
      <c r="DK928" t="s">
        <v>210</v>
      </c>
      <c r="DL928" t="s">
        <v>210</v>
      </c>
      <c r="DM928" t="s">
        <v>210</v>
      </c>
      <c r="DN928" t="s">
        <v>210</v>
      </c>
      <c r="DO928" t="s">
        <v>210</v>
      </c>
      <c r="DP928" t="s">
        <v>210</v>
      </c>
      <c r="DQ928" t="s">
        <v>210</v>
      </c>
      <c r="DR928" t="s">
        <v>210</v>
      </c>
      <c r="DS928" t="s">
        <v>210</v>
      </c>
      <c r="DT928" t="s">
        <v>210</v>
      </c>
      <c r="DU928" t="s">
        <v>210</v>
      </c>
      <c r="DV928" t="s">
        <v>210</v>
      </c>
      <c r="DW928" t="s">
        <v>210</v>
      </c>
      <c r="DX928" t="s">
        <v>210</v>
      </c>
      <c r="DY928" t="s">
        <v>210</v>
      </c>
      <c r="DZ928" t="s">
        <v>210</v>
      </c>
      <c r="EA928" t="s">
        <v>210</v>
      </c>
      <c r="EB928" t="s">
        <v>210</v>
      </c>
      <c r="EC928" t="s">
        <v>210</v>
      </c>
      <c r="ED928" t="s">
        <v>210</v>
      </c>
      <c r="EE928" t="s">
        <v>210</v>
      </c>
      <c r="EF928" t="s">
        <v>210</v>
      </c>
      <c r="EG928" t="s">
        <v>210</v>
      </c>
      <c r="EH928" t="s">
        <v>210</v>
      </c>
    </row>
    <row r="929" spans="1:138">
      <c r="A929" t="s">
        <v>1664</v>
      </c>
      <c r="B929" t="s">
        <v>204</v>
      </c>
      <c r="C929" t="s">
        <v>1382</v>
      </c>
      <c r="D929" t="s">
        <v>1382</v>
      </c>
      <c r="F929" t="s">
        <v>1513</v>
      </c>
      <c r="G929" t="s">
        <v>1619</v>
      </c>
      <c r="H929" t="s">
        <v>1504</v>
      </c>
      <c r="I929" t="s">
        <v>1394</v>
      </c>
      <c r="J929" t="s">
        <v>1665</v>
      </c>
      <c r="K929" t="s">
        <v>1515</v>
      </c>
      <c r="CO929" t="s">
        <v>210</v>
      </c>
      <c r="CP929" t="s">
        <v>210</v>
      </c>
      <c r="CQ929" t="s">
        <v>210</v>
      </c>
      <c r="CR929" t="s">
        <v>210</v>
      </c>
      <c r="CS929" t="s">
        <v>210</v>
      </c>
      <c r="CT929" t="s">
        <v>210</v>
      </c>
      <c r="CU929" t="s">
        <v>210</v>
      </c>
      <c r="CV929" t="s">
        <v>210</v>
      </c>
      <c r="CW929" t="s">
        <v>210</v>
      </c>
      <c r="CX929" t="s">
        <v>210</v>
      </c>
      <c r="CY929" t="s">
        <v>210</v>
      </c>
      <c r="CZ929" t="s">
        <v>210</v>
      </c>
      <c r="DA929" t="s">
        <v>210</v>
      </c>
      <c r="DB929" t="s">
        <v>210</v>
      </c>
      <c r="DC929" t="s">
        <v>210</v>
      </c>
      <c r="DD929" t="s">
        <v>210</v>
      </c>
      <c r="DE929" t="s">
        <v>210</v>
      </c>
      <c r="DF929" t="s">
        <v>210</v>
      </c>
      <c r="DG929" t="s">
        <v>210</v>
      </c>
      <c r="DH929" t="s">
        <v>210</v>
      </c>
      <c r="DI929" t="s">
        <v>210</v>
      </c>
      <c r="DJ929" t="s">
        <v>210</v>
      </c>
      <c r="DK929" t="s">
        <v>210</v>
      </c>
      <c r="DL929" t="s">
        <v>210</v>
      </c>
      <c r="DM929" t="s">
        <v>210</v>
      </c>
      <c r="DN929" t="s">
        <v>210</v>
      </c>
      <c r="DO929" t="s">
        <v>210</v>
      </c>
      <c r="DP929" t="s">
        <v>210</v>
      </c>
      <c r="DQ929" t="s">
        <v>210</v>
      </c>
      <c r="DR929" t="s">
        <v>210</v>
      </c>
      <c r="DS929" t="s">
        <v>210</v>
      </c>
      <c r="DT929" t="s">
        <v>210</v>
      </c>
      <c r="DU929" t="s">
        <v>210</v>
      </c>
      <c r="DV929" t="s">
        <v>210</v>
      </c>
      <c r="DW929" t="s">
        <v>210</v>
      </c>
      <c r="DX929" t="s">
        <v>210</v>
      </c>
      <c r="DY929" t="s">
        <v>210</v>
      </c>
      <c r="DZ929" t="s">
        <v>210</v>
      </c>
      <c r="EA929" t="s">
        <v>210</v>
      </c>
      <c r="EB929" t="s">
        <v>210</v>
      </c>
      <c r="EC929" t="s">
        <v>210</v>
      </c>
      <c r="ED929" t="s">
        <v>210</v>
      </c>
      <c r="EE929" t="s">
        <v>210</v>
      </c>
      <c r="EF929" t="s">
        <v>210</v>
      </c>
      <c r="EG929" t="s">
        <v>210</v>
      </c>
      <c r="EH929" t="s">
        <v>210</v>
      </c>
    </row>
    <row r="930" spans="1:138">
      <c r="A930" t="s">
        <v>1666</v>
      </c>
      <c r="B930" t="s">
        <v>204</v>
      </c>
      <c r="C930" t="s">
        <v>1382</v>
      </c>
      <c r="D930" t="s">
        <v>1382</v>
      </c>
      <c r="F930" t="s">
        <v>1513</v>
      </c>
      <c r="G930" t="s">
        <v>1619</v>
      </c>
      <c r="H930" t="s">
        <v>1504</v>
      </c>
      <c r="I930" t="s">
        <v>1394</v>
      </c>
      <c r="J930" t="s">
        <v>1667</v>
      </c>
      <c r="K930" t="s">
        <v>1515</v>
      </c>
      <c r="CO930" t="s">
        <v>210</v>
      </c>
      <c r="CP930" t="s">
        <v>210</v>
      </c>
      <c r="CQ930" t="s">
        <v>210</v>
      </c>
      <c r="CR930" t="s">
        <v>210</v>
      </c>
      <c r="CS930" t="s">
        <v>210</v>
      </c>
      <c r="CT930" t="s">
        <v>210</v>
      </c>
      <c r="CU930" t="s">
        <v>210</v>
      </c>
      <c r="CV930" t="s">
        <v>210</v>
      </c>
      <c r="CW930" t="s">
        <v>210</v>
      </c>
      <c r="CX930" t="s">
        <v>210</v>
      </c>
      <c r="CY930" t="s">
        <v>210</v>
      </c>
      <c r="CZ930" t="s">
        <v>210</v>
      </c>
      <c r="DA930" t="s">
        <v>210</v>
      </c>
      <c r="DB930" t="s">
        <v>210</v>
      </c>
      <c r="DC930" t="s">
        <v>210</v>
      </c>
      <c r="DD930" t="s">
        <v>210</v>
      </c>
      <c r="DE930" t="s">
        <v>210</v>
      </c>
      <c r="DF930" t="s">
        <v>210</v>
      </c>
      <c r="DG930" t="s">
        <v>210</v>
      </c>
      <c r="DH930" t="s">
        <v>210</v>
      </c>
      <c r="DI930" t="s">
        <v>210</v>
      </c>
      <c r="DJ930" t="s">
        <v>210</v>
      </c>
      <c r="DK930" t="s">
        <v>210</v>
      </c>
      <c r="DL930" t="s">
        <v>210</v>
      </c>
      <c r="DM930" t="s">
        <v>210</v>
      </c>
      <c r="DN930" t="s">
        <v>210</v>
      </c>
      <c r="DO930" t="s">
        <v>210</v>
      </c>
      <c r="DP930" t="s">
        <v>210</v>
      </c>
      <c r="DQ930" t="s">
        <v>210</v>
      </c>
      <c r="DR930" t="s">
        <v>210</v>
      </c>
      <c r="DS930" t="s">
        <v>210</v>
      </c>
      <c r="DT930" t="s">
        <v>210</v>
      </c>
      <c r="DU930" t="s">
        <v>210</v>
      </c>
      <c r="DV930" t="s">
        <v>210</v>
      </c>
      <c r="DW930" t="s">
        <v>210</v>
      </c>
      <c r="DX930" t="s">
        <v>210</v>
      </c>
      <c r="DY930" t="s">
        <v>210</v>
      </c>
      <c r="DZ930" t="s">
        <v>210</v>
      </c>
      <c r="EA930" t="s">
        <v>210</v>
      </c>
      <c r="EB930" t="s">
        <v>210</v>
      </c>
      <c r="EC930" t="s">
        <v>210</v>
      </c>
      <c r="ED930" t="s">
        <v>210</v>
      </c>
      <c r="EE930" t="s">
        <v>210</v>
      </c>
      <c r="EF930" t="s">
        <v>210</v>
      </c>
      <c r="EG930" t="s">
        <v>210</v>
      </c>
      <c r="EH930" t="s">
        <v>210</v>
      </c>
    </row>
    <row r="931" spans="1:138">
      <c r="A931" t="s">
        <v>1668</v>
      </c>
      <c r="B931" t="s">
        <v>204</v>
      </c>
      <c r="C931" t="s">
        <v>1382</v>
      </c>
      <c r="D931" t="s">
        <v>1382</v>
      </c>
      <c r="F931" t="s">
        <v>1513</v>
      </c>
      <c r="G931" t="s">
        <v>1619</v>
      </c>
      <c r="H931" t="s">
        <v>1504</v>
      </c>
      <c r="I931" t="s">
        <v>1394</v>
      </c>
      <c r="J931" t="s">
        <v>1511</v>
      </c>
      <c r="K931" t="s">
        <v>1385</v>
      </c>
      <c r="CO931" t="s">
        <v>210</v>
      </c>
      <c r="CP931" t="s">
        <v>210</v>
      </c>
      <c r="CQ931" t="s">
        <v>210</v>
      </c>
      <c r="CR931" t="s">
        <v>210</v>
      </c>
      <c r="CS931" t="s">
        <v>210</v>
      </c>
      <c r="CT931" t="s">
        <v>210</v>
      </c>
      <c r="CU931" t="s">
        <v>210</v>
      </c>
      <c r="CV931" t="s">
        <v>210</v>
      </c>
      <c r="CW931" t="s">
        <v>210</v>
      </c>
      <c r="CX931" t="s">
        <v>210</v>
      </c>
      <c r="CY931" t="s">
        <v>210</v>
      </c>
      <c r="CZ931" t="s">
        <v>210</v>
      </c>
      <c r="DA931" t="s">
        <v>210</v>
      </c>
      <c r="DB931" t="s">
        <v>210</v>
      </c>
      <c r="DC931" t="s">
        <v>210</v>
      </c>
      <c r="DD931" t="s">
        <v>210</v>
      </c>
      <c r="DE931" t="s">
        <v>210</v>
      </c>
      <c r="DF931" t="s">
        <v>210</v>
      </c>
      <c r="DG931" t="s">
        <v>210</v>
      </c>
      <c r="DH931" t="s">
        <v>210</v>
      </c>
      <c r="DI931" t="s">
        <v>210</v>
      </c>
      <c r="DJ931" t="s">
        <v>210</v>
      </c>
      <c r="DK931" t="s">
        <v>210</v>
      </c>
      <c r="DL931" t="s">
        <v>210</v>
      </c>
      <c r="DM931" t="s">
        <v>210</v>
      </c>
      <c r="DN931" t="s">
        <v>210</v>
      </c>
      <c r="DO931" t="s">
        <v>210</v>
      </c>
      <c r="DP931" t="s">
        <v>210</v>
      </c>
      <c r="DQ931" t="s">
        <v>210</v>
      </c>
      <c r="DR931" t="s">
        <v>210</v>
      </c>
      <c r="DS931" t="s">
        <v>210</v>
      </c>
      <c r="DT931" t="s">
        <v>210</v>
      </c>
      <c r="DU931" t="s">
        <v>210</v>
      </c>
      <c r="DV931" t="s">
        <v>210</v>
      </c>
      <c r="DW931" t="s">
        <v>210</v>
      </c>
      <c r="DX931" t="s">
        <v>210</v>
      </c>
      <c r="DY931" t="s">
        <v>210</v>
      </c>
      <c r="DZ931" t="s">
        <v>210</v>
      </c>
      <c r="EA931" t="s">
        <v>210</v>
      </c>
      <c r="EB931" t="s">
        <v>210</v>
      </c>
      <c r="EC931" t="s">
        <v>210</v>
      </c>
      <c r="ED931" t="s">
        <v>210</v>
      </c>
      <c r="EE931" t="s">
        <v>210</v>
      </c>
      <c r="EF931" t="s">
        <v>210</v>
      </c>
      <c r="EG931" t="s">
        <v>210</v>
      </c>
      <c r="EH931" t="s">
        <v>210</v>
      </c>
    </row>
    <row r="932" spans="1:138">
      <c r="A932" t="s">
        <v>1669</v>
      </c>
      <c r="B932" t="s">
        <v>204</v>
      </c>
      <c r="C932" t="s">
        <v>1382</v>
      </c>
      <c r="D932" t="s">
        <v>1382</v>
      </c>
      <c r="F932" t="s">
        <v>1513</v>
      </c>
      <c r="G932" t="s">
        <v>1670</v>
      </c>
      <c r="K932" t="s">
        <v>1515</v>
      </c>
      <c r="CO932" t="s">
        <v>210</v>
      </c>
      <c r="CP932" t="s">
        <v>210</v>
      </c>
      <c r="CQ932" t="s">
        <v>210</v>
      </c>
      <c r="CR932" t="s">
        <v>210</v>
      </c>
      <c r="CS932" t="s">
        <v>210</v>
      </c>
      <c r="CT932" t="s">
        <v>210</v>
      </c>
      <c r="CU932" t="s">
        <v>210</v>
      </c>
      <c r="CV932" t="s">
        <v>210</v>
      </c>
      <c r="CW932" t="s">
        <v>210</v>
      </c>
      <c r="CX932" t="s">
        <v>210</v>
      </c>
      <c r="CY932" t="s">
        <v>210</v>
      </c>
      <c r="CZ932" t="s">
        <v>210</v>
      </c>
      <c r="DA932" t="s">
        <v>210</v>
      </c>
      <c r="DB932" t="s">
        <v>210</v>
      </c>
      <c r="DC932" t="s">
        <v>210</v>
      </c>
      <c r="DD932" t="s">
        <v>210</v>
      </c>
      <c r="DE932" t="s">
        <v>210</v>
      </c>
      <c r="DF932" t="s">
        <v>210</v>
      </c>
      <c r="DG932" t="s">
        <v>210</v>
      </c>
      <c r="DH932" t="s">
        <v>210</v>
      </c>
      <c r="DI932" t="s">
        <v>210</v>
      </c>
      <c r="DJ932" t="s">
        <v>210</v>
      </c>
      <c r="DK932" t="s">
        <v>210</v>
      </c>
      <c r="DL932" t="s">
        <v>210</v>
      </c>
      <c r="DM932" t="s">
        <v>210</v>
      </c>
      <c r="DN932" t="s">
        <v>210</v>
      </c>
      <c r="DO932" t="s">
        <v>210</v>
      </c>
      <c r="DP932" t="s">
        <v>210</v>
      </c>
      <c r="DQ932" t="s">
        <v>210</v>
      </c>
      <c r="DR932" t="s">
        <v>210</v>
      </c>
      <c r="DS932" t="s">
        <v>210</v>
      </c>
      <c r="DT932" t="s">
        <v>210</v>
      </c>
      <c r="DU932" t="s">
        <v>210</v>
      </c>
      <c r="DV932" t="s">
        <v>210</v>
      </c>
      <c r="DW932" t="s">
        <v>210</v>
      </c>
      <c r="DX932" t="s">
        <v>210</v>
      </c>
      <c r="DY932" t="s">
        <v>210</v>
      </c>
      <c r="DZ932" t="s">
        <v>210</v>
      </c>
      <c r="EA932" t="s">
        <v>210</v>
      </c>
      <c r="EB932" t="s">
        <v>210</v>
      </c>
      <c r="EC932" t="s">
        <v>210</v>
      </c>
      <c r="ED932" t="s">
        <v>210</v>
      </c>
      <c r="EE932" t="s">
        <v>210</v>
      </c>
      <c r="EF932" t="s">
        <v>210</v>
      </c>
      <c r="EG932" t="s">
        <v>210</v>
      </c>
      <c r="EH932" t="s">
        <v>210</v>
      </c>
    </row>
    <row r="933" spans="1:138">
      <c r="A933" t="s">
        <v>1671</v>
      </c>
      <c r="B933" t="s">
        <v>204</v>
      </c>
      <c r="C933" t="s">
        <v>1382</v>
      </c>
      <c r="D933" t="s">
        <v>1382</v>
      </c>
      <c r="F933" t="s">
        <v>1513</v>
      </c>
      <c r="G933" t="s">
        <v>1670</v>
      </c>
      <c r="H933" t="s">
        <v>1394</v>
      </c>
      <c r="K933" t="s">
        <v>1515</v>
      </c>
      <c r="CO933" t="s">
        <v>210</v>
      </c>
      <c r="CP933" t="s">
        <v>210</v>
      </c>
      <c r="CQ933" t="s">
        <v>210</v>
      </c>
      <c r="CR933" t="s">
        <v>210</v>
      </c>
      <c r="CS933" t="s">
        <v>210</v>
      </c>
      <c r="CT933" t="s">
        <v>210</v>
      </c>
      <c r="CU933" t="s">
        <v>210</v>
      </c>
      <c r="CV933" t="s">
        <v>210</v>
      </c>
      <c r="CW933" t="s">
        <v>210</v>
      </c>
      <c r="CX933" t="s">
        <v>210</v>
      </c>
      <c r="CY933" t="s">
        <v>210</v>
      </c>
      <c r="CZ933" t="s">
        <v>210</v>
      </c>
      <c r="DA933" t="s">
        <v>210</v>
      </c>
      <c r="DB933" t="s">
        <v>210</v>
      </c>
      <c r="DC933" t="s">
        <v>210</v>
      </c>
      <c r="DD933" t="s">
        <v>210</v>
      </c>
      <c r="DE933" t="s">
        <v>210</v>
      </c>
      <c r="DF933" t="s">
        <v>210</v>
      </c>
      <c r="DG933" t="s">
        <v>210</v>
      </c>
      <c r="DH933" t="s">
        <v>210</v>
      </c>
      <c r="DI933" t="s">
        <v>210</v>
      </c>
      <c r="DJ933" t="s">
        <v>210</v>
      </c>
      <c r="DK933" t="s">
        <v>210</v>
      </c>
      <c r="DL933" t="s">
        <v>210</v>
      </c>
      <c r="DM933" t="s">
        <v>210</v>
      </c>
      <c r="DN933" t="s">
        <v>210</v>
      </c>
      <c r="DO933" t="s">
        <v>210</v>
      </c>
      <c r="DP933" t="s">
        <v>210</v>
      </c>
      <c r="DQ933" t="s">
        <v>210</v>
      </c>
      <c r="DR933" t="s">
        <v>210</v>
      </c>
      <c r="DS933" t="s">
        <v>210</v>
      </c>
      <c r="DT933" t="s">
        <v>210</v>
      </c>
      <c r="DU933" t="s">
        <v>210</v>
      </c>
      <c r="DV933" t="s">
        <v>210</v>
      </c>
      <c r="DW933" t="s">
        <v>210</v>
      </c>
      <c r="DX933" t="s">
        <v>210</v>
      </c>
      <c r="DY933" t="s">
        <v>210</v>
      </c>
      <c r="DZ933" t="s">
        <v>210</v>
      </c>
      <c r="EA933" t="s">
        <v>210</v>
      </c>
      <c r="EB933" t="s">
        <v>210</v>
      </c>
      <c r="EC933" t="s">
        <v>210</v>
      </c>
      <c r="ED933" t="s">
        <v>210</v>
      </c>
      <c r="EE933" t="s">
        <v>210</v>
      </c>
      <c r="EF933" t="s">
        <v>210</v>
      </c>
      <c r="EG933" t="s">
        <v>210</v>
      </c>
      <c r="EH933" t="s">
        <v>210</v>
      </c>
    </row>
    <row r="934" spans="1:138">
      <c r="A934" t="s">
        <v>1672</v>
      </c>
      <c r="B934" t="s">
        <v>204</v>
      </c>
      <c r="C934" t="s">
        <v>1382</v>
      </c>
      <c r="D934" t="s">
        <v>1382</v>
      </c>
      <c r="F934" t="s">
        <v>1513</v>
      </c>
      <c r="G934" t="s">
        <v>1670</v>
      </c>
      <c r="H934" t="s">
        <v>1394</v>
      </c>
      <c r="I934" t="s">
        <v>1583</v>
      </c>
      <c r="J934" t="s">
        <v>1584</v>
      </c>
      <c r="K934" t="s">
        <v>1515</v>
      </c>
      <c r="CO934" t="s">
        <v>210</v>
      </c>
      <c r="CP934" t="s">
        <v>210</v>
      </c>
      <c r="CQ934" t="s">
        <v>210</v>
      </c>
      <c r="CR934" t="s">
        <v>210</v>
      </c>
      <c r="CS934" t="s">
        <v>210</v>
      </c>
      <c r="CT934" t="s">
        <v>210</v>
      </c>
      <c r="CU934" t="s">
        <v>210</v>
      </c>
      <c r="CV934" t="s">
        <v>210</v>
      </c>
      <c r="CW934" t="s">
        <v>210</v>
      </c>
      <c r="CX934" t="s">
        <v>210</v>
      </c>
      <c r="CY934" t="s">
        <v>210</v>
      </c>
      <c r="CZ934" t="s">
        <v>210</v>
      </c>
      <c r="DA934" t="s">
        <v>210</v>
      </c>
      <c r="DB934" t="s">
        <v>210</v>
      </c>
      <c r="DC934" t="s">
        <v>210</v>
      </c>
      <c r="DD934" t="s">
        <v>210</v>
      </c>
      <c r="DE934" t="s">
        <v>210</v>
      </c>
      <c r="DF934" t="s">
        <v>210</v>
      </c>
      <c r="DG934" t="s">
        <v>210</v>
      </c>
      <c r="DH934" t="s">
        <v>210</v>
      </c>
      <c r="DI934" t="s">
        <v>210</v>
      </c>
      <c r="DJ934" t="s">
        <v>210</v>
      </c>
      <c r="DK934" t="s">
        <v>210</v>
      </c>
      <c r="DL934" t="s">
        <v>210</v>
      </c>
      <c r="DM934" t="s">
        <v>210</v>
      </c>
      <c r="DN934" t="s">
        <v>210</v>
      </c>
      <c r="DO934" t="s">
        <v>210</v>
      </c>
      <c r="DP934" t="s">
        <v>210</v>
      </c>
      <c r="DQ934" t="s">
        <v>210</v>
      </c>
      <c r="DR934" t="s">
        <v>210</v>
      </c>
      <c r="DS934" t="s">
        <v>210</v>
      </c>
      <c r="DT934" t="s">
        <v>210</v>
      </c>
      <c r="DU934" t="s">
        <v>210</v>
      </c>
      <c r="DV934" t="s">
        <v>210</v>
      </c>
      <c r="DW934" t="s">
        <v>210</v>
      </c>
      <c r="DX934" t="s">
        <v>210</v>
      </c>
      <c r="DY934" t="s">
        <v>210</v>
      </c>
      <c r="DZ934" t="s">
        <v>210</v>
      </c>
      <c r="EA934" t="s">
        <v>210</v>
      </c>
      <c r="EB934" t="s">
        <v>210</v>
      </c>
      <c r="EC934" t="s">
        <v>210</v>
      </c>
      <c r="ED934" t="s">
        <v>210</v>
      </c>
      <c r="EE934" t="s">
        <v>210</v>
      </c>
      <c r="EF934" t="s">
        <v>210</v>
      </c>
      <c r="EG934" t="s">
        <v>210</v>
      </c>
      <c r="EH934" t="s">
        <v>210</v>
      </c>
    </row>
    <row r="935" spans="1:138">
      <c r="A935" t="s">
        <v>1673</v>
      </c>
      <c r="B935" t="s">
        <v>204</v>
      </c>
      <c r="C935" t="s">
        <v>1382</v>
      </c>
      <c r="D935" t="s">
        <v>1382</v>
      </c>
      <c r="F935" t="s">
        <v>1513</v>
      </c>
      <c r="G935" t="s">
        <v>1670</v>
      </c>
      <c r="H935" t="s">
        <v>1394</v>
      </c>
      <c r="I935" t="s">
        <v>1583</v>
      </c>
      <c r="J935" t="s">
        <v>1586</v>
      </c>
      <c r="K935" t="s">
        <v>1515</v>
      </c>
      <c r="CO935" t="s">
        <v>210</v>
      </c>
      <c r="CP935" t="s">
        <v>210</v>
      </c>
      <c r="CQ935" t="s">
        <v>210</v>
      </c>
      <c r="CR935" t="s">
        <v>210</v>
      </c>
      <c r="CS935" t="s">
        <v>210</v>
      </c>
      <c r="CT935" t="s">
        <v>210</v>
      </c>
      <c r="CU935" t="s">
        <v>210</v>
      </c>
      <c r="CV935" t="s">
        <v>210</v>
      </c>
      <c r="CW935" t="s">
        <v>210</v>
      </c>
      <c r="CX935" t="s">
        <v>210</v>
      </c>
      <c r="CY935" t="s">
        <v>210</v>
      </c>
      <c r="CZ935" t="s">
        <v>210</v>
      </c>
      <c r="DA935" t="s">
        <v>210</v>
      </c>
      <c r="DB935" t="s">
        <v>210</v>
      </c>
      <c r="DC935" t="s">
        <v>210</v>
      </c>
      <c r="DD935" t="s">
        <v>210</v>
      </c>
      <c r="DE935" t="s">
        <v>210</v>
      </c>
      <c r="DF935" t="s">
        <v>210</v>
      </c>
      <c r="DG935" t="s">
        <v>210</v>
      </c>
      <c r="DH935" t="s">
        <v>210</v>
      </c>
      <c r="DI935" t="s">
        <v>210</v>
      </c>
      <c r="DJ935" t="s">
        <v>210</v>
      </c>
      <c r="DK935" t="s">
        <v>210</v>
      </c>
      <c r="DL935" t="s">
        <v>210</v>
      </c>
      <c r="DM935" t="s">
        <v>210</v>
      </c>
      <c r="DN935" t="s">
        <v>210</v>
      </c>
      <c r="DO935" t="s">
        <v>210</v>
      </c>
      <c r="DP935" t="s">
        <v>210</v>
      </c>
      <c r="DQ935" t="s">
        <v>210</v>
      </c>
      <c r="DR935" t="s">
        <v>210</v>
      </c>
      <c r="DS935" t="s">
        <v>210</v>
      </c>
      <c r="DT935" t="s">
        <v>210</v>
      </c>
      <c r="DU935" t="s">
        <v>210</v>
      </c>
      <c r="DV935" t="s">
        <v>210</v>
      </c>
      <c r="DW935" t="s">
        <v>210</v>
      </c>
      <c r="DX935" t="s">
        <v>210</v>
      </c>
      <c r="DY935" t="s">
        <v>210</v>
      </c>
      <c r="DZ935" t="s">
        <v>210</v>
      </c>
      <c r="EA935" t="s">
        <v>210</v>
      </c>
      <c r="EB935" t="s">
        <v>210</v>
      </c>
      <c r="EC935" t="s">
        <v>210</v>
      </c>
      <c r="ED935" t="s">
        <v>210</v>
      </c>
      <c r="EE935" t="s">
        <v>210</v>
      </c>
      <c r="EF935" t="s">
        <v>210</v>
      </c>
      <c r="EG935" t="s">
        <v>210</v>
      </c>
      <c r="EH935" t="s">
        <v>210</v>
      </c>
    </row>
    <row r="936" spans="1:138">
      <c r="A936" t="s">
        <v>1674</v>
      </c>
      <c r="B936" t="s">
        <v>204</v>
      </c>
      <c r="C936" t="s">
        <v>1382</v>
      </c>
      <c r="D936" t="s">
        <v>1382</v>
      </c>
      <c r="F936" t="s">
        <v>1513</v>
      </c>
      <c r="G936" t="s">
        <v>1670</v>
      </c>
      <c r="H936" t="s">
        <v>1394</v>
      </c>
      <c r="I936" t="s">
        <v>1518</v>
      </c>
      <c r="J936" t="s">
        <v>1584</v>
      </c>
      <c r="K936" t="s">
        <v>1515</v>
      </c>
      <c r="CO936" t="s">
        <v>210</v>
      </c>
      <c r="CP936" t="s">
        <v>210</v>
      </c>
      <c r="CQ936" t="s">
        <v>210</v>
      </c>
      <c r="CR936" t="s">
        <v>210</v>
      </c>
      <c r="CS936" t="s">
        <v>210</v>
      </c>
      <c r="CT936" t="s">
        <v>210</v>
      </c>
      <c r="CU936" t="s">
        <v>210</v>
      </c>
      <c r="CV936" t="s">
        <v>210</v>
      </c>
      <c r="CW936" t="s">
        <v>210</v>
      </c>
      <c r="CX936" t="s">
        <v>210</v>
      </c>
      <c r="CY936" t="s">
        <v>210</v>
      </c>
      <c r="CZ936" t="s">
        <v>210</v>
      </c>
      <c r="DA936" t="s">
        <v>210</v>
      </c>
      <c r="DB936" t="s">
        <v>210</v>
      </c>
      <c r="DC936" t="s">
        <v>210</v>
      </c>
      <c r="DD936" t="s">
        <v>210</v>
      </c>
      <c r="DE936" t="s">
        <v>210</v>
      </c>
      <c r="DF936" t="s">
        <v>210</v>
      </c>
      <c r="DG936" t="s">
        <v>210</v>
      </c>
      <c r="DH936" t="s">
        <v>210</v>
      </c>
      <c r="DI936" t="s">
        <v>210</v>
      </c>
      <c r="DJ936" t="s">
        <v>210</v>
      </c>
      <c r="DK936" t="s">
        <v>210</v>
      </c>
      <c r="DL936" t="s">
        <v>210</v>
      </c>
      <c r="DM936" t="s">
        <v>210</v>
      </c>
      <c r="DN936" t="s">
        <v>210</v>
      </c>
      <c r="DO936" t="s">
        <v>210</v>
      </c>
      <c r="DP936" t="s">
        <v>210</v>
      </c>
      <c r="DQ936" t="s">
        <v>210</v>
      </c>
      <c r="DR936" t="s">
        <v>210</v>
      </c>
      <c r="DS936" t="s">
        <v>210</v>
      </c>
      <c r="DT936" t="s">
        <v>210</v>
      </c>
      <c r="DU936" t="s">
        <v>210</v>
      </c>
      <c r="DV936" t="s">
        <v>210</v>
      </c>
      <c r="DW936" t="s">
        <v>210</v>
      </c>
      <c r="DX936" t="s">
        <v>210</v>
      </c>
      <c r="DY936" t="s">
        <v>210</v>
      </c>
      <c r="DZ936" t="s">
        <v>210</v>
      </c>
      <c r="EA936" t="s">
        <v>210</v>
      </c>
      <c r="EB936" t="s">
        <v>210</v>
      </c>
      <c r="EC936" t="s">
        <v>210</v>
      </c>
      <c r="ED936" t="s">
        <v>210</v>
      </c>
      <c r="EE936" t="s">
        <v>210</v>
      </c>
      <c r="EF936" t="s">
        <v>210</v>
      </c>
      <c r="EG936" t="s">
        <v>210</v>
      </c>
      <c r="EH936" t="s">
        <v>210</v>
      </c>
    </row>
    <row r="937" spans="1:138">
      <c r="A937" t="s">
        <v>1675</v>
      </c>
      <c r="B937" t="s">
        <v>204</v>
      </c>
      <c r="C937" t="s">
        <v>1382</v>
      </c>
      <c r="D937" t="s">
        <v>1382</v>
      </c>
      <c r="F937" t="s">
        <v>1513</v>
      </c>
      <c r="G937" t="s">
        <v>1670</v>
      </c>
      <c r="H937" t="s">
        <v>1394</v>
      </c>
      <c r="I937" t="s">
        <v>1518</v>
      </c>
      <c r="J937" t="s">
        <v>1586</v>
      </c>
      <c r="K937" t="s">
        <v>1515</v>
      </c>
      <c r="CO937" t="s">
        <v>210</v>
      </c>
      <c r="CP937" t="s">
        <v>210</v>
      </c>
      <c r="CQ937" t="s">
        <v>210</v>
      </c>
      <c r="CR937" t="s">
        <v>210</v>
      </c>
      <c r="CS937" t="s">
        <v>210</v>
      </c>
      <c r="CT937" t="s">
        <v>210</v>
      </c>
      <c r="CU937" t="s">
        <v>210</v>
      </c>
      <c r="CV937" t="s">
        <v>210</v>
      </c>
      <c r="CW937" t="s">
        <v>210</v>
      </c>
      <c r="CX937" t="s">
        <v>210</v>
      </c>
      <c r="CY937" t="s">
        <v>210</v>
      </c>
      <c r="CZ937" t="s">
        <v>210</v>
      </c>
      <c r="DA937" t="s">
        <v>210</v>
      </c>
      <c r="DB937" t="s">
        <v>210</v>
      </c>
      <c r="DC937" t="s">
        <v>210</v>
      </c>
      <c r="DD937" t="s">
        <v>210</v>
      </c>
      <c r="DE937" t="s">
        <v>210</v>
      </c>
      <c r="DF937" t="s">
        <v>210</v>
      </c>
      <c r="DG937" t="s">
        <v>210</v>
      </c>
      <c r="DH937" t="s">
        <v>210</v>
      </c>
      <c r="DI937" t="s">
        <v>210</v>
      </c>
      <c r="DJ937" t="s">
        <v>210</v>
      </c>
      <c r="DK937" t="s">
        <v>210</v>
      </c>
      <c r="DL937" t="s">
        <v>210</v>
      </c>
      <c r="DM937" t="s">
        <v>210</v>
      </c>
      <c r="DN937" t="s">
        <v>210</v>
      </c>
      <c r="DO937" t="s">
        <v>210</v>
      </c>
      <c r="DP937" t="s">
        <v>210</v>
      </c>
      <c r="DQ937" t="s">
        <v>210</v>
      </c>
      <c r="DR937" t="s">
        <v>210</v>
      </c>
      <c r="DS937" t="s">
        <v>210</v>
      </c>
      <c r="DT937" t="s">
        <v>210</v>
      </c>
      <c r="DU937" t="s">
        <v>210</v>
      </c>
      <c r="DV937" t="s">
        <v>210</v>
      </c>
      <c r="DW937" t="s">
        <v>210</v>
      </c>
      <c r="DX937" t="s">
        <v>210</v>
      </c>
      <c r="DY937" t="s">
        <v>210</v>
      </c>
      <c r="DZ937" t="s">
        <v>210</v>
      </c>
      <c r="EA937" t="s">
        <v>210</v>
      </c>
      <c r="EB937" t="s">
        <v>210</v>
      </c>
      <c r="EC937" t="s">
        <v>210</v>
      </c>
      <c r="ED937" t="s">
        <v>210</v>
      </c>
      <c r="EE937" t="s">
        <v>210</v>
      </c>
      <c r="EF937" t="s">
        <v>210</v>
      </c>
      <c r="EG937" t="s">
        <v>210</v>
      </c>
      <c r="EH937" t="s">
        <v>210</v>
      </c>
    </row>
    <row r="938" spans="1:138">
      <c r="A938" t="s">
        <v>1676</v>
      </c>
      <c r="B938" t="s">
        <v>204</v>
      </c>
      <c r="C938" t="s">
        <v>1382</v>
      </c>
      <c r="D938" t="s">
        <v>1382</v>
      </c>
      <c r="F938" t="s">
        <v>1513</v>
      </c>
      <c r="G938" t="s">
        <v>1670</v>
      </c>
      <c r="H938" t="s">
        <v>1394</v>
      </c>
      <c r="I938" t="s">
        <v>1522</v>
      </c>
      <c r="J938" t="s">
        <v>1584</v>
      </c>
      <c r="K938" t="s">
        <v>1515</v>
      </c>
      <c r="CO938" t="s">
        <v>210</v>
      </c>
      <c r="CP938" t="s">
        <v>210</v>
      </c>
      <c r="CQ938" t="s">
        <v>210</v>
      </c>
      <c r="CR938" t="s">
        <v>210</v>
      </c>
      <c r="CS938" t="s">
        <v>210</v>
      </c>
      <c r="CT938" t="s">
        <v>210</v>
      </c>
      <c r="CU938" t="s">
        <v>210</v>
      </c>
      <c r="CV938" t="s">
        <v>210</v>
      </c>
      <c r="CW938" t="s">
        <v>210</v>
      </c>
      <c r="CX938" t="s">
        <v>210</v>
      </c>
      <c r="CY938" t="s">
        <v>210</v>
      </c>
      <c r="CZ938" t="s">
        <v>210</v>
      </c>
      <c r="DA938" t="s">
        <v>210</v>
      </c>
      <c r="DB938" t="s">
        <v>210</v>
      </c>
      <c r="DC938" t="s">
        <v>210</v>
      </c>
      <c r="DD938" t="s">
        <v>210</v>
      </c>
      <c r="DE938" t="s">
        <v>210</v>
      </c>
      <c r="DF938" t="s">
        <v>210</v>
      </c>
      <c r="DG938" t="s">
        <v>210</v>
      </c>
      <c r="DH938" t="s">
        <v>210</v>
      </c>
      <c r="DI938" t="s">
        <v>210</v>
      </c>
      <c r="DJ938" t="s">
        <v>210</v>
      </c>
      <c r="DK938" t="s">
        <v>210</v>
      </c>
      <c r="DL938" t="s">
        <v>210</v>
      </c>
      <c r="DM938" t="s">
        <v>210</v>
      </c>
      <c r="DN938" t="s">
        <v>210</v>
      </c>
      <c r="DO938" t="s">
        <v>210</v>
      </c>
      <c r="DP938" t="s">
        <v>210</v>
      </c>
      <c r="DQ938" t="s">
        <v>210</v>
      </c>
      <c r="DR938" t="s">
        <v>210</v>
      </c>
      <c r="DS938" t="s">
        <v>210</v>
      </c>
      <c r="DT938" t="s">
        <v>210</v>
      </c>
      <c r="DU938" t="s">
        <v>210</v>
      </c>
      <c r="DV938" t="s">
        <v>210</v>
      </c>
      <c r="DW938" t="s">
        <v>210</v>
      </c>
      <c r="DX938" t="s">
        <v>210</v>
      </c>
      <c r="DY938" t="s">
        <v>210</v>
      </c>
      <c r="DZ938" t="s">
        <v>210</v>
      </c>
      <c r="EA938" t="s">
        <v>210</v>
      </c>
      <c r="EB938" t="s">
        <v>210</v>
      </c>
      <c r="EC938" t="s">
        <v>210</v>
      </c>
      <c r="ED938" t="s">
        <v>210</v>
      </c>
      <c r="EE938" t="s">
        <v>210</v>
      </c>
      <c r="EF938" t="s">
        <v>210</v>
      </c>
      <c r="EG938" t="s">
        <v>210</v>
      </c>
      <c r="EH938" t="s">
        <v>210</v>
      </c>
    </row>
    <row r="939" spans="1:138">
      <c r="A939" t="s">
        <v>1677</v>
      </c>
      <c r="B939" t="s">
        <v>204</v>
      </c>
      <c r="C939" t="s">
        <v>1382</v>
      </c>
      <c r="D939" t="s">
        <v>1382</v>
      </c>
      <c r="F939" t="s">
        <v>1513</v>
      </c>
      <c r="G939" t="s">
        <v>1670</v>
      </c>
      <c r="H939" t="s">
        <v>1394</v>
      </c>
      <c r="I939" t="s">
        <v>1522</v>
      </c>
      <c r="J939" t="s">
        <v>1591</v>
      </c>
      <c r="K939" t="s">
        <v>1515</v>
      </c>
      <c r="CO939" t="s">
        <v>210</v>
      </c>
      <c r="CP939" t="s">
        <v>210</v>
      </c>
      <c r="CQ939" t="s">
        <v>210</v>
      </c>
      <c r="CR939" t="s">
        <v>210</v>
      </c>
      <c r="CS939" t="s">
        <v>210</v>
      </c>
      <c r="CT939" t="s">
        <v>210</v>
      </c>
      <c r="CU939" t="s">
        <v>210</v>
      </c>
      <c r="CV939" t="s">
        <v>210</v>
      </c>
      <c r="CW939" t="s">
        <v>210</v>
      </c>
      <c r="CX939" t="s">
        <v>210</v>
      </c>
      <c r="CY939" t="s">
        <v>210</v>
      </c>
      <c r="CZ939" t="s">
        <v>210</v>
      </c>
      <c r="DA939" t="s">
        <v>210</v>
      </c>
      <c r="DB939" t="s">
        <v>210</v>
      </c>
      <c r="DC939" t="s">
        <v>210</v>
      </c>
      <c r="DD939" t="s">
        <v>210</v>
      </c>
      <c r="DE939" t="s">
        <v>210</v>
      </c>
      <c r="DF939" t="s">
        <v>210</v>
      </c>
      <c r="DG939" t="s">
        <v>210</v>
      </c>
      <c r="DH939" t="s">
        <v>210</v>
      </c>
      <c r="DI939" t="s">
        <v>210</v>
      </c>
      <c r="DJ939" t="s">
        <v>210</v>
      </c>
      <c r="DK939" t="s">
        <v>210</v>
      </c>
      <c r="DL939" t="s">
        <v>210</v>
      </c>
      <c r="DM939" t="s">
        <v>210</v>
      </c>
      <c r="DN939" t="s">
        <v>210</v>
      </c>
      <c r="DO939" t="s">
        <v>210</v>
      </c>
      <c r="DP939" t="s">
        <v>210</v>
      </c>
      <c r="DQ939" t="s">
        <v>210</v>
      </c>
      <c r="DR939" t="s">
        <v>210</v>
      </c>
      <c r="DS939" t="s">
        <v>210</v>
      </c>
      <c r="DT939" t="s">
        <v>210</v>
      </c>
      <c r="DU939" t="s">
        <v>210</v>
      </c>
      <c r="DV939" t="s">
        <v>210</v>
      </c>
      <c r="DW939" t="s">
        <v>210</v>
      </c>
      <c r="DX939" t="s">
        <v>210</v>
      </c>
      <c r="DY939" t="s">
        <v>210</v>
      </c>
      <c r="DZ939" t="s">
        <v>210</v>
      </c>
      <c r="EA939" t="s">
        <v>210</v>
      </c>
      <c r="EB939" t="s">
        <v>210</v>
      </c>
      <c r="EC939" t="s">
        <v>210</v>
      </c>
      <c r="ED939" t="s">
        <v>210</v>
      </c>
      <c r="EE939" t="s">
        <v>210</v>
      </c>
      <c r="EF939" t="s">
        <v>210</v>
      </c>
      <c r="EG939" t="s">
        <v>210</v>
      </c>
      <c r="EH939" t="s">
        <v>210</v>
      </c>
    </row>
    <row r="940" spans="1:138">
      <c r="A940" t="s">
        <v>1678</v>
      </c>
      <c r="B940" t="s">
        <v>204</v>
      </c>
      <c r="C940" t="s">
        <v>1382</v>
      </c>
      <c r="D940" t="s">
        <v>1382</v>
      </c>
      <c r="F940" t="s">
        <v>1513</v>
      </c>
      <c r="G940" t="s">
        <v>1670</v>
      </c>
      <c r="H940" t="s">
        <v>672</v>
      </c>
      <c r="I940" t="s">
        <v>1525</v>
      </c>
      <c r="K940" t="s">
        <v>1515</v>
      </c>
      <c r="CO940" t="s">
        <v>210</v>
      </c>
      <c r="CP940" t="s">
        <v>210</v>
      </c>
      <c r="CQ940" t="s">
        <v>210</v>
      </c>
      <c r="CR940" t="s">
        <v>210</v>
      </c>
      <c r="CS940" t="s">
        <v>210</v>
      </c>
      <c r="CT940" t="s">
        <v>210</v>
      </c>
      <c r="CU940" t="s">
        <v>210</v>
      </c>
      <c r="CV940" t="s">
        <v>210</v>
      </c>
      <c r="CW940" t="s">
        <v>210</v>
      </c>
      <c r="CX940" t="s">
        <v>210</v>
      </c>
      <c r="CY940" t="s">
        <v>210</v>
      </c>
      <c r="CZ940" t="s">
        <v>210</v>
      </c>
      <c r="DA940" t="s">
        <v>210</v>
      </c>
      <c r="DB940" t="s">
        <v>210</v>
      </c>
      <c r="DC940" t="s">
        <v>210</v>
      </c>
      <c r="DD940" t="s">
        <v>210</v>
      </c>
      <c r="DE940" t="s">
        <v>210</v>
      </c>
      <c r="DF940" t="s">
        <v>210</v>
      </c>
      <c r="DG940" t="s">
        <v>210</v>
      </c>
      <c r="DH940" t="s">
        <v>210</v>
      </c>
      <c r="DI940" t="s">
        <v>210</v>
      </c>
      <c r="DJ940" t="s">
        <v>210</v>
      </c>
      <c r="DK940" t="s">
        <v>210</v>
      </c>
      <c r="DL940" t="s">
        <v>210</v>
      </c>
      <c r="DM940" t="s">
        <v>210</v>
      </c>
      <c r="DN940" t="s">
        <v>210</v>
      </c>
      <c r="DO940" t="s">
        <v>210</v>
      </c>
      <c r="DP940" t="s">
        <v>210</v>
      </c>
      <c r="DQ940" t="s">
        <v>210</v>
      </c>
      <c r="DR940" t="s">
        <v>210</v>
      </c>
      <c r="DS940" t="s">
        <v>210</v>
      </c>
      <c r="DT940" t="s">
        <v>210</v>
      </c>
      <c r="DU940" t="s">
        <v>210</v>
      </c>
      <c r="DV940" t="s">
        <v>210</v>
      </c>
      <c r="DW940" t="s">
        <v>210</v>
      </c>
      <c r="DX940" t="s">
        <v>210</v>
      </c>
      <c r="DY940" t="s">
        <v>210</v>
      </c>
      <c r="DZ940" t="s">
        <v>210</v>
      </c>
      <c r="EA940" t="s">
        <v>210</v>
      </c>
      <c r="EB940" t="s">
        <v>210</v>
      </c>
      <c r="EC940" t="s">
        <v>210</v>
      </c>
      <c r="ED940" t="s">
        <v>210</v>
      </c>
      <c r="EE940" t="s">
        <v>210</v>
      </c>
      <c r="EF940" t="s">
        <v>210</v>
      </c>
      <c r="EG940" t="s">
        <v>210</v>
      </c>
      <c r="EH940" t="s">
        <v>210</v>
      </c>
    </row>
    <row r="941" spans="1:138">
      <c r="A941" t="s">
        <v>1679</v>
      </c>
      <c r="B941" t="s">
        <v>204</v>
      </c>
      <c r="C941" t="s">
        <v>1382</v>
      </c>
      <c r="D941" t="s">
        <v>1382</v>
      </c>
      <c r="F941" t="s">
        <v>1513</v>
      </c>
      <c r="G941" t="s">
        <v>1670</v>
      </c>
      <c r="H941" t="s">
        <v>672</v>
      </c>
      <c r="I941" t="s">
        <v>1527</v>
      </c>
      <c r="K941" t="s">
        <v>1515</v>
      </c>
      <c r="CO941" t="s">
        <v>210</v>
      </c>
      <c r="CP941" t="s">
        <v>210</v>
      </c>
      <c r="CQ941" t="s">
        <v>210</v>
      </c>
      <c r="CR941" t="s">
        <v>210</v>
      </c>
      <c r="CS941" t="s">
        <v>210</v>
      </c>
      <c r="CT941" t="s">
        <v>210</v>
      </c>
      <c r="CU941" t="s">
        <v>210</v>
      </c>
      <c r="CV941" t="s">
        <v>210</v>
      </c>
      <c r="CW941" t="s">
        <v>210</v>
      </c>
      <c r="CX941" t="s">
        <v>210</v>
      </c>
      <c r="CY941" t="s">
        <v>210</v>
      </c>
      <c r="CZ941" t="s">
        <v>210</v>
      </c>
      <c r="DA941" t="s">
        <v>210</v>
      </c>
      <c r="DB941" t="s">
        <v>210</v>
      </c>
      <c r="DC941" t="s">
        <v>210</v>
      </c>
      <c r="DD941" t="s">
        <v>210</v>
      </c>
      <c r="DE941" t="s">
        <v>210</v>
      </c>
      <c r="DF941" t="s">
        <v>210</v>
      </c>
      <c r="DG941" t="s">
        <v>210</v>
      </c>
      <c r="DH941" t="s">
        <v>210</v>
      </c>
      <c r="DI941" t="s">
        <v>210</v>
      </c>
      <c r="DJ941" t="s">
        <v>210</v>
      </c>
      <c r="DK941" t="s">
        <v>210</v>
      </c>
      <c r="DL941" t="s">
        <v>210</v>
      </c>
      <c r="DM941" t="s">
        <v>210</v>
      </c>
      <c r="DN941" t="s">
        <v>210</v>
      </c>
      <c r="DO941" t="s">
        <v>210</v>
      </c>
      <c r="DP941" t="s">
        <v>210</v>
      </c>
      <c r="DQ941" t="s">
        <v>210</v>
      </c>
      <c r="DR941" t="s">
        <v>210</v>
      </c>
      <c r="DS941" t="s">
        <v>210</v>
      </c>
      <c r="DT941" t="s">
        <v>210</v>
      </c>
      <c r="DU941" t="s">
        <v>210</v>
      </c>
      <c r="DV941" t="s">
        <v>210</v>
      </c>
      <c r="DW941" t="s">
        <v>210</v>
      </c>
      <c r="DX941" t="s">
        <v>210</v>
      </c>
      <c r="DY941" t="s">
        <v>210</v>
      </c>
      <c r="DZ941" t="s">
        <v>210</v>
      </c>
      <c r="EA941" t="s">
        <v>210</v>
      </c>
      <c r="EB941" t="s">
        <v>210</v>
      </c>
      <c r="EC941" t="s">
        <v>210</v>
      </c>
      <c r="ED941" t="s">
        <v>210</v>
      </c>
      <c r="EE941" t="s">
        <v>210</v>
      </c>
      <c r="EF941" t="s">
        <v>210</v>
      </c>
      <c r="EG941" t="s">
        <v>210</v>
      </c>
      <c r="EH941" t="s">
        <v>210</v>
      </c>
    </row>
    <row r="942" spans="1:138">
      <c r="A942" t="s">
        <v>1680</v>
      </c>
      <c r="B942" t="s">
        <v>204</v>
      </c>
      <c r="C942" t="s">
        <v>1382</v>
      </c>
      <c r="D942" t="s">
        <v>1382</v>
      </c>
      <c r="F942" t="s">
        <v>1513</v>
      </c>
      <c r="G942" t="s">
        <v>1670</v>
      </c>
      <c r="H942" t="s">
        <v>672</v>
      </c>
      <c r="I942" t="s">
        <v>1529</v>
      </c>
      <c r="K942" t="s">
        <v>1515</v>
      </c>
      <c r="CO942" t="s">
        <v>210</v>
      </c>
      <c r="CP942" t="s">
        <v>210</v>
      </c>
      <c r="CQ942" t="s">
        <v>210</v>
      </c>
      <c r="CR942" t="s">
        <v>210</v>
      </c>
      <c r="CS942" t="s">
        <v>210</v>
      </c>
      <c r="CT942" t="s">
        <v>210</v>
      </c>
      <c r="CU942" t="s">
        <v>210</v>
      </c>
      <c r="CV942" t="s">
        <v>210</v>
      </c>
      <c r="CW942" t="s">
        <v>210</v>
      </c>
      <c r="CX942" t="s">
        <v>210</v>
      </c>
      <c r="CY942" t="s">
        <v>210</v>
      </c>
      <c r="CZ942" t="s">
        <v>210</v>
      </c>
      <c r="DA942" t="s">
        <v>210</v>
      </c>
      <c r="DB942" t="s">
        <v>210</v>
      </c>
      <c r="DC942" t="s">
        <v>210</v>
      </c>
      <c r="DD942" t="s">
        <v>210</v>
      </c>
      <c r="DE942" t="s">
        <v>210</v>
      </c>
      <c r="DF942" t="s">
        <v>210</v>
      </c>
      <c r="DG942" t="s">
        <v>210</v>
      </c>
      <c r="DH942" t="s">
        <v>210</v>
      </c>
      <c r="DI942" t="s">
        <v>210</v>
      </c>
      <c r="DJ942" t="s">
        <v>210</v>
      </c>
      <c r="DK942" t="s">
        <v>210</v>
      </c>
      <c r="DL942" t="s">
        <v>210</v>
      </c>
      <c r="DM942" t="s">
        <v>210</v>
      </c>
      <c r="DN942" t="s">
        <v>210</v>
      </c>
      <c r="DO942" t="s">
        <v>210</v>
      </c>
      <c r="DP942" t="s">
        <v>210</v>
      </c>
      <c r="DQ942" t="s">
        <v>210</v>
      </c>
      <c r="DR942" t="s">
        <v>210</v>
      </c>
      <c r="DS942" t="s">
        <v>210</v>
      </c>
      <c r="DT942" t="s">
        <v>210</v>
      </c>
      <c r="DU942" t="s">
        <v>210</v>
      </c>
      <c r="DV942" t="s">
        <v>210</v>
      </c>
      <c r="DW942" t="s">
        <v>210</v>
      </c>
      <c r="DX942" t="s">
        <v>210</v>
      </c>
      <c r="DY942" t="s">
        <v>210</v>
      </c>
      <c r="DZ942" t="s">
        <v>210</v>
      </c>
      <c r="EA942" t="s">
        <v>210</v>
      </c>
      <c r="EB942" t="s">
        <v>210</v>
      </c>
      <c r="EC942" t="s">
        <v>210</v>
      </c>
      <c r="ED942" t="s">
        <v>210</v>
      </c>
      <c r="EE942" t="s">
        <v>210</v>
      </c>
      <c r="EF942" t="s">
        <v>210</v>
      </c>
      <c r="EG942" t="s">
        <v>210</v>
      </c>
      <c r="EH942" t="s">
        <v>210</v>
      </c>
    </row>
    <row r="943" spans="1:138">
      <c r="A943" t="s">
        <v>1681</v>
      </c>
      <c r="B943" t="s">
        <v>204</v>
      </c>
      <c r="C943" t="s">
        <v>1382</v>
      </c>
      <c r="D943" t="s">
        <v>1382</v>
      </c>
      <c r="F943" t="s">
        <v>1513</v>
      </c>
      <c r="G943" t="s">
        <v>1670</v>
      </c>
      <c r="H943" t="s">
        <v>672</v>
      </c>
      <c r="I943" t="s">
        <v>1531</v>
      </c>
      <c r="K943" t="s">
        <v>1515</v>
      </c>
      <c r="CO943" t="s">
        <v>210</v>
      </c>
      <c r="CP943" t="s">
        <v>210</v>
      </c>
      <c r="CQ943" t="s">
        <v>210</v>
      </c>
      <c r="CR943" t="s">
        <v>210</v>
      </c>
      <c r="CS943" t="s">
        <v>210</v>
      </c>
      <c r="CT943" t="s">
        <v>210</v>
      </c>
      <c r="CU943" t="s">
        <v>210</v>
      </c>
      <c r="CV943" t="s">
        <v>210</v>
      </c>
      <c r="CW943" t="s">
        <v>210</v>
      </c>
      <c r="CX943" t="s">
        <v>210</v>
      </c>
      <c r="CY943" t="s">
        <v>210</v>
      </c>
      <c r="CZ943" t="s">
        <v>210</v>
      </c>
      <c r="DA943" t="s">
        <v>210</v>
      </c>
      <c r="DB943" t="s">
        <v>210</v>
      </c>
      <c r="DC943" t="s">
        <v>210</v>
      </c>
      <c r="DD943" t="s">
        <v>210</v>
      </c>
      <c r="DE943" t="s">
        <v>210</v>
      </c>
      <c r="DF943" t="s">
        <v>210</v>
      </c>
      <c r="DG943" t="s">
        <v>210</v>
      </c>
      <c r="DH943" t="s">
        <v>210</v>
      </c>
      <c r="DI943" t="s">
        <v>210</v>
      </c>
      <c r="DJ943" t="s">
        <v>210</v>
      </c>
      <c r="DK943" t="s">
        <v>210</v>
      </c>
      <c r="DL943" t="s">
        <v>210</v>
      </c>
      <c r="DM943" t="s">
        <v>210</v>
      </c>
      <c r="DN943" t="s">
        <v>210</v>
      </c>
      <c r="DO943" t="s">
        <v>210</v>
      </c>
      <c r="DP943" t="s">
        <v>210</v>
      </c>
      <c r="DQ943" t="s">
        <v>210</v>
      </c>
      <c r="DR943" t="s">
        <v>210</v>
      </c>
      <c r="DS943" t="s">
        <v>210</v>
      </c>
      <c r="DT943" t="s">
        <v>210</v>
      </c>
      <c r="DU943" t="s">
        <v>210</v>
      </c>
      <c r="DV943" t="s">
        <v>210</v>
      </c>
      <c r="DW943" t="s">
        <v>210</v>
      </c>
      <c r="DX943" t="s">
        <v>210</v>
      </c>
      <c r="DY943" t="s">
        <v>210</v>
      </c>
      <c r="DZ943" t="s">
        <v>210</v>
      </c>
      <c r="EA943" t="s">
        <v>210</v>
      </c>
      <c r="EB943" t="s">
        <v>210</v>
      </c>
      <c r="EC943" t="s">
        <v>210</v>
      </c>
      <c r="ED943" t="s">
        <v>210</v>
      </c>
      <c r="EE943" t="s">
        <v>210</v>
      </c>
      <c r="EF943" t="s">
        <v>210</v>
      </c>
      <c r="EG943" t="s">
        <v>210</v>
      </c>
      <c r="EH943" t="s">
        <v>210</v>
      </c>
    </row>
    <row r="944" spans="1:138">
      <c r="A944" t="s">
        <v>1682</v>
      </c>
      <c r="B944" t="s">
        <v>204</v>
      </c>
      <c r="C944" t="s">
        <v>1382</v>
      </c>
      <c r="D944" t="s">
        <v>1382</v>
      </c>
      <c r="F944" t="s">
        <v>1513</v>
      </c>
      <c r="G944" t="s">
        <v>1670</v>
      </c>
      <c r="H944" t="s">
        <v>672</v>
      </c>
      <c r="I944" t="s">
        <v>1533</v>
      </c>
      <c r="K944" t="s">
        <v>1515</v>
      </c>
      <c r="CO944" t="s">
        <v>210</v>
      </c>
      <c r="CP944" t="s">
        <v>210</v>
      </c>
      <c r="CQ944" t="s">
        <v>210</v>
      </c>
      <c r="CR944" t="s">
        <v>210</v>
      </c>
      <c r="CS944" t="s">
        <v>210</v>
      </c>
      <c r="CT944" t="s">
        <v>210</v>
      </c>
      <c r="CU944" t="s">
        <v>210</v>
      </c>
      <c r="CV944" t="s">
        <v>210</v>
      </c>
      <c r="CW944" t="s">
        <v>210</v>
      </c>
      <c r="CX944" t="s">
        <v>210</v>
      </c>
      <c r="CY944" t="s">
        <v>210</v>
      </c>
      <c r="CZ944" t="s">
        <v>210</v>
      </c>
      <c r="DA944" t="s">
        <v>210</v>
      </c>
      <c r="DB944" t="s">
        <v>210</v>
      </c>
      <c r="DC944" t="s">
        <v>210</v>
      </c>
      <c r="DD944" t="s">
        <v>210</v>
      </c>
      <c r="DE944" t="s">
        <v>210</v>
      </c>
      <c r="DF944" t="s">
        <v>210</v>
      </c>
      <c r="DG944" t="s">
        <v>210</v>
      </c>
      <c r="DH944" t="s">
        <v>210</v>
      </c>
      <c r="DI944" t="s">
        <v>210</v>
      </c>
      <c r="DJ944" t="s">
        <v>210</v>
      </c>
      <c r="DK944" t="s">
        <v>210</v>
      </c>
      <c r="DL944" t="s">
        <v>210</v>
      </c>
      <c r="DM944" t="s">
        <v>210</v>
      </c>
      <c r="DN944" t="s">
        <v>210</v>
      </c>
      <c r="DO944" t="s">
        <v>210</v>
      </c>
      <c r="DP944" t="s">
        <v>210</v>
      </c>
      <c r="DQ944" t="s">
        <v>210</v>
      </c>
      <c r="DR944" t="s">
        <v>210</v>
      </c>
      <c r="DS944" t="s">
        <v>210</v>
      </c>
      <c r="DT944" t="s">
        <v>210</v>
      </c>
      <c r="DU944" t="s">
        <v>210</v>
      </c>
      <c r="DV944" t="s">
        <v>210</v>
      </c>
      <c r="DW944" t="s">
        <v>210</v>
      </c>
      <c r="DX944" t="s">
        <v>210</v>
      </c>
      <c r="DY944" t="s">
        <v>210</v>
      </c>
      <c r="DZ944" t="s">
        <v>210</v>
      </c>
      <c r="EA944" t="s">
        <v>210</v>
      </c>
      <c r="EB944" t="s">
        <v>210</v>
      </c>
      <c r="EC944" t="s">
        <v>210</v>
      </c>
      <c r="ED944" t="s">
        <v>210</v>
      </c>
      <c r="EE944" t="s">
        <v>210</v>
      </c>
      <c r="EF944" t="s">
        <v>210</v>
      </c>
      <c r="EG944" t="s">
        <v>210</v>
      </c>
      <c r="EH944" t="s">
        <v>210</v>
      </c>
    </row>
    <row r="945" spans="1:138">
      <c r="A945" t="s">
        <v>1683</v>
      </c>
      <c r="B945" t="s">
        <v>204</v>
      </c>
      <c r="C945" t="s">
        <v>1382</v>
      </c>
      <c r="D945" t="s">
        <v>1382</v>
      </c>
      <c r="F945" t="s">
        <v>1513</v>
      </c>
      <c r="G945" t="s">
        <v>1670</v>
      </c>
      <c r="H945" t="s">
        <v>672</v>
      </c>
      <c r="I945" t="s">
        <v>1535</v>
      </c>
      <c r="K945" t="s">
        <v>1515</v>
      </c>
      <c r="CO945" t="s">
        <v>210</v>
      </c>
      <c r="CP945" t="s">
        <v>210</v>
      </c>
      <c r="CQ945" t="s">
        <v>210</v>
      </c>
      <c r="CR945" t="s">
        <v>210</v>
      </c>
      <c r="CS945" t="s">
        <v>210</v>
      </c>
      <c r="CT945" t="s">
        <v>210</v>
      </c>
      <c r="CU945" t="s">
        <v>210</v>
      </c>
      <c r="CV945" t="s">
        <v>210</v>
      </c>
      <c r="CW945" t="s">
        <v>210</v>
      </c>
      <c r="CX945" t="s">
        <v>210</v>
      </c>
      <c r="CY945" t="s">
        <v>210</v>
      </c>
      <c r="CZ945" t="s">
        <v>210</v>
      </c>
      <c r="DA945" t="s">
        <v>210</v>
      </c>
      <c r="DB945" t="s">
        <v>210</v>
      </c>
      <c r="DC945" t="s">
        <v>210</v>
      </c>
      <c r="DD945" t="s">
        <v>210</v>
      </c>
      <c r="DE945" t="s">
        <v>210</v>
      </c>
      <c r="DF945" t="s">
        <v>210</v>
      </c>
      <c r="DG945" t="s">
        <v>210</v>
      </c>
      <c r="DH945" t="s">
        <v>210</v>
      </c>
      <c r="DI945" t="s">
        <v>210</v>
      </c>
      <c r="DJ945" t="s">
        <v>210</v>
      </c>
      <c r="DK945" t="s">
        <v>210</v>
      </c>
      <c r="DL945" t="s">
        <v>210</v>
      </c>
      <c r="DM945" t="s">
        <v>210</v>
      </c>
      <c r="DN945" t="s">
        <v>210</v>
      </c>
      <c r="DO945" t="s">
        <v>210</v>
      </c>
      <c r="DP945" t="s">
        <v>210</v>
      </c>
      <c r="DQ945" t="s">
        <v>210</v>
      </c>
      <c r="DR945" t="s">
        <v>210</v>
      </c>
      <c r="DS945" t="s">
        <v>210</v>
      </c>
      <c r="DT945" t="s">
        <v>210</v>
      </c>
      <c r="DU945" t="s">
        <v>210</v>
      </c>
      <c r="DV945" t="s">
        <v>210</v>
      </c>
      <c r="DW945" t="s">
        <v>210</v>
      </c>
      <c r="DX945" t="s">
        <v>210</v>
      </c>
      <c r="DY945" t="s">
        <v>210</v>
      </c>
      <c r="DZ945" t="s">
        <v>210</v>
      </c>
      <c r="EA945" t="s">
        <v>210</v>
      </c>
      <c r="EB945" t="s">
        <v>210</v>
      </c>
      <c r="EC945" t="s">
        <v>210</v>
      </c>
      <c r="ED945" t="s">
        <v>210</v>
      </c>
      <c r="EE945" t="s">
        <v>210</v>
      </c>
      <c r="EF945" t="s">
        <v>210</v>
      </c>
      <c r="EG945" t="s">
        <v>210</v>
      </c>
      <c r="EH945" t="s">
        <v>210</v>
      </c>
    </row>
    <row r="946" spans="1:138">
      <c r="A946" t="s">
        <v>1684</v>
      </c>
      <c r="B946" t="s">
        <v>204</v>
      </c>
      <c r="C946" t="s">
        <v>1382</v>
      </c>
      <c r="D946" t="s">
        <v>1382</v>
      </c>
      <c r="F946" t="s">
        <v>1513</v>
      </c>
      <c r="G946" t="s">
        <v>1685</v>
      </c>
      <c r="H946" t="s">
        <v>672</v>
      </c>
      <c r="K946" t="s">
        <v>1515</v>
      </c>
      <c r="CO946" t="s">
        <v>210</v>
      </c>
      <c r="CP946" t="s">
        <v>210</v>
      </c>
      <c r="CQ946" t="s">
        <v>210</v>
      </c>
      <c r="CR946" t="s">
        <v>210</v>
      </c>
      <c r="CS946" t="s">
        <v>210</v>
      </c>
      <c r="CT946" t="s">
        <v>210</v>
      </c>
      <c r="CU946" t="s">
        <v>210</v>
      </c>
      <c r="CV946" t="s">
        <v>210</v>
      </c>
      <c r="CW946" t="s">
        <v>210</v>
      </c>
      <c r="CX946" t="s">
        <v>210</v>
      </c>
      <c r="CY946" t="s">
        <v>210</v>
      </c>
      <c r="CZ946" t="s">
        <v>210</v>
      </c>
      <c r="DA946" t="s">
        <v>210</v>
      </c>
      <c r="DB946" t="s">
        <v>210</v>
      </c>
      <c r="DC946" t="s">
        <v>210</v>
      </c>
      <c r="DD946" t="s">
        <v>210</v>
      </c>
      <c r="DE946" t="s">
        <v>210</v>
      </c>
      <c r="DF946" t="s">
        <v>210</v>
      </c>
      <c r="DG946" t="s">
        <v>210</v>
      </c>
      <c r="DH946" t="s">
        <v>210</v>
      </c>
      <c r="DI946" t="s">
        <v>210</v>
      </c>
      <c r="DJ946" t="s">
        <v>210</v>
      </c>
      <c r="DK946" t="s">
        <v>210</v>
      </c>
      <c r="DL946" t="s">
        <v>210</v>
      </c>
      <c r="DM946" t="s">
        <v>210</v>
      </c>
      <c r="DN946" t="s">
        <v>210</v>
      </c>
      <c r="DO946" t="s">
        <v>210</v>
      </c>
      <c r="DP946" t="s">
        <v>210</v>
      </c>
      <c r="DQ946" t="s">
        <v>210</v>
      </c>
      <c r="DR946" t="s">
        <v>210</v>
      </c>
      <c r="DS946" t="s">
        <v>210</v>
      </c>
      <c r="DT946" t="s">
        <v>210</v>
      </c>
      <c r="DU946" t="s">
        <v>210</v>
      </c>
      <c r="DV946" t="s">
        <v>210</v>
      </c>
      <c r="DW946" t="s">
        <v>210</v>
      </c>
      <c r="DX946" t="s">
        <v>210</v>
      </c>
      <c r="DY946" t="s">
        <v>210</v>
      </c>
      <c r="DZ946" t="s">
        <v>210</v>
      </c>
      <c r="EA946" t="s">
        <v>210</v>
      </c>
      <c r="EB946" t="s">
        <v>210</v>
      </c>
      <c r="EC946" t="s">
        <v>210</v>
      </c>
      <c r="ED946" t="s">
        <v>210</v>
      </c>
      <c r="EE946" t="s">
        <v>210</v>
      </c>
      <c r="EF946" t="s">
        <v>210</v>
      </c>
      <c r="EG946" t="s">
        <v>210</v>
      </c>
      <c r="EH946" t="s">
        <v>210</v>
      </c>
    </row>
    <row r="947" spans="1:138">
      <c r="A947" t="s">
        <v>1686</v>
      </c>
      <c r="B947" t="s">
        <v>204</v>
      </c>
      <c r="C947" t="s">
        <v>1382</v>
      </c>
      <c r="D947" t="s">
        <v>1382</v>
      </c>
      <c r="F947" t="s">
        <v>1513</v>
      </c>
      <c r="G947" t="s">
        <v>1685</v>
      </c>
      <c r="H947" t="s">
        <v>1394</v>
      </c>
      <c r="K947" t="s">
        <v>1515</v>
      </c>
      <c r="CO947" t="s">
        <v>210</v>
      </c>
      <c r="CP947" t="s">
        <v>210</v>
      </c>
      <c r="CQ947" t="s">
        <v>210</v>
      </c>
      <c r="CR947" t="s">
        <v>210</v>
      </c>
      <c r="CS947" t="s">
        <v>210</v>
      </c>
      <c r="CT947" t="s">
        <v>210</v>
      </c>
      <c r="CU947" t="s">
        <v>210</v>
      </c>
      <c r="CV947" t="s">
        <v>210</v>
      </c>
      <c r="CW947" t="s">
        <v>210</v>
      </c>
      <c r="CX947" t="s">
        <v>210</v>
      </c>
      <c r="CY947" t="s">
        <v>210</v>
      </c>
      <c r="CZ947" t="s">
        <v>210</v>
      </c>
      <c r="DA947" t="s">
        <v>210</v>
      </c>
      <c r="DB947" t="s">
        <v>210</v>
      </c>
      <c r="DC947" t="s">
        <v>210</v>
      </c>
      <c r="DD947" t="s">
        <v>210</v>
      </c>
      <c r="DE947" t="s">
        <v>210</v>
      </c>
      <c r="DF947" t="s">
        <v>210</v>
      </c>
      <c r="DG947" t="s">
        <v>210</v>
      </c>
      <c r="DH947" t="s">
        <v>210</v>
      </c>
      <c r="DI947" t="s">
        <v>210</v>
      </c>
      <c r="DJ947" t="s">
        <v>210</v>
      </c>
      <c r="DK947" t="s">
        <v>210</v>
      </c>
      <c r="DL947" t="s">
        <v>210</v>
      </c>
      <c r="DM947" t="s">
        <v>210</v>
      </c>
      <c r="DN947" t="s">
        <v>210</v>
      </c>
      <c r="DO947" t="s">
        <v>210</v>
      </c>
      <c r="DP947" t="s">
        <v>210</v>
      </c>
      <c r="DQ947" t="s">
        <v>210</v>
      </c>
      <c r="DR947" t="s">
        <v>210</v>
      </c>
      <c r="DS947" t="s">
        <v>210</v>
      </c>
      <c r="DT947" t="s">
        <v>210</v>
      </c>
      <c r="DU947" t="s">
        <v>210</v>
      </c>
      <c r="DV947" t="s">
        <v>210</v>
      </c>
      <c r="DW947" t="s">
        <v>210</v>
      </c>
      <c r="DX947" t="s">
        <v>210</v>
      </c>
      <c r="DY947" t="s">
        <v>210</v>
      </c>
      <c r="DZ947" t="s">
        <v>210</v>
      </c>
      <c r="EA947" t="s">
        <v>210</v>
      </c>
      <c r="EB947" t="s">
        <v>210</v>
      </c>
      <c r="EC947" t="s">
        <v>210</v>
      </c>
      <c r="ED947" t="s">
        <v>210</v>
      </c>
      <c r="EE947" t="s">
        <v>210</v>
      </c>
      <c r="EF947" t="s">
        <v>210</v>
      </c>
      <c r="EG947" t="s">
        <v>210</v>
      </c>
      <c r="EH947" t="s">
        <v>210</v>
      </c>
    </row>
    <row r="948" spans="1:138">
      <c r="A948" t="s">
        <v>1687</v>
      </c>
      <c r="B948" t="s">
        <v>204</v>
      </c>
      <c r="C948" t="s">
        <v>1382</v>
      </c>
      <c r="D948" t="s">
        <v>1382</v>
      </c>
      <c r="F948" t="s">
        <v>1513</v>
      </c>
      <c r="G948" t="s">
        <v>1685</v>
      </c>
      <c r="H948" t="s">
        <v>1394</v>
      </c>
      <c r="I948" t="s">
        <v>1602</v>
      </c>
      <c r="J948" t="s">
        <v>1603</v>
      </c>
      <c r="K948" t="s">
        <v>1515</v>
      </c>
      <c r="CO948" t="s">
        <v>210</v>
      </c>
      <c r="CP948" t="s">
        <v>210</v>
      </c>
      <c r="CQ948" t="s">
        <v>210</v>
      </c>
      <c r="CR948" t="s">
        <v>210</v>
      </c>
      <c r="CS948" t="s">
        <v>210</v>
      </c>
      <c r="CT948" t="s">
        <v>210</v>
      </c>
      <c r="CU948" t="s">
        <v>210</v>
      </c>
      <c r="CV948" t="s">
        <v>210</v>
      </c>
      <c r="CW948" t="s">
        <v>210</v>
      </c>
      <c r="CX948" t="s">
        <v>210</v>
      </c>
      <c r="CY948" t="s">
        <v>210</v>
      </c>
      <c r="CZ948" t="s">
        <v>210</v>
      </c>
      <c r="DA948" t="s">
        <v>210</v>
      </c>
      <c r="DB948" t="s">
        <v>210</v>
      </c>
      <c r="DC948" t="s">
        <v>210</v>
      </c>
      <c r="DD948" t="s">
        <v>210</v>
      </c>
      <c r="DE948" t="s">
        <v>210</v>
      </c>
      <c r="DF948" t="s">
        <v>210</v>
      </c>
      <c r="DG948" t="s">
        <v>210</v>
      </c>
      <c r="DH948" t="s">
        <v>210</v>
      </c>
      <c r="DI948" t="s">
        <v>210</v>
      </c>
      <c r="DJ948" t="s">
        <v>210</v>
      </c>
      <c r="DK948" t="s">
        <v>210</v>
      </c>
      <c r="DL948" t="s">
        <v>210</v>
      </c>
      <c r="DM948" t="s">
        <v>210</v>
      </c>
      <c r="DN948" t="s">
        <v>210</v>
      </c>
      <c r="DO948" t="s">
        <v>210</v>
      </c>
      <c r="DP948" t="s">
        <v>210</v>
      </c>
      <c r="DQ948" t="s">
        <v>210</v>
      </c>
      <c r="DR948" t="s">
        <v>210</v>
      </c>
      <c r="DS948" t="s">
        <v>210</v>
      </c>
      <c r="DT948" t="s">
        <v>210</v>
      </c>
      <c r="DU948" t="s">
        <v>210</v>
      </c>
      <c r="DV948" t="s">
        <v>210</v>
      </c>
      <c r="DW948" t="s">
        <v>210</v>
      </c>
      <c r="DX948" t="s">
        <v>210</v>
      </c>
      <c r="DY948" t="s">
        <v>210</v>
      </c>
      <c r="DZ948" t="s">
        <v>210</v>
      </c>
      <c r="EA948" t="s">
        <v>210</v>
      </c>
      <c r="EB948" t="s">
        <v>210</v>
      </c>
      <c r="EC948" t="s">
        <v>210</v>
      </c>
      <c r="ED948" t="s">
        <v>210</v>
      </c>
      <c r="EE948" t="s">
        <v>210</v>
      </c>
      <c r="EF948" t="s">
        <v>210</v>
      </c>
      <c r="EG948" t="s">
        <v>210</v>
      </c>
      <c r="EH948" t="s">
        <v>210</v>
      </c>
    </row>
    <row r="949" spans="1:138">
      <c r="A949" t="s">
        <v>1688</v>
      </c>
      <c r="B949" t="s">
        <v>204</v>
      </c>
      <c r="C949" t="s">
        <v>1382</v>
      </c>
      <c r="D949" t="s">
        <v>1382</v>
      </c>
      <c r="F949" t="s">
        <v>1513</v>
      </c>
      <c r="G949" t="s">
        <v>1685</v>
      </c>
      <c r="H949" t="s">
        <v>1394</v>
      </c>
      <c r="I949" t="s">
        <v>1602</v>
      </c>
      <c r="J949" t="s">
        <v>1689</v>
      </c>
      <c r="K949" t="s">
        <v>1515</v>
      </c>
      <c r="CO949" t="s">
        <v>210</v>
      </c>
      <c r="CP949" t="s">
        <v>210</v>
      </c>
      <c r="CQ949" t="s">
        <v>210</v>
      </c>
      <c r="CR949" t="s">
        <v>210</v>
      </c>
      <c r="CS949" t="s">
        <v>210</v>
      </c>
      <c r="CT949" t="s">
        <v>210</v>
      </c>
      <c r="CU949" t="s">
        <v>210</v>
      </c>
      <c r="CV949" t="s">
        <v>210</v>
      </c>
      <c r="CW949" t="s">
        <v>210</v>
      </c>
      <c r="CX949" t="s">
        <v>210</v>
      </c>
      <c r="CY949" t="s">
        <v>210</v>
      </c>
      <c r="CZ949" t="s">
        <v>210</v>
      </c>
      <c r="DA949" t="s">
        <v>210</v>
      </c>
      <c r="DB949" t="s">
        <v>210</v>
      </c>
      <c r="DC949" t="s">
        <v>210</v>
      </c>
      <c r="DD949" t="s">
        <v>210</v>
      </c>
      <c r="DE949" t="s">
        <v>210</v>
      </c>
      <c r="DF949" t="s">
        <v>210</v>
      </c>
      <c r="DG949" t="s">
        <v>210</v>
      </c>
      <c r="DH949" t="s">
        <v>210</v>
      </c>
      <c r="DI949" t="s">
        <v>210</v>
      </c>
      <c r="DJ949" t="s">
        <v>210</v>
      </c>
      <c r="DK949" t="s">
        <v>210</v>
      </c>
      <c r="DL949" t="s">
        <v>210</v>
      </c>
      <c r="DM949" t="s">
        <v>210</v>
      </c>
      <c r="DN949" t="s">
        <v>210</v>
      </c>
      <c r="DO949" t="s">
        <v>210</v>
      </c>
      <c r="DP949" t="s">
        <v>210</v>
      </c>
      <c r="DQ949" t="s">
        <v>210</v>
      </c>
      <c r="DR949" t="s">
        <v>210</v>
      </c>
      <c r="DS949" t="s">
        <v>210</v>
      </c>
      <c r="DT949" t="s">
        <v>210</v>
      </c>
      <c r="DU949" t="s">
        <v>210</v>
      </c>
      <c r="DV949" t="s">
        <v>210</v>
      </c>
      <c r="DW949" t="s">
        <v>210</v>
      </c>
      <c r="DX949" t="s">
        <v>210</v>
      </c>
      <c r="DY949" t="s">
        <v>210</v>
      </c>
      <c r="DZ949" t="s">
        <v>210</v>
      </c>
      <c r="EA949" t="s">
        <v>210</v>
      </c>
      <c r="EB949" t="s">
        <v>210</v>
      </c>
      <c r="EC949" t="s">
        <v>210</v>
      </c>
      <c r="ED949" t="s">
        <v>210</v>
      </c>
      <c r="EE949" t="s">
        <v>210</v>
      </c>
      <c r="EF949" t="s">
        <v>210</v>
      </c>
      <c r="EG949" t="s">
        <v>210</v>
      </c>
      <c r="EH949" t="s">
        <v>210</v>
      </c>
    </row>
    <row r="950" spans="1:138">
      <c r="A950" t="s">
        <v>1690</v>
      </c>
      <c r="B950" t="s">
        <v>204</v>
      </c>
      <c r="C950" t="s">
        <v>1382</v>
      </c>
      <c r="D950" t="s">
        <v>1382</v>
      </c>
      <c r="F950" t="s">
        <v>1513</v>
      </c>
      <c r="G950" t="s">
        <v>1685</v>
      </c>
      <c r="H950" t="s">
        <v>1394</v>
      </c>
      <c r="I950" t="s">
        <v>1602</v>
      </c>
      <c r="J950" t="s">
        <v>1605</v>
      </c>
      <c r="K950" t="s">
        <v>1515</v>
      </c>
      <c r="CO950" t="s">
        <v>210</v>
      </c>
      <c r="CP950" t="s">
        <v>210</v>
      </c>
      <c r="CQ950" t="s">
        <v>210</v>
      </c>
      <c r="CR950" t="s">
        <v>210</v>
      </c>
      <c r="CS950" t="s">
        <v>210</v>
      </c>
      <c r="CT950" t="s">
        <v>210</v>
      </c>
      <c r="CU950" t="s">
        <v>210</v>
      </c>
      <c r="CV950" t="s">
        <v>210</v>
      </c>
      <c r="CW950" t="s">
        <v>210</v>
      </c>
      <c r="CX950" t="s">
        <v>210</v>
      </c>
      <c r="CY950" t="s">
        <v>210</v>
      </c>
      <c r="CZ950" t="s">
        <v>210</v>
      </c>
      <c r="DA950" t="s">
        <v>210</v>
      </c>
      <c r="DB950" t="s">
        <v>210</v>
      </c>
      <c r="DC950" t="s">
        <v>210</v>
      </c>
      <c r="DD950" t="s">
        <v>210</v>
      </c>
      <c r="DE950" t="s">
        <v>210</v>
      </c>
      <c r="DF950" t="s">
        <v>210</v>
      </c>
      <c r="DG950" t="s">
        <v>210</v>
      </c>
      <c r="DH950" t="s">
        <v>210</v>
      </c>
      <c r="DI950" t="s">
        <v>210</v>
      </c>
      <c r="DJ950" t="s">
        <v>210</v>
      </c>
      <c r="DK950" t="s">
        <v>210</v>
      </c>
      <c r="DL950" t="s">
        <v>210</v>
      </c>
      <c r="DM950" t="s">
        <v>210</v>
      </c>
      <c r="DN950" t="s">
        <v>210</v>
      </c>
      <c r="DO950" t="s">
        <v>210</v>
      </c>
      <c r="DP950" t="s">
        <v>210</v>
      </c>
      <c r="DQ950" t="s">
        <v>210</v>
      </c>
      <c r="DR950" t="s">
        <v>210</v>
      </c>
      <c r="DS950" t="s">
        <v>210</v>
      </c>
      <c r="DT950" t="s">
        <v>210</v>
      </c>
      <c r="DU950" t="s">
        <v>210</v>
      </c>
      <c r="DV950" t="s">
        <v>210</v>
      </c>
      <c r="DW950" t="s">
        <v>210</v>
      </c>
      <c r="DX950" t="s">
        <v>210</v>
      </c>
      <c r="DY950" t="s">
        <v>210</v>
      </c>
      <c r="DZ950" t="s">
        <v>210</v>
      </c>
      <c r="EA950" t="s">
        <v>210</v>
      </c>
      <c r="EB950" t="s">
        <v>210</v>
      </c>
      <c r="EC950" t="s">
        <v>210</v>
      </c>
      <c r="ED950" t="s">
        <v>210</v>
      </c>
      <c r="EE950" t="s">
        <v>210</v>
      </c>
      <c r="EF950" t="s">
        <v>210</v>
      </c>
      <c r="EG950" t="s">
        <v>210</v>
      </c>
      <c r="EH950" t="s">
        <v>210</v>
      </c>
    </row>
    <row r="951" spans="1:138">
      <c r="A951" t="s">
        <v>1691</v>
      </c>
      <c r="B951" t="s">
        <v>204</v>
      </c>
      <c r="C951" t="s">
        <v>1382</v>
      </c>
      <c r="D951" t="s">
        <v>1382</v>
      </c>
      <c r="F951" t="s">
        <v>1513</v>
      </c>
      <c r="G951" t="s">
        <v>1685</v>
      </c>
      <c r="H951" t="s">
        <v>1394</v>
      </c>
      <c r="I951" t="s">
        <v>1602</v>
      </c>
      <c r="J951" t="s">
        <v>1607</v>
      </c>
      <c r="K951" t="s">
        <v>1515</v>
      </c>
      <c r="CO951" t="s">
        <v>210</v>
      </c>
      <c r="CP951" t="s">
        <v>210</v>
      </c>
      <c r="CQ951" t="s">
        <v>210</v>
      </c>
      <c r="CR951" t="s">
        <v>210</v>
      </c>
      <c r="CS951" t="s">
        <v>210</v>
      </c>
      <c r="CT951" t="s">
        <v>210</v>
      </c>
      <c r="CU951" t="s">
        <v>210</v>
      </c>
      <c r="CV951" t="s">
        <v>210</v>
      </c>
      <c r="CW951" t="s">
        <v>210</v>
      </c>
      <c r="CX951" t="s">
        <v>210</v>
      </c>
      <c r="CY951" t="s">
        <v>210</v>
      </c>
      <c r="CZ951" t="s">
        <v>210</v>
      </c>
      <c r="DA951" t="s">
        <v>210</v>
      </c>
      <c r="DB951" t="s">
        <v>210</v>
      </c>
      <c r="DC951" t="s">
        <v>210</v>
      </c>
      <c r="DD951" t="s">
        <v>210</v>
      </c>
      <c r="DE951" t="s">
        <v>210</v>
      </c>
      <c r="DF951" t="s">
        <v>210</v>
      </c>
      <c r="DG951" t="s">
        <v>210</v>
      </c>
      <c r="DH951" t="s">
        <v>210</v>
      </c>
      <c r="DI951" t="s">
        <v>210</v>
      </c>
      <c r="DJ951" t="s">
        <v>210</v>
      </c>
      <c r="DK951" t="s">
        <v>210</v>
      </c>
      <c r="DL951" t="s">
        <v>210</v>
      </c>
      <c r="DM951" t="s">
        <v>210</v>
      </c>
      <c r="DN951" t="s">
        <v>210</v>
      </c>
      <c r="DO951" t="s">
        <v>210</v>
      </c>
      <c r="DP951" t="s">
        <v>210</v>
      </c>
      <c r="DQ951" t="s">
        <v>210</v>
      </c>
      <c r="DR951" t="s">
        <v>210</v>
      </c>
      <c r="DS951" t="s">
        <v>210</v>
      </c>
      <c r="DT951" t="s">
        <v>210</v>
      </c>
      <c r="DU951" t="s">
        <v>210</v>
      </c>
      <c r="DV951" t="s">
        <v>210</v>
      </c>
      <c r="DW951" t="s">
        <v>210</v>
      </c>
      <c r="DX951" t="s">
        <v>210</v>
      </c>
      <c r="DY951" t="s">
        <v>210</v>
      </c>
      <c r="DZ951" t="s">
        <v>210</v>
      </c>
      <c r="EA951" t="s">
        <v>210</v>
      </c>
      <c r="EB951" t="s">
        <v>210</v>
      </c>
      <c r="EC951" t="s">
        <v>210</v>
      </c>
      <c r="ED951" t="s">
        <v>210</v>
      </c>
      <c r="EE951" t="s">
        <v>210</v>
      </c>
      <c r="EF951" t="s">
        <v>210</v>
      </c>
      <c r="EG951" t="s">
        <v>210</v>
      </c>
      <c r="EH951" t="s">
        <v>210</v>
      </c>
    </row>
    <row r="952" spans="1:138">
      <c r="A952" t="s">
        <v>1692</v>
      </c>
      <c r="B952" t="s">
        <v>204</v>
      </c>
      <c r="C952" t="s">
        <v>1382</v>
      </c>
      <c r="D952" t="s">
        <v>1382</v>
      </c>
      <c r="F952" t="s">
        <v>1513</v>
      </c>
      <c r="G952" t="s">
        <v>1685</v>
      </c>
      <c r="H952" t="s">
        <v>1394</v>
      </c>
      <c r="I952" t="s">
        <v>1602</v>
      </c>
      <c r="J952" t="s">
        <v>1609</v>
      </c>
      <c r="K952" t="s">
        <v>1515</v>
      </c>
      <c r="CO952" t="s">
        <v>210</v>
      </c>
      <c r="CP952" t="s">
        <v>210</v>
      </c>
      <c r="CQ952" t="s">
        <v>210</v>
      </c>
      <c r="CR952" t="s">
        <v>210</v>
      </c>
      <c r="CS952" t="s">
        <v>210</v>
      </c>
      <c r="CT952" t="s">
        <v>210</v>
      </c>
      <c r="CU952" t="s">
        <v>210</v>
      </c>
      <c r="CV952" t="s">
        <v>210</v>
      </c>
      <c r="CW952" t="s">
        <v>210</v>
      </c>
      <c r="CX952" t="s">
        <v>210</v>
      </c>
      <c r="CY952" t="s">
        <v>210</v>
      </c>
      <c r="CZ952" t="s">
        <v>210</v>
      </c>
      <c r="DA952" t="s">
        <v>210</v>
      </c>
      <c r="DB952" t="s">
        <v>210</v>
      </c>
      <c r="DC952" t="s">
        <v>210</v>
      </c>
      <c r="DD952" t="s">
        <v>210</v>
      </c>
      <c r="DE952" t="s">
        <v>210</v>
      </c>
      <c r="DF952" t="s">
        <v>210</v>
      </c>
      <c r="DG952" t="s">
        <v>210</v>
      </c>
      <c r="DH952" t="s">
        <v>210</v>
      </c>
      <c r="DI952" t="s">
        <v>210</v>
      </c>
      <c r="DJ952" t="s">
        <v>210</v>
      </c>
      <c r="DK952" t="s">
        <v>210</v>
      </c>
      <c r="DL952" t="s">
        <v>210</v>
      </c>
      <c r="DM952" t="s">
        <v>210</v>
      </c>
      <c r="DN952" t="s">
        <v>210</v>
      </c>
      <c r="DO952" t="s">
        <v>210</v>
      </c>
      <c r="DP952" t="s">
        <v>210</v>
      </c>
      <c r="DQ952" t="s">
        <v>210</v>
      </c>
      <c r="DR952" t="s">
        <v>210</v>
      </c>
      <c r="DS952" t="s">
        <v>210</v>
      </c>
      <c r="DT952" t="s">
        <v>210</v>
      </c>
      <c r="DU952" t="s">
        <v>210</v>
      </c>
      <c r="DV952" t="s">
        <v>210</v>
      </c>
      <c r="DW952" t="s">
        <v>210</v>
      </c>
      <c r="DX952" t="s">
        <v>210</v>
      </c>
      <c r="DY952" t="s">
        <v>210</v>
      </c>
      <c r="DZ952" t="s">
        <v>210</v>
      </c>
      <c r="EA952" t="s">
        <v>210</v>
      </c>
      <c r="EB952" t="s">
        <v>210</v>
      </c>
      <c r="EC952" t="s">
        <v>210</v>
      </c>
      <c r="ED952" t="s">
        <v>210</v>
      </c>
      <c r="EE952" t="s">
        <v>210</v>
      </c>
      <c r="EF952" t="s">
        <v>210</v>
      </c>
      <c r="EG952" t="s">
        <v>210</v>
      </c>
      <c r="EH952" t="s">
        <v>210</v>
      </c>
    </row>
    <row r="953" spans="1:138">
      <c r="A953" t="s">
        <v>1693</v>
      </c>
      <c r="B953" t="s">
        <v>204</v>
      </c>
      <c r="C953" t="s">
        <v>1382</v>
      </c>
      <c r="D953" t="s">
        <v>1382</v>
      </c>
      <c r="F953" t="s">
        <v>1513</v>
      </c>
      <c r="G953" t="s">
        <v>1685</v>
      </c>
      <c r="H953" t="s">
        <v>672</v>
      </c>
      <c r="I953" t="s">
        <v>1611</v>
      </c>
      <c r="J953" t="s">
        <v>1612</v>
      </c>
      <c r="K953" t="s">
        <v>1515</v>
      </c>
      <c r="CO953" t="s">
        <v>210</v>
      </c>
      <c r="CP953" t="s">
        <v>210</v>
      </c>
      <c r="CQ953" t="s">
        <v>210</v>
      </c>
      <c r="CR953" t="s">
        <v>210</v>
      </c>
      <c r="CS953" t="s">
        <v>210</v>
      </c>
      <c r="CT953" t="s">
        <v>210</v>
      </c>
      <c r="CU953" t="s">
        <v>210</v>
      </c>
      <c r="CV953" t="s">
        <v>210</v>
      </c>
      <c r="CW953" t="s">
        <v>210</v>
      </c>
      <c r="CX953" t="s">
        <v>210</v>
      </c>
      <c r="CY953" t="s">
        <v>210</v>
      </c>
      <c r="CZ953" t="s">
        <v>210</v>
      </c>
      <c r="DA953" t="s">
        <v>210</v>
      </c>
      <c r="DB953" t="s">
        <v>210</v>
      </c>
      <c r="DC953" t="s">
        <v>210</v>
      </c>
      <c r="DD953" t="s">
        <v>210</v>
      </c>
      <c r="DE953" t="s">
        <v>210</v>
      </c>
      <c r="DF953" t="s">
        <v>210</v>
      </c>
      <c r="DG953" t="s">
        <v>210</v>
      </c>
      <c r="DH953" t="s">
        <v>210</v>
      </c>
      <c r="DI953" t="s">
        <v>210</v>
      </c>
      <c r="DJ953" t="s">
        <v>210</v>
      </c>
      <c r="DK953" t="s">
        <v>210</v>
      </c>
      <c r="DL953" t="s">
        <v>210</v>
      </c>
      <c r="DM953" t="s">
        <v>210</v>
      </c>
      <c r="DN953" t="s">
        <v>210</v>
      </c>
      <c r="DO953" t="s">
        <v>210</v>
      </c>
      <c r="DP953" t="s">
        <v>210</v>
      </c>
      <c r="DQ953" t="s">
        <v>210</v>
      </c>
      <c r="DR953" t="s">
        <v>210</v>
      </c>
      <c r="DS953" t="s">
        <v>210</v>
      </c>
      <c r="DT953" t="s">
        <v>210</v>
      </c>
      <c r="DU953" t="s">
        <v>210</v>
      </c>
      <c r="DV953" t="s">
        <v>210</v>
      </c>
      <c r="DW953" t="s">
        <v>210</v>
      </c>
      <c r="DX953" t="s">
        <v>210</v>
      </c>
      <c r="DY953" t="s">
        <v>210</v>
      </c>
      <c r="DZ953" t="s">
        <v>210</v>
      </c>
      <c r="EA953" t="s">
        <v>210</v>
      </c>
      <c r="EB953" t="s">
        <v>210</v>
      </c>
      <c r="EC953" t="s">
        <v>210</v>
      </c>
      <c r="ED953" t="s">
        <v>210</v>
      </c>
      <c r="EE953" t="s">
        <v>210</v>
      </c>
      <c r="EF953" t="s">
        <v>210</v>
      </c>
      <c r="EG953" t="s">
        <v>210</v>
      </c>
      <c r="EH953" t="s">
        <v>210</v>
      </c>
    </row>
    <row r="954" spans="1:138">
      <c r="A954" t="s">
        <v>1694</v>
      </c>
      <c r="B954" t="s">
        <v>204</v>
      </c>
      <c r="C954" t="s">
        <v>1382</v>
      </c>
      <c r="D954" t="s">
        <v>1382</v>
      </c>
      <c r="F954" t="s">
        <v>1513</v>
      </c>
      <c r="G954" t="s">
        <v>1685</v>
      </c>
      <c r="H954" t="s">
        <v>672</v>
      </c>
      <c r="I954" t="s">
        <v>1614</v>
      </c>
      <c r="J954" t="s">
        <v>1612</v>
      </c>
      <c r="K954" t="s">
        <v>1515</v>
      </c>
      <c r="CO954" t="s">
        <v>210</v>
      </c>
      <c r="CP954" t="s">
        <v>210</v>
      </c>
      <c r="CQ954" t="s">
        <v>210</v>
      </c>
      <c r="CR954" t="s">
        <v>210</v>
      </c>
      <c r="CS954" t="s">
        <v>210</v>
      </c>
      <c r="CT954" t="s">
        <v>210</v>
      </c>
      <c r="CU954" t="s">
        <v>210</v>
      </c>
      <c r="CV954" t="s">
        <v>210</v>
      </c>
      <c r="CW954" t="s">
        <v>210</v>
      </c>
      <c r="CX954" t="s">
        <v>210</v>
      </c>
      <c r="CY954" t="s">
        <v>210</v>
      </c>
      <c r="CZ954" t="s">
        <v>210</v>
      </c>
      <c r="DA954" t="s">
        <v>210</v>
      </c>
      <c r="DB954" t="s">
        <v>210</v>
      </c>
      <c r="DC954" t="s">
        <v>210</v>
      </c>
      <c r="DD954" t="s">
        <v>210</v>
      </c>
      <c r="DE954" t="s">
        <v>210</v>
      </c>
      <c r="DF954" t="s">
        <v>210</v>
      </c>
      <c r="DG954" t="s">
        <v>210</v>
      </c>
      <c r="DH954" t="s">
        <v>210</v>
      </c>
      <c r="DI954" t="s">
        <v>210</v>
      </c>
      <c r="DJ954" t="s">
        <v>210</v>
      </c>
      <c r="DK954" t="s">
        <v>210</v>
      </c>
      <c r="DL954" t="s">
        <v>210</v>
      </c>
      <c r="DM954" t="s">
        <v>210</v>
      </c>
      <c r="DN954" t="s">
        <v>210</v>
      </c>
      <c r="DO954" t="s">
        <v>210</v>
      </c>
      <c r="DP954" t="s">
        <v>210</v>
      </c>
      <c r="DQ954" t="s">
        <v>210</v>
      </c>
      <c r="DR954" t="s">
        <v>210</v>
      </c>
      <c r="DS954" t="s">
        <v>210</v>
      </c>
      <c r="DT954" t="s">
        <v>210</v>
      </c>
      <c r="DU954" t="s">
        <v>210</v>
      </c>
      <c r="DV954" t="s">
        <v>210</v>
      </c>
      <c r="DW954" t="s">
        <v>210</v>
      </c>
      <c r="DX954" t="s">
        <v>210</v>
      </c>
      <c r="DY954" t="s">
        <v>210</v>
      </c>
      <c r="DZ954" t="s">
        <v>210</v>
      </c>
      <c r="EA954" t="s">
        <v>210</v>
      </c>
      <c r="EB954" t="s">
        <v>210</v>
      </c>
      <c r="EC954" t="s">
        <v>210</v>
      </c>
      <c r="ED954" t="s">
        <v>210</v>
      </c>
      <c r="EE954" t="s">
        <v>210</v>
      </c>
      <c r="EF954" t="s">
        <v>210</v>
      </c>
      <c r="EG954" t="s">
        <v>210</v>
      </c>
      <c r="EH954" t="s">
        <v>210</v>
      </c>
    </row>
    <row r="955" spans="1:138">
      <c r="A955" t="s">
        <v>1695</v>
      </c>
      <c r="B955" t="s">
        <v>204</v>
      </c>
      <c r="C955" t="s">
        <v>1382</v>
      </c>
      <c r="D955" t="s">
        <v>1382</v>
      </c>
      <c r="F955" t="s">
        <v>1513</v>
      </c>
      <c r="G955" t="s">
        <v>1685</v>
      </c>
      <c r="H955" t="s">
        <v>672</v>
      </c>
      <c r="I955" t="s">
        <v>1616</v>
      </c>
      <c r="J955" t="s">
        <v>1617</v>
      </c>
      <c r="K955" t="s">
        <v>1515</v>
      </c>
      <c r="CO955" t="s">
        <v>210</v>
      </c>
      <c r="CP955" t="s">
        <v>210</v>
      </c>
      <c r="CQ955" t="s">
        <v>210</v>
      </c>
      <c r="CR955" t="s">
        <v>210</v>
      </c>
      <c r="CS955" t="s">
        <v>210</v>
      </c>
      <c r="CT955" t="s">
        <v>210</v>
      </c>
      <c r="CU955" t="s">
        <v>210</v>
      </c>
      <c r="CV955" t="s">
        <v>210</v>
      </c>
      <c r="CW955" t="s">
        <v>210</v>
      </c>
      <c r="CX955" t="s">
        <v>210</v>
      </c>
      <c r="CY955" t="s">
        <v>210</v>
      </c>
      <c r="CZ955" t="s">
        <v>210</v>
      </c>
      <c r="DA955" t="s">
        <v>210</v>
      </c>
      <c r="DB955" t="s">
        <v>210</v>
      </c>
      <c r="DC955" t="s">
        <v>210</v>
      </c>
      <c r="DD955" t="s">
        <v>210</v>
      </c>
      <c r="DE955" t="s">
        <v>210</v>
      </c>
      <c r="DF955" t="s">
        <v>210</v>
      </c>
      <c r="DG955" t="s">
        <v>210</v>
      </c>
      <c r="DH955" t="s">
        <v>210</v>
      </c>
      <c r="DI955" t="s">
        <v>210</v>
      </c>
      <c r="DJ955" t="s">
        <v>210</v>
      </c>
      <c r="DK955" t="s">
        <v>210</v>
      </c>
      <c r="DL955" t="s">
        <v>210</v>
      </c>
      <c r="DM955" t="s">
        <v>210</v>
      </c>
      <c r="DN955" t="s">
        <v>210</v>
      </c>
      <c r="DO955" t="s">
        <v>210</v>
      </c>
      <c r="DP955" t="s">
        <v>210</v>
      </c>
      <c r="DQ955" t="s">
        <v>210</v>
      </c>
      <c r="DR955" t="s">
        <v>210</v>
      </c>
      <c r="DS955" t="s">
        <v>210</v>
      </c>
      <c r="DT955" t="s">
        <v>210</v>
      </c>
      <c r="DU955" t="s">
        <v>210</v>
      </c>
      <c r="DV955" t="s">
        <v>210</v>
      </c>
      <c r="DW955" t="s">
        <v>210</v>
      </c>
      <c r="DX955" t="s">
        <v>210</v>
      </c>
      <c r="DY955" t="s">
        <v>210</v>
      </c>
      <c r="DZ955" t="s">
        <v>210</v>
      </c>
      <c r="EA955" t="s">
        <v>210</v>
      </c>
      <c r="EB955" t="s">
        <v>210</v>
      </c>
      <c r="EC955" t="s">
        <v>210</v>
      </c>
      <c r="ED955" t="s">
        <v>210</v>
      </c>
      <c r="EE955" t="s">
        <v>210</v>
      </c>
      <c r="EF955" t="s">
        <v>210</v>
      </c>
      <c r="EG955" t="s">
        <v>210</v>
      </c>
      <c r="EH955" t="s">
        <v>210</v>
      </c>
    </row>
    <row r="956" spans="1:138">
      <c r="A956" t="s">
        <v>1696</v>
      </c>
      <c r="B956" t="s">
        <v>204</v>
      </c>
      <c r="C956" t="s">
        <v>1382</v>
      </c>
      <c r="D956" t="s">
        <v>1382</v>
      </c>
      <c r="F956" t="s">
        <v>1513</v>
      </c>
      <c r="G956" t="s">
        <v>1697</v>
      </c>
      <c r="H956" t="s">
        <v>672</v>
      </c>
      <c r="K956" t="s">
        <v>1515</v>
      </c>
      <c r="CO956" t="s">
        <v>210</v>
      </c>
      <c r="CP956" t="s">
        <v>210</v>
      </c>
      <c r="CQ956" t="s">
        <v>210</v>
      </c>
      <c r="CR956" t="s">
        <v>210</v>
      </c>
      <c r="CS956" t="s">
        <v>210</v>
      </c>
      <c r="CT956" t="s">
        <v>210</v>
      </c>
      <c r="CU956" t="s">
        <v>210</v>
      </c>
      <c r="CV956" t="s">
        <v>210</v>
      </c>
      <c r="CW956" t="s">
        <v>210</v>
      </c>
      <c r="CX956" t="s">
        <v>210</v>
      </c>
      <c r="CY956" t="s">
        <v>210</v>
      </c>
      <c r="CZ956" t="s">
        <v>210</v>
      </c>
      <c r="DA956" t="s">
        <v>210</v>
      </c>
      <c r="DB956" t="s">
        <v>210</v>
      </c>
      <c r="DC956" t="s">
        <v>210</v>
      </c>
      <c r="DD956" t="s">
        <v>210</v>
      </c>
      <c r="DE956" t="s">
        <v>210</v>
      </c>
      <c r="DF956" t="s">
        <v>210</v>
      </c>
      <c r="DG956" t="s">
        <v>210</v>
      </c>
      <c r="DH956" t="s">
        <v>210</v>
      </c>
      <c r="DI956" t="s">
        <v>210</v>
      </c>
      <c r="DJ956" t="s">
        <v>210</v>
      </c>
      <c r="DK956" t="s">
        <v>210</v>
      </c>
      <c r="DL956" t="s">
        <v>210</v>
      </c>
      <c r="DM956" t="s">
        <v>210</v>
      </c>
      <c r="DN956" t="s">
        <v>210</v>
      </c>
      <c r="DO956" t="s">
        <v>210</v>
      </c>
      <c r="DP956" t="s">
        <v>210</v>
      </c>
      <c r="DQ956" t="s">
        <v>210</v>
      </c>
      <c r="DR956" t="s">
        <v>210</v>
      </c>
      <c r="DS956" t="s">
        <v>210</v>
      </c>
      <c r="DT956" t="s">
        <v>210</v>
      </c>
      <c r="DU956" t="s">
        <v>210</v>
      </c>
      <c r="DV956" t="s">
        <v>210</v>
      </c>
      <c r="DW956" t="s">
        <v>210</v>
      </c>
      <c r="DX956" t="s">
        <v>210</v>
      </c>
      <c r="DY956" t="s">
        <v>210</v>
      </c>
      <c r="DZ956" t="s">
        <v>210</v>
      </c>
      <c r="EA956" t="s">
        <v>210</v>
      </c>
      <c r="EB956" t="s">
        <v>210</v>
      </c>
      <c r="EC956" t="s">
        <v>210</v>
      </c>
      <c r="ED956" t="s">
        <v>210</v>
      </c>
      <c r="EE956" t="s">
        <v>210</v>
      </c>
      <c r="EF956" t="s">
        <v>210</v>
      </c>
      <c r="EG956" t="s">
        <v>210</v>
      </c>
      <c r="EH956" t="s">
        <v>210</v>
      </c>
    </row>
    <row r="957" spans="1:138">
      <c r="A957" t="s">
        <v>1698</v>
      </c>
      <c r="B957" t="s">
        <v>204</v>
      </c>
      <c r="C957" t="s">
        <v>1382</v>
      </c>
      <c r="D957" t="s">
        <v>1382</v>
      </c>
      <c r="F957" t="s">
        <v>1513</v>
      </c>
      <c r="G957" t="s">
        <v>1697</v>
      </c>
      <c r="H957" t="s">
        <v>1394</v>
      </c>
      <c r="K957" t="s">
        <v>1515</v>
      </c>
      <c r="CO957" t="s">
        <v>210</v>
      </c>
      <c r="CP957" t="s">
        <v>210</v>
      </c>
      <c r="CQ957" t="s">
        <v>210</v>
      </c>
      <c r="CR957" t="s">
        <v>210</v>
      </c>
      <c r="CS957" t="s">
        <v>210</v>
      </c>
      <c r="CT957" t="s">
        <v>210</v>
      </c>
      <c r="CU957" t="s">
        <v>210</v>
      </c>
      <c r="CV957" t="s">
        <v>210</v>
      </c>
      <c r="CW957" t="s">
        <v>210</v>
      </c>
      <c r="CX957" t="s">
        <v>210</v>
      </c>
      <c r="CY957" t="s">
        <v>210</v>
      </c>
      <c r="CZ957" t="s">
        <v>210</v>
      </c>
      <c r="DA957" t="s">
        <v>210</v>
      </c>
      <c r="DB957" t="s">
        <v>210</v>
      </c>
      <c r="DC957" t="s">
        <v>210</v>
      </c>
      <c r="DD957" t="s">
        <v>210</v>
      </c>
      <c r="DE957" t="s">
        <v>210</v>
      </c>
      <c r="DF957" t="s">
        <v>210</v>
      </c>
      <c r="DG957" t="s">
        <v>210</v>
      </c>
      <c r="DH957" t="s">
        <v>210</v>
      </c>
      <c r="DI957" t="s">
        <v>210</v>
      </c>
      <c r="DJ957" t="s">
        <v>210</v>
      </c>
      <c r="DK957" t="s">
        <v>210</v>
      </c>
      <c r="DL957" t="s">
        <v>210</v>
      </c>
      <c r="DM957" t="s">
        <v>210</v>
      </c>
      <c r="DN957" t="s">
        <v>210</v>
      </c>
      <c r="DO957" t="s">
        <v>210</v>
      </c>
      <c r="DP957" t="s">
        <v>210</v>
      </c>
      <c r="DQ957" t="s">
        <v>210</v>
      </c>
      <c r="DR957" t="s">
        <v>210</v>
      </c>
      <c r="DS957" t="s">
        <v>210</v>
      </c>
      <c r="DT957" t="s">
        <v>210</v>
      </c>
      <c r="DU957" t="s">
        <v>210</v>
      </c>
      <c r="DV957" t="s">
        <v>210</v>
      </c>
      <c r="DW957" t="s">
        <v>210</v>
      </c>
      <c r="DX957" t="s">
        <v>210</v>
      </c>
      <c r="DY957" t="s">
        <v>210</v>
      </c>
      <c r="DZ957" t="s">
        <v>210</v>
      </c>
      <c r="EA957" t="s">
        <v>210</v>
      </c>
      <c r="EB957" t="s">
        <v>210</v>
      </c>
      <c r="EC957" t="s">
        <v>210</v>
      </c>
      <c r="ED957" t="s">
        <v>210</v>
      </c>
      <c r="EE957" t="s">
        <v>210</v>
      </c>
      <c r="EF957" t="s">
        <v>210</v>
      </c>
      <c r="EG957" t="s">
        <v>210</v>
      </c>
      <c r="EH957" t="s">
        <v>210</v>
      </c>
    </row>
    <row r="958" spans="1:138">
      <c r="A958" t="s">
        <v>1699</v>
      </c>
      <c r="B958" t="s">
        <v>204</v>
      </c>
      <c r="C958" t="s">
        <v>1382</v>
      </c>
      <c r="D958" t="s">
        <v>1382</v>
      </c>
      <c r="F958" t="s">
        <v>1513</v>
      </c>
      <c r="G958" t="s">
        <v>1697</v>
      </c>
      <c r="H958" t="s">
        <v>1394</v>
      </c>
      <c r="I958" t="s">
        <v>1700</v>
      </c>
      <c r="J958" t="s">
        <v>1701</v>
      </c>
      <c r="K958" t="s">
        <v>1515</v>
      </c>
      <c r="CO958" t="s">
        <v>210</v>
      </c>
      <c r="CP958" t="s">
        <v>210</v>
      </c>
      <c r="CQ958" t="s">
        <v>210</v>
      </c>
      <c r="CR958" t="s">
        <v>210</v>
      </c>
      <c r="CS958" t="s">
        <v>210</v>
      </c>
      <c r="CT958" t="s">
        <v>210</v>
      </c>
      <c r="CU958" t="s">
        <v>210</v>
      </c>
      <c r="CV958" t="s">
        <v>210</v>
      </c>
      <c r="CW958" t="s">
        <v>210</v>
      </c>
      <c r="CX958" t="s">
        <v>210</v>
      </c>
      <c r="CY958" t="s">
        <v>210</v>
      </c>
      <c r="CZ958" t="s">
        <v>210</v>
      </c>
      <c r="DA958" t="s">
        <v>210</v>
      </c>
      <c r="DB958" t="s">
        <v>210</v>
      </c>
      <c r="DC958" t="s">
        <v>210</v>
      </c>
      <c r="DD958" t="s">
        <v>210</v>
      </c>
      <c r="DE958" t="s">
        <v>210</v>
      </c>
      <c r="DF958" t="s">
        <v>210</v>
      </c>
      <c r="DG958" t="s">
        <v>210</v>
      </c>
      <c r="DH958" t="s">
        <v>210</v>
      </c>
      <c r="DI958" t="s">
        <v>210</v>
      </c>
      <c r="DJ958" t="s">
        <v>210</v>
      </c>
      <c r="DK958" t="s">
        <v>210</v>
      </c>
      <c r="DL958" t="s">
        <v>210</v>
      </c>
      <c r="DM958" t="s">
        <v>210</v>
      </c>
      <c r="DN958" t="s">
        <v>210</v>
      </c>
      <c r="DO958" t="s">
        <v>210</v>
      </c>
      <c r="DP958" t="s">
        <v>210</v>
      </c>
      <c r="DQ958" t="s">
        <v>210</v>
      </c>
      <c r="DR958" t="s">
        <v>210</v>
      </c>
      <c r="DS958" t="s">
        <v>210</v>
      </c>
      <c r="DT958" t="s">
        <v>210</v>
      </c>
      <c r="DU958" t="s">
        <v>210</v>
      </c>
      <c r="DV958" t="s">
        <v>210</v>
      </c>
      <c r="DW958" t="s">
        <v>210</v>
      </c>
      <c r="DX958" t="s">
        <v>210</v>
      </c>
      <c r="DY958" t="s">
        <v>210</v>
      </c>
      <c r="DZ958" t="s">
        <v>210</v>
      </c>
      <c r="EA958" t="s">
        <v>210</v>
      </c>
      <c r="EB958" t="s">
        <v>210</v>
      </c>
      <c r="EC958" t="s">
        <v>210</v>
      </c>
      <c r="ED958" t="s">
        <v>210</v>
      </c>
      <c r="EE958" t="s">
        <v>210</v>
      </c>
      <c r="EF958" t="s">
        <v>210</v>
      </c>
      <c r="EG958" t="s">
        <v>210</v>
      </c>
      <c r="EH958" t="s">
        <v>210</v>
      </c>
    </row>
    <row r="959" spans="1:138">
      <c r="A959" t="s">
        <v>1702</v>
      </c>
      <c r="B959" t="s">
        <v>204</v>
      </c>
      <c r="C959" t="s">
        <v>1382</v>
      </c>
      <c r="D959" t="s">
        <v>1382</v>
      </c>
      <c r="F959" t="s">
        <v>1513</v>
      </c>
      <c r="G959" t="s">
        <v>1697</v>
      </c>
      <c r="H959" t="s">
        <v>1394</v>
      </c>
      <c r="I959" t="s">
        <v>1700</v>
      </c>
      <c r="J959" t="s">
        <v>1392</v>
      </c>
      <c r="K959" t="s">
        <v>1515</v>
      </c>
      <c r="CO959" t="s">
        <v>210</v>
      </c>
      <c r="CP959" t="s">
        <v>210</v>
      </c>
      <c r="CQ959" t="s">
        <v>210</v>
      </c>
      <c r="CR959" t="s">
        <v>210</v>
      </c>
      <c r="CS959" t="s">
        <v>210</v>
      </c>
      <c r="CT959" t="s">
        <v>210</v>
      </c>
      <c r="CU959" t="s">
        <v>210</v>
      </c>
      <c r="CV959" t="s">
        <v>210</v>
      </c>
      <c r="CW959" t="s">
        <v>210</v>
      </c>
      <c r="CX959" t="s">
        <v>210</v>
      </c>
      <c r="CY959" t="s">
        <v>210</v>
      </c>
      <c r="CZ959" t="s">
        <v>210</v>
      </c>
      <c r="DA959" t="s">
        <v>210</v>
      </c>
      <c r="DB959" t="s">
        <v>210</v>
      </c>
      <c r="DC959" t="s">
        <v>210</v>
      </c>
      <c r="DD959" t="s">
        <v>210</v>
      </c>
      <c r="DE959" t="s">
        <v>210</v>
      </c>
      <c r="DF959" t="s">
        <v>210</v>
      </c>
      <c r="DG959" t="s">
        <v>210</v>
      </c>
      <c r="DH959" t="s">
        <v>210</v>
      </c>
      <c r="DI959" t="s">
        <v>210</v>
      </c>
      <c r="DJ959" t="s">
        <v>210</v>
      </c>
      <c r="DK959" t="s">
        <v>210</v>
      </c>
      <c r="DL959" t="s">
        <v>210</v>
      </c>
      <c r="DM959" t="s">
        <v>210</v>
      </c>
      <c r="DN959" t="s">
        <v>210</v>
      </c>
      <c r="DO959" t="s">
        <v>210</v>
      </c>
      <c r="DP959" t="s">
        <v>210</v>
      </c>
      <c r="DQ959" t="s">
        <v>210</v>
      </c>
      <c r="DR959" t="s">
        <v>210</v>
      </c>
      <c r="DS959" t="s">
        <v>210</v>
      </c>
      <c r="DT959" t="s">
        <v>210</v>
      </c>
      <c r="DU959" t="s">
        <v>210</v>
      </c>
      <c r="DV959" t="s">
        <v>210</v>
      </c>
      <c r="DW959" t="s">
        <v>210</v>
      </c>
      <c r="DX959" t="s">
        <v>210</v>
      </c>
      <c r="DY959" t="s">
        <v>210</v>
      </c>
      <c r="DZ959" t="s">
        <v>210</v>
      </c>
      <c r="EA959" t="s">
        <v>210</v>
      </c>
      <c r="EB959" t="s">
        <v>210</v>
      </c>
      <c r="EC959" t="s">
        <v>210</v>
      </c>
      <c r="ED959" t="s">
        <v>210</v>
      </c>
      <c r="EE959" t="s">
        <v>210</v>
      </c>
      <c r="EF959" t="s">
        <v>210</v>
      </c>
      <c r="EG959" t="s">
        <v>210</v>
      </c>
      <c r="EH959" t="s">
        <v>210</v>
      </c>
    </row>
    <row r="960" spans="1:138">
      <c r="A960" t="s">
        <v>1703</v>
      </c>
      <c r="B960" t="s">
        <v>204</v>
      </c>
      <c r="C960" t="s">
        <v>1382</v>
      </c>
      <c r="D960" t="s">
        <v>1382</v>
      </c>
      <c r="F960" t="s">
        <v>1513</v>
      </c>
      <c r="G960" t="s">
        <v>1697</v>
      </c>
      <c r="H960" t="s">
        <v>672</v>
      </c>
      <c r="I960" t="s">
        <v>1704</v>
      </c>
      <c r="J960" t="s">
        <v>1612</v>
      </c>
      <c r="K960" t="s">
        <v>1515</v>
      </c>
      <c r="CO960" t="s">
        <v>210</v>
      </c>
      <c r="CP960" t="s">
        <v>210</v>
      </c>
      <c r="CQ960" t="s">
        <v>210</v>
      </c>
      <c r="CR960" t="s">
        <v>210</v>
      </c>
      <c r="CS960" t="s">
        <v>210</v>
      </c>
      <c r="CT960" t="s">
        <v>210</v>
      </c>
      <c r="CU960" t="s">
        <v>210</v>
      </c>
      <c r="CV960" t="s">
        <v>210</v>
      </c>
      <c r="CW960" t="s">
        <v>210</v>
      </c>
      <c r="CX960" t="s">
        <v>210</v>
      </c>
      <c r="CY960" t="s">
        <v>210</v>
      </c>
      <c r="CZ960" t="s">
        <v>210</v>
      </c>
      <c r="DA960" t="s">
        <v>210</v>
      </c>
      <c r="DB960" t="s">
        <v>210</v>
      </c>
      <c r="DC960" t="s">
        <v>210</v>
      </c>
      <c r="DD960" t="s">
        <v>210</v>
      </c>
      <c r="DE960" t="s">
        <v>210</v>
      </c>
      <c r="DF960" t="s">
        <v>210</v>
      </c>
      <c r="DG960" t="s">
        <v>210</v>
      </c>
      <c r="DH960" t="s">
        <v>210</v>
      </c>
      <c r="DI960" t="s">
        <v>210</v>
      </c>
      <c r="DJ960" t="s">
        <v>210</v>
      </c>
      <c r="DK960" t="s">
        <v>210</v>
      </c>
      <c r="DL960" t="s">
        <v>210</v>
      </c>
      <c r="DM960" t="s">
        <v>210</v>
      </c>
      <c r="DN960" t="s">
        <v>210</v>
      </c>
      <c r="DO960" t="s">
        <v>210</v>
      </c>
      <c r="DP960" t="s">
        <v>210</v>
      </c>
      <c r="DQ960" t="s">
        <v>210</v>
      </c>
      <c r="DR960" t="s">
        <v>210</v>
      </c>
      <c r="DS960" t="s">
        <v>210</v>
      </c>
      <c r="DT960" t="s">
        <v>210</v>
      </c>
      <c r="DU960" t="s">
        <v>210</v>
      </c>
      <c r="DV960" t="s">
        <v>210</v>
      </c>
      <c r="DW960" t="s">
        <v>210</v>
      </c>
      <c r="DX960" t="s">
        <v>210</v>
      </c>
      <c r="DY960" t="s">
        <v>210</v>
      </c>
      <c r="DZ960" t="s">
        <v>210</v>
      </c>
      <c r="EA960" t="s">
        <v>210</v>
      </c>
      <c r="EB960" t="s">
        <v>210</v>
      </c>
      <c r="EC960" t="s">
        <v>210</v>
      </c>
      <c r="ED960" t="s">
        <v>210</v>
      </c>
      <c r="EE960" t="s">
        <v>210</v>
      </c>
      <c r="EF960" t="s">
        <v>210</v>
      </c>
      <c r="EG960" t="s">
        <v>210</v>
      </c>
      <c r="EH960" t="s">
        <v>210</v>
      </c>
    </row>
    <row r="961" spans="1:138">
      <c r="A961" t="s">
        <v>1705</v>
      </c>
      <c r="B961" t="s">
        <v>204</v>
      </c>
      <c r="C961" t="s">
        <v>1382</v>
      </c>
      <c r="D961" t="s">
        <v>1382</v>
      </c>
      <c r="F961" t="s">
        <v>1513</v>
      </c>
      <c r="G961" t="s">
        <v>1697</v>
      </c>
      <c r="H961" t="s">
        <v>672</v>
      </c>
      <c r="I961" t="s">
        <v>1706</v>
      </c>
      <c r="J961" t="s">
        <v>1612</v>
      </c>
      <c r="K961" t="s">
        <v>1515</v>
      </c>
      <c r="CO961" t="s">
        <v>210</v>
      </c>
      <c r="CP961" t="s">
        <v>210</v>
      </c>
      <c r="CQ961" t="s">
        <v>210</v>
      </c>
      <c r="CR961" t="s">
        <v>210</v>
      </c>
      <c r="CS961" t="s">
        <v>210</v>
      </c>
      <c r="CT961" t="s">
        <v>210</v>
      </c>
      <c r="CU961" t="s">
        <v>210</v>
      </c>
      <c r="CV961" t="s">
        <v>210</v>
      </c>
      <c r="CW961" t="s">
        <v>210</v>
      </c>
      <c r="CX961" t="s">
        <v>210</v>
      </c>
      <c r="CY961" t="s">
        <v>210</v>
      </c>
      <c r="CZ961" t="s">
        <v>210</v>
      </c>
      <c r="DA961" t="s">
        <v>210</v>
      </c>
      <c r="DB961" t="s">
        <v>210</v>
      </c>
      <c r="DC961" t="s">
        <v>210</v>
      </c>
      <c r="DD961" t="s">
        <v>210</v>
      </c>
      <c r="DE961" t="s">
        <v>210</v>
      </c>
      <c r="DF961" t="s">
        <v>210</v>
      </c>
      <c r="DG961" t="s">
        <v>210</v>
      </c>
      <c r="DH961" t="s">
        <v>210</v>
      </c>
      <c r="DI961" t="s">
        <v>210</v>
      </c>
      <c r="DJ961" t="s">
        <v>210</v>
      </c>
      <c r="DK961" t="s">
        <v>210</v>
      </c>
      <c r="DL961" t="s">
        <v>210</v>
      </c>
      <c r="DM961" t="s">
        <v>210</v>
      </c>
      <c r="DN961" t="s">
        <v>210</v>
      </c>
      <c r="DO961" t="s">
        <v>210</v>
      </c>
      <c r="DP961" t="s">
        <v>210</v>
      </c>
      <c r="DQ961" t="s">
        <v>210</v>
      </c>
      <c r="DR961" t="s">
        <v>210</v>
      </c>
      <c r="DS961" t="s">
        <v>210</v>
      </c>
      <c r="DT961" t="s">
        <v>210</v>
      </c>
      <c r="DU961" t="s">
        <v>210</v>
      </c>
      <c r="DV961" t="s">
        <v>210</v>
      </c>
      <c r="DW961" t="s">
        <v>210</v>
      </c>
      <c r="DX961" t="s">
        <v>210</v>
      </c>
      <c r="DY961" t="s">
        <v>210</v>
      </c>
      <c r="DZ961" t="s">
        <v>210</v>
      </c>
      <c r="EA961" t="s">
        <v>210</v>
      </c>
      <c r="EB961" t="s">
        <v>210</v>
      </c>
      <c r="EC961" t="s">
        <v>210</v>
      </c>
      <c r="ED961" t="s">
        <v>210</v>
      </c>
      <c r="EE961" t="s">
        <v>210</v>
      </c>
      <c r="EF961" t="s">
        <v>210</v>
      </c>
      <c r="EG961" t="s">
        <v>210</v>
      </c>
      <c r="EH961" t="s">
        <v>210</v>
      </c>
    </row>
    <row r="962" spans="1:138">
      <c r="A962" t="s">
        <v>1707</v>
      </c>
      <c r="B962" t="s">
        <v>204</v>
      </c>
      <c r="C962" t="s">
        <v>1382</v>
      </c>
      <c r="D962" t="s">
        <v>1382</v>
      </c>
      <c r="F962" t="s">
        <v>1708</v>
      </c>
      <c r="G962" t="s">
        <v>1709</v>
      </c>
      <c r="K962" t="s">
        <v>1710</v>
      </c>
      <c r="CO962" t="s">
        <v>210</v>
      </c>
      <c r="CP962" t="s">
        <v>210</v>
      </c>
      <c r="CQ962" t="s">
        <v>210</v>
      </c>
      <c r="CR962" t="s">
        <v>210</v>
      </c>
      <c r="CS962" t="s">
        <v>210</v>
      </c>
      <c r="CT962" t="s">
        <v>210</v>
      </c>
      <c r="CU962" t="s">
        <v>210</v>
      </c>
      <c r="CV962" t="s">
        <v>210</v>
      </c>
      <c r="CW962" t="s">
        <v>210</v>
      </c>
      <c r="CX962" t="s">
        <v>210</v>
      </c>
      <c r="CY962" t="s">
        <v>210</v>
      </c>
      <c r="CZ962" t="s">
        <v>210</v>
      </c>
      <c r="DA962" t="s">
        <v>210</v>
      </c>
      <c r="DB962" t="s">
        <v>210</v>
      </c>
      <c r="DC962" t="s">
        <v>210</v>
      </c>
      <c r="DD962" t="s">
        <v>210</v>
      </c>
      <c r="DE962" t="s">
        <v>210</v>
      </c>
      <c r="DF962" t="s">
        <v>210</v>
      </c>
      <c r="DG962" t="s">
        <v>210</v>
      </c>
      <c r="DH962" t="s">
        <v>210</v>
      </c>
      <c r="DI962" t="s">
        <v>210</v>
      </c>
      <c r="DJ962" t="s">
        <v>210</v>
      </c>
      <c r="DK962" t="s">
        <v>210</v>
      </c>
      <c r="DL962" t="s">
        <v>210</v>
      </c>
      <c r="DM962" t="s">
        <v>210</v>
      </c>
      <c r="DN962" t="s">
        <v>210</v>
      </c>
      <c r="DO962" t="s">
        <v>210</v>
      </c>
      <c r="DP962" t="s">
        <v>210</v>
      </c>
      <c r="DQ962" t="s">
        <v>210</v>
      </c>
      <c r="DR962" t="s">
        <v>210</v>
      </c>
      <c r="DS962" t="s">
        <v>210</v>
      </c>
      <c r="DT962" t="s">
        <v>210</v>
      </c>
      <c r="DU962" t="s">
        <v>210</v>
      </c>
      <c r="DV962" t="s">
        <v>210</v>
      </c>
      <c r="DW962" t="s">
        <v>210</v>
      </c>
      <c r="DX962" t="s">
        <v>210</v>
      </c>
      <c r="DY962" t="s">
        <v>210</v>
      </c>
      <c r="DZ962" t="s">
        <v>210</v>
      </c>
      <c r="EA962" t="s">
        <v>210</v>
      </c>
      <c r="EB962" t="s">
        <v>210</v>
      </c>
      <c r="EC962" t="s">
        <v>210</v>
      </c>
      <c r="ED962" t="s">
        <v>210</v>
      </c>
      <c r="EE962" t="s">
        <v>210</v>
      </c>
      <c r="EF962" t="s">
        <v>210</v>
      </c>
      <c r="EG962" t="s">
        <v>210</v>
      </c>
      <c r="EH962" t="s">
        <v>210</v>
      </c>
    </row>
    <row r="963" spans="1:138">
      <c r="A963" t="s">
        <v>1711</v>
      </c>
      <c r="B963" t="s">
        <v>204</v>
      </c>
      <c r="C963" t="s">
        <v>1382</v>
      </c>
      <c r="D963" t="s">
        <v>1382</v>
      </c>
      <c r="F963" t="s">
        <v>1708</v>
      </c>
      <c r="G963" t="s">
        <v>1712</v>
      </c>
      <c r="K963" t="s">
        <v>1710</v>
      </c>
      <c r="CO963" t="s">
        <v>210</v>
      </c>
      <c r="CP963" t="s">
        <v>210</v>
      </c>
      <c r="CQ963" t="s">
        <v>210</v>
      </c>
      <c r="CR963" t="s">
        <v>210</v>
      </c>
      <c r="CS963" t="s">
        <v>210</v>
      </c>
      <c r="CT963" t="s">
        <v>210</v>
      </c>
      <c r="CU963" t="s">
        <v>210</v>
      </c>
      <c r="CV963" t="s">
        <v>210</v>
      </c>
      <c r="CW963" t="s">
        <v>210</v>
      </c>
      <c r="CX963" t="s">
        <v>210</v>
      </c>
      <c r="CY963" t="s">
        <v>210</v>
      </c>
      <c r="CZ963" t="s">
        <v>210</v>
      </c>
      <c r="DA963" t="s">
        <v>210</v>
      </c>
      <c r="DB963" t="s">
        <v>210</v>
      </c>
      <c r="DC963" t="s">
        <v>210</v>
      </c>
      <c r="DD963" t="s">
        <v>210</v>
      </c>
      <c r="DE963" t="s">
        <v>210</v>
      </c>
      <c r="DF963" t="s">
        <v>210</v>
      </c>
      <c r="DG963" t="s">
        <v>210</v>
      </c>
      <c r="DH963" t="s">
        <v>210</v>
      </c>
      <c r="DI963" t="s">
        <v>210</v>
      </c>
      <c r="DJ963" t="s">
        <v>210</v>
      </c>
      <c r="DK963" t="s">
        <v>210</v>
      </c>
      <c r="DL963" t="s">
        <v>210</v>
      </c>
      <c r="DM963" t="s">
        <v>210</v>
      </c>
      <c r="DN963" t="s">
        <v>210</v>
      </c>
      <c r="DO963" t="s">
        <v>210</v>
      </c>
      <c r="DP963" t="s">
        <v>210</v>
      </c>
      <c r="DQ963" t="s">
        <v>210</v>
      </c>
      <c r="DR963" t="s">
        <v>210</v>
      </c>
      <c r="DS963" t="s">
        <v>210</v>
      </c>
      <c r="DT963" t="s">
        <v>210</v>
      </c>
      <c r="DU963" t="s">
        <v>210</v>
      </c>
      <c r="DV963" t="s">
        <v>210</v>
      </c>
      <c r="DW963" t="s">
        <v>210</v>
      </c>
      <c r="DX963" t="s">
        <v>210</v>
      </c>
      <c r="DY963" t="s">
        <v>210</v>
      </c>
      <c r="DZ963" t="s">
        <v>210</v>
      </c>
      <c r="EA963" t="s">
        <v>210</v>
      </c>
      <c r="EB963" t="s">
        <v>210</v>
      </c>
      <c r="EC963" t="s">
        <v>210</v>
      </c>
      <c r="ED963" t="s">
        <v>210</v>
      </c>
      <c r="EE963" t="s">
        <v>210</v>
      </c>
      <c r="EF963" t="s">
        <v>210</v>
      </c>
      <c r="EG963" t="s">
        <v>210</v>
      </c>
      <c r="EH963" t="s">
        <v>210</v>
      </c>
    </row>
    <row r="964" spans="1:138">
      <c r="A964" t="s">
        <v>1713</v>
      </c>
      <c r="B964" t="s">
        <v>204</v>
      </c>
      <c r="C964" t="s">
        <v>1382</v>
      </c>
      <c r="D964" t="s">
        <v>1382</v>
      </c>
      <c r="F964" t="s">
        <v>1708</v>
      </c>
      <c r="G964" t="s">
        <v>1714</v>
      </c>
      <c r="K964" t="s">
        <v>1710</v>
      </c>
      <c r="CO964" t="s">
        <v>210</v>
      </c>
      <c r="CP964" t="s">
        <v>210</v>
      </c>
      <c r="CQ964" t="s">
        <v>210</v>
      </c>
      <c r="CR964" t="s">
        <v>210</v>
      </c>
      <c r="CS964" t="s">
        <v>210</v>
      </c>
      <c r="CT964" t="s">
        <v>210</v>
      </c>
      <c r="CU964" t="s">
        <v>210</v>
      </c>
      <c r="CV964" t="s">
        <v>210</v>
      </c>
      <c r="CW964" t="s">
        <v>210</v>
      </c>
      <c r="CX964" t="s">
        <v>210</v>
      </c>
      <c r="CY964" t="s">
        <v>210</v>
      </c>
      <c r="CZ964" t="s">
        <v>210</v>
      </c>
      <c r="DA964" t="s">
        <v>210</v>
      </c>
      <c r="DB964" t="s">
        <v>210</v>
      </c>
      <c r="DC964" t="s">
        <v>210</v>
      </c>
      <c r="DD964" t="s">
        <v>210</v>
      </c>
      <c r="DE964" t="s">
        <v>210</v>
      </c>
      <c r="DF964" t="s">
        <v>210</v>
      </c>
      <c r="DG964" t="s">
        <v>210</v>
      </c>
      <c r="DH964" t="s">
        <v>210</v>
      </c>
      <c r="DI964" t="s">
        <v>210</v>
      </c>
      <c r="DJ964" t="s">
        <v>210</v>
      </c>
      <c r="DK964" t="s">
        <v>210</v>
      </c>
      <c r="DL964" t="s">
        <v>210</v>
      </c>
      <c r="DM964" t="s">
        <v>210</v>
      </c>
      <c r="DN964" t="s">
        <v>210</v>
      </c>
      <c r="DO964" t="s">
        <v>210</v>
      </c>
      <c r="DP964" t="s">
        <v>210</v>
      </c>
      <c r="DQ964" t="s">
        <v>210</v>
      </c>
      <c r="DR964" t="s">
        <v>210</v>
      </c>
      <c r="DS964" t="s">
        <v>210</v>
      </c>
      <c r="DT964" t="s">
        <v>210</v>
      </c>
      <c r="DU964" t="s">
        <v>210</v>
      </c>
      <c r="DV964" t="s">
        <v>210</v>
      </c>
      <c r="DW964" t="s">
        <v>210</v>
      </c>
      <c r="DX964" t="s">
        <v>210</v>
      </c>
      <c r="DY964" t="s">
        <v>210</v>
      </c>
      <c r="DZ964" t="s">
        <v>210</v>
      </c>
      <c r="EA964" t="s">
        <v>210</v>
      </c>
      <c r="EB964" t="s">
        <v>210</v>
      </c>
      <c r="EC964" t="s">
        <v>210</v>
      </c>
      <c r="ED964" t="s">
        <v>210</v>
      </c>
      <c r="EE964" t="s">
        <v>210</v>
      </c>
      <c r="EF964" t="s">
        <v>210</v>
      </c>
      <c r="EG964" t="s">
        <v>210</v>
      </c>
      <c r="EH964" t="s">
        <v>210</v>
      </c>
    </row>
    <row r="965" spans="1:138">
      <c r="A965" t="s">
        <v>1715</v>
      </c>
      <c r="B965" t="s">
        <v>204</v>
      </c>
      <c r="C965" t="s">
        <v>1382</v>
      </c>
      <c r="D965" t="s">
        <v>1382</v>
      </c>
      <c r="F965" t="s">
        <v>1708</v>
      </c>
      <c r="G965" t="s">
        <v>1389</v>
      </c>
      <c r="H965" t="s">
        <v>1390</v>
      </c>
      <c r="K965" t="s">
        <v>1710</v>
      </c>
      <c r="CO965" t="s">
        <v>210</v>
      </c>
      <c r="CP965" t="s">
        <v>210</v>
      </c>
      <c r="CQ965" t="s">
        <v>210</v>
      </c>
      <c r="CR965" t="s">
        <v>210</v>
      </c>
      <c r="CS965" t="s">
        <v>210</v>
      </c>
      <c r="CT965" t="s">
        <v>210</v>
      </c>
      <c r="CU965" t="s">
        <v>210</v>
      </c>
      <c r="CV965" t="s">
        <v>210</v>
      </c>
      <c r="CW965" t="s">
        <v>210</v>
      </c>
      <c r="CX965" t="s">
        <v>210</v>
      </c>
      <c r="CY965" t="s">
        <v>210</v>
      </c>
      <c r="CZ965" t="s">
        <v>210</v>
      </c>
      <c r="DA965" t="s">
        <v>210</v>
      </c>
      <c r="DB965" t="s">
        <v>210</v>
      </c>
      <c r="DC965" t="s">
        <v>210</v>
      </c>
      <c r="DD965" t="s">
        <v>210</v>
      </c>
      <c r="DE965" t="s">
        <v>210</v>
      </c>
      <c r="DF965" t="s">
        <v>210</v>
      </c>
      <c r="DG965" t="s">
        <v>210</v>
      </c>
      <c r="DH965" t="s">
        <v>210</v>
      </c>
      <c r="DI965" t="s">
        <v>210</v>
      </c>
      <c r="DJ965" t="s">
        <v>210</v>
      </c>
      <c r="DK965" t="s">
        <v>210</v>
      </c>
      <c r="DL965" t="s">
        <v>210</v>
      </c>
      <c r="DM965" t="s">
        <v>210</v>
      </c>
      <c r="DN965" t="s">
        <v>210</v>
      </c>
      <c r="DO965" t="s">
        <v>210</v>
      </c>
      <c r="DP965" t="s">
        <v>210</v>
      </c>
      <c r="DQ965" t="s">
        <v>210</v>
      </c>
      <c r="DR965" t="s">
        <v>210</v>
      </c>
      <c r="DS965" t="s">
        <v>210</v>
      </c>
      <c r="DT965" t="s">
        <v>210</v>
      </c>
      <c r="DU965" t="s">
        <v>210</v>
      </c>
      <c r="DV965" t="s">
        <v>210</v>
      </c>
      <c r="DW965" t="s">
        <v>210</v>
      </c>
      <c r="DX965" t="s">
        <v>210</v>
      </c>
      <c r="DY965" t="s">
        <v>210</v>
      </c>
      <c r="DZ965" t="s">
        <v>210</v>
      </c>
      <c r="EA965" t="s">
        <v>210</v>
      </c>
      <c r="EB965" t="s">
        <v>210</v>
      </c>
      <c r="EC965" t="s">
        <v>210</v>
      </c>
      <c r="ED965" t="s">
        <v>210</v>
      </c>
      <c r="EE965" t="s">
        <v>210</v>
      </c>
      <c r="EF965" t="s">
        <v>210</v>
      </c>
      <c r="EG965" t="s">
        <v>210</v>
      </c>
      <c r="EH965" t="s">
        <v>210</v>
      </c>
    </row>
    <row r="966" spans="1:138">
      <c r="A966" t="s">
        <v>1716</v>
      </c>
      <c r="B966" t="s">
        <v>204</v>
      </c>
      <c r="C966" t="s">
        <v>1382</v>
      </c>
      <c r="D966" t="s">
        <v>1382</v>
      </c>
      <c r="F966" t="s">
        <v>1708</v>
      </c>
      <c r="G966" t="s">
        <v>1389</v>
      </c>
      <c r="H966" t="s">
        <v>1390</v>
      </c>
      <c r="I966" t="s">
        <v>1392</v>
      </c>
      <c r="K966" t="s">
        <v>1710</v>
      </c>
      <c r="CO966" t="s">
        <v>210</v>
      </c>
      <c r="CP966" t="s">
        <v>210</v>
      </c>
      <c r="CQ966" t="s">
        <v>210</v>
      </c>
      <c r="CR966" t="s">
        <v>210</v>
      </c>
      <c r="CS966" t="s">
        <v>210</v>
      </c>
      <c r="CT966" t="s">
        <v>210</v>
      </c>
      <c r="CU966" t="s">
        <v>210</v>
      </c>
      <c r="CV966" t="s">
        <v>210</v>
      </c>
      <c r="CW966" t="s">
        <v>210</v>
      </c>
      <c r="CX966" t="s">
        <v>210</v>
      </c>
      <c r="CY966" t="s">
        <v>210</v>
      </c>
      <c r="CZ966" t="s">
        <v>210</v>
      </c>
      <c r="DA966" t="s">
        <v>210</v>
      </c>
      <c r="DB966" t="s">
        <v>210</v>
      </c>
      <c r="DC966" t="s">
        <v>210</v>
      </c>
      <c r="DD966" t="s">
        <v>210</v>
      </c>
      <c r="DE966" t="s">
        <v>210</v>
      </c>
      <c r="DF966" t="s">
        <v>210</v>
      </c>
      <c r="DG966" t="s">
        <v>210</v>
      </c>
      <c r="DH966" t="s">
        <v>210</v>
      </c>
      <c r="DI966" t="s">
        <v>210</v>
      </c>
      <c r="DJ966" t="s">
        <v>210</v>
      </c>
      <c r="DK966" t="s">
        <v>210</v>
      </c>
      <c r="DL966" t="s">
        <v>210</v>
      </c>
      <c r="DM966" t="s">
        <v>210</v>
      </c>
      <c r="DN966" t="s">
        <v>210</v>
      </c>
      <c r="DO966" t="s">
        <v>210</v>
      </c>
      <c r="DP966" t="s">
        <v>210</v>
      </c>
      <c r="DQ966" t="s">
        <v>210</v>
      </c>
      <c r="DR966" t="s">
        <v>210</v>
      </c>
      <c r="DS966" t="s">
        <v>210</v>
      </c>
      <c r="DT966" t="s">
        <v>210</v>
      </c>
      <c r="DU966" t="s">
        <v>210</v>
      </c>
      <c r="DV966" t="s">
        <v>210</v>
      </c>
      <c r="DW966" t="s">
        <v>210</v>
      </c>
      <c r="DX966" t="s">
        <v>210</v>
      </c>
      <c r="DY966" t="s">
        <v>210</v>
      </c>
      <c r="DZ966" t="s">
        <v>210</v>
      </c>
      <c r="EA966" t="s">
        <v>210</v>
      </c>
      <c r="EB966" t="s">
        <v>210</v>
      </c>
      <c r="EC966" t="s">
        <v>210</v>
      </c>
      <c r="ED966" t="s">
        <v>210</v>
      </c>
      <c r="EE966" t="s">
        <v>210</v>
      </c>
      <c r="EF966" t="s">
        <v>210</v>
      </c>
      <c r="EG966" t="s">
        <v>210</v>
      </c>
      <c r="EH966" t="s">
        <v>210</v>
      </c>
    </row>
    <row r="967" spans="1:138">
      <c r="A967" t="s">
        <v>1717</v>
      </c>
      <c r="B967" t="s">
        <v>204</v>
      </c>
      <c r="C967" t="s">
        <v>1382</v>
      </c>
      <c r="D967" t="s">
        <v>1382</v>
      </c>
      <c r="F967" t="s">
        <v>1708</v>
      </c>
      <c r="G967" t="s">
        <v>1389</v>
      </c>
      <c r="H967" t="s">
        <v>1390</v>
      </c>
      <c r="I967" t="s">
        <v>1394</v>
      </c>
      <c r="J967" t="s">
        <v>1395</v>
      </c>
      <c r="K967" t="s">
        <v>1710</v>
      </c>
      <c r="CO967" t="s">
        <v>210</v>
      </c>
      <c r="CP967" t="s">
        <v>210</v>
      </c>
      <c r="CQ967" t="s">
        <v>210</v>
      </c>
      <c r="CR967" t="s">
        <v>210</v>
      </c>
      <c r="CS967" t="s">
        <v>210</v>
      </c>
      <c r="CT967" t="s">
        <v>210</v>
      </c>
      <c r="CU967" t="s">
        <v>210</v>
      </c>
      <c r="CV967" t="s">
        <v>210</v>
      </c>
      <c r="CW967" t="s">
        <v>210</v>
      </c>
      <c r="CX967" t="s">
        <v>210</v>
      </c>
      <c r="CY967" t="s">
        <v>210</v>
      </c>
      <c r="CZ967" t="s">
        <v>210</v>
      </c>
      <c r="DA967" t="s">
        <v>210</v>
      </c>
      <c r="DB967" t="s">
        <v>210</v>
      </c>
      <c r="DC967" t="s">
        <v>210</v>
      </c>
      <c r="DD967" t="s">
        <v>210</v>
      </c>
      <c r="DE967" t="s">
        <v>210</v>
      </c>
      <c r="DF967" t="s">
        <v>210</v>
      </c>
      <c r="DG967" t="s">
        <v>210</v>
      </c>
      <c r="DH967" t="s">
        <v>210</v>
      </c>
      <c r="DI967" t="s">
        <v>210</v>
      </c>
      <c r="DJ967" t="s">
        <v>210</v>
      </c>
      <c r="DK967" t="s">
        <v>210</v>
      </c>
      <c r="DL967" t="s">
        <v>210</v>
      </c>
      <c r="DM967" t="s">
        <v>210</v>
      </c>
      <c r="DN967" t="s">
        <v>210</v>
      </c>
      <c r="DO967" t="s">
        <v>210</v>
      </c>
      <c r="DP967" t="s">
        <v>210</v>
      </c>
      <c r="DQ967" t="s">
        <v>210</v>
      </c>
      <c r="DR967" t="s">
        <v>210</v>
      </c>
      <c r="DS967" t="s">
        <v>210</v>
      </c>
      <c r="DT967" t="s">
        <v>210</v>
      </c>
      <c r="DU967" t="s">
        <v>210</v>
      </c>
      <c r="DV967" t="s">
        <v>210</v>
      </c>
      <c r="DW967" t="s">
        <v>210</v>
      </c>
      <c r="DX967" t="s">
        <v>210</v>
      </c>
      <c r="DY967" t="s">
        <v>210</v>
      </c>
      <c r="DZ967" t="s">
        <v>210</v>
      </c>
      <c r="EA967" t="s">
        <v>210</v>
      </c>
      <c r="EB967" t="s">
        <v>210</v>
      </c>
      <c r="EC967" t="s">
        <v>210</v>
      </c>
      <c r="ED967" t="s">
        <v>210</v>
      </c>
      <c r="EE967" t="s">
        <v>210</v>
      </c>
      <c r="EF967" t="s">
        <v>210</v>
      </c>
      <c r="EG967" t="s">
        <v>210</v>
      </c>
      <c r="EH967" t="s">
        <v>210</v>
      </c>
    </row>
    <row r="968" spans="1:138">
      <c r="A968" t="s">
        <v>1718</v>
      </c>
      <c r="B968" t="s">
        <v>204</v>
      </c>
      <c r="C968" t="s">
        <v>1382</v>
      </c>
      <c r="D968" t="s">
        <v>1382</v>
      </c>
      <c r="F968" t="s">
        <v>1708</v>
      </c>
      <c r="G968" t="s">
        <v>1389</v>
      </c>
      <c r="H968" t="s">
        <v>1390</v>
      </c>
      <c r="I968" t="s">
        <v>1394</v>
      </c>
      <c r="J968" t="s">
        <v>1397</v>
      </c>
      <c r="K968" t="s">
        <v>1710</v>
      </c>
      <c r="CO968" t="s">
        <v>210</v>
      </c>
      <c r="CP968" t="s">
        <v>210</v>
      </c>
      <c r="CQ968" t="s">
        <v>210</v>
      </c>
      <c r="CR968" t="s">
        <v>210</v>
      </c>
      <c r="CS968" t="s">
        <v>210</v>
      </c>
      <c r="CT968" t="s">
        <v>210</v>
      </c>
      <c r="CU968" t="s">
        <v>210</v>
      </c>
      <c r="CV968" t="s">
        <v>210</v>
      </c>
      <c r="CW968" t="s">
        <v>210</v>
      </c>
      <c r="CX968" t="s">
        <v>210</v>
      </c>
      <c r="CY968" t="s">
        <v>210</v>
      </c>
      <c r="CZ968" t="s">
        <v>210</v>
      </c>
      <c r="DA968" t="s">
        <v>210</v>
      </c>
      <c r="DB968" t="s">
        <v>210</v>
      </c>
      <c r="DC968" t="s">
        <v>210</v>
      </c>
      <c r="DD968" t="s">
        <v>210</v>
      </c>
      <c r="DE968" t="s">
        <v>210</v>
      </c>
      <c r="DF968" t="s">
        <v>210</v>
      </c>
      <c r="DG968" t="s">
        <v>210</v>
      </c>
      <c r="DH968" t="s">
        <v>210</v>
      </c>
      <c r="DI968" t="s">
        <v>210</v>
      </c>
      <c r="DJ968" t="s">
        <v>210</v>
      </c>
      <c r="DK968" t="s">
        <v>210</v>
      </c>
      <c r="DL968" t="s">
        <v>210</v>
      </c>
      <c r="DM968" t="s">
        <v>210</v>
      </c>
      <c r="DN968" t="s">
        <v>210</v>
      </c>
      <c r="DO968" t="s">
        <v>210</v>
      </c>
      <c r="DP968" t="s">
        <v>210</v>
      </c>
      <c r="DQ968" t="s">
        <v>210</v>
      </c>
      <c r="DR968" t="s">
        <v>210</v>
      </c>
      <c r="DS968" t="s">
        <v>210</v>
      </c>
      <c r="DT968" t="s">
        <v>210</v>
      </c>
      <c r="DU968" t="s">
        <v>210</v>
      </c>
      <c r="DV968" t="s">
        <v>210</v>
      </c>
      <c r="DW968" t="s">
        <v>210</v>
      </c>
      <c r="DX968" t="s">
        <v>210</v>
      </c>
      <c r="DY968" t="s">
        <v>210</v>
      </c>
      <c r="DZ968" t="s">
        <v>210</v>
      </c>
      <c r="EA968" t="s">
        <v>210</v>
      </c>
      <c r="EB968" t="s">
        <v>210</v>
      </c>
      <c r="EC968" t="s">
        <v>210</v>
      </c>
      <c r="ED968" t="s">
        <v>210</v>
      </c>
      <c r="EE968" t="s">
        <v>210</v>
      </c>
      <c r="EF968" t="s">
        <v>210</v>
      </c>
      <c r="EG968" t="s">
        <v>210</v>
      </c>
      <c r="EH968" t="s">
        <v>210</v>
      </c>
    </row>
    <row r="969" spans="1:138">
      <c r="A969" t="s">
        <v>1719</v>
      </c>
      <c r="B969" t="s">
        <v>204</v>
      </c>
      <c r="C969" t="s">
        <v>1382</v>
      </c>
      <c r="D969" t="s">
        <v>1382</v>
      </c>
      <c r="F969" t="s">
        <v>1708</v>
      </c>
      <c r="G969" t="s">
        <v>1389</v>
      </c>
      <c r="H969" t="s">
        <v>1390</v>
      </c>
      <c r="I969" t="s">
        <v>1394</v>
      </c>
      <c r="J969" t="s">
        <v>1399</v>
      </c>
      <c r="K969" t="s">
        <v>1710</v>
      </c>
      <c r="CO969" t="s">
        <v>210</v>
      </c>
      <c r="CP969" t="s">
        <v>210</v>
      </c>
      <c r="CQ969" t="s">
        <v>210</v>
      </c>
      <c r="CR969" t="s">
        <v>210</v>
      </c>
      <c r="CS969" t="s">
        <v>210</v>
      </c>
      <c r="CT969" t="s">
        <v>210</v>
      </c>
      <c r="CU969" t="s">
        <v>210</v>
      </c>
      <c r="CV969" t="s">
        <v>210</v>
      </c>
      <c r="CW969" t="s">
        <v>210</v>
      </c>
      <c r="CX969" t="s">
        <v>210</v>
      </c>
      <c r="CY969" t="s">
        <v>210</v>
      </c>
      <c r="CZ969" t="s">
        <v>210</v>
      </c>
      <c r="DA969" t="s">
        <v>210</v>
      </c>
      <c r="DB969" t="s">
        <v>210</v>
      </c>
      <c r="DC969" t="s">
        <v>210</v>
      </c>
      <c r="DD969" t="s">
        <v>210</v>
      </c>
      <c r="DE969" t="s">
        <v>210</v>
      </c>
      <c r="DF969" t="s">
        <v>210</v>
      </c>
      <c r="DG969" t="s">
        <v>210</v>
      </c>
      <c r="DH969" t="s">
        <v>210</v>
      </c>
      <c r="DI969" t="s">
        <v>210</v>
      </c>
      <c r="DJ969" t="s">
        <v>210</v>
      </c>
      <c r="DK969" t="s">
        <v>210</v>
      </c>
      <c r="DL969" t="s">
        <v>210</v>
      </c>
      <c r="DM969" t="s">
        <v>210</v>
      </c>
      <c r="DN969" t="s">
        <v>210</v>
      </c>
      <c r="DO969" t="s">
        <v>210</v>
      </c>
      <c r="DP969" t="s">
        <v>210</v>
      </c>
      <c r="DQ969" t="s">
        <v>210</v>
      </c>
      <c r="DR969" t="s">
        <v>210</v>
      </c>
      <c r="DS969" t="s">
        <v>210</v>
      </c>
      <c r="DT969" t="s">
        <v>210</v>
      </c>
      <c r="DU969" t="s">
        <v>210</v>
      </c>
      <c r="DV969" t="s">
        <v>210</v>
      </c>
      <c r="DW969" t="s">
        <v>210</v>
      </c>
      <c r="DX969" t="s">
        <v>210</v>
      </c>
      <c r="DY969" t="s">
        <v>210</v>
      </c>
      <c r="DZ969" t="s">
        <v>210</v>
      </c>
      <c r="EA969" t="s">
        <v>210</v>
      </c>
      <c r="EB969" t="s">
        <v>210</v>
      </c>
      <c r="EC969" t="s">
        <v>210</v>
      </c>
      <c r="ED969" t="s">
        <v>210</v>
      </c>
      <c r="EE969" t="s">
        <v>210</v>
      </c>
      <c r="EF969" t="s">
        <v>210</v>
      </c>
      <c r="EG969" t="s">
        <v>210</v>
      </c>
      <c r="EH969" t="s">
        <v>210</v>
      </c>
    </row>
    <row r="970" spans="1:138">
      <c r="A970" t="s">
        <v>1720</v>
      </c>
      <c r="B970" t="s">
        <v>204</v>
      </c>
      <c r="C970" t="s">
        <v>1382</v>
      </c>
      <c r="D970" t="s">
        <v>1382</v>
      </c>
      <c r="F970" t="s">
        <v>1708</v>
      </c>
      <c r="G970" t="s">
        <v>1389</v>
      </c>
      <c r="H970" t="s">
        <v>1390</v>
      </c>
      <c r="I970" t="s">
        <v>1394</v>
      </c>
      <c r="J970" t="s">
        <v>1401</v>
      </c>
      <c r="K970" t="s">
        <v>1710</v>
      </c>
      <c r="CO970" t="s">
        <v>210</v>
      </c>
      <c r="CP970" t="s">
        <v>210</v>
      </c>
      <c r="CQ970" t="s">
        <v>210</v>
      </c>
      <c r="CR970" t="s">
        <v>210</v>
      </c>
      <c r="CS970" t="s">
        <v>210</v>
      </c>
      <c r="CT970" t="s">
        <v>210</v>
      </c>
      <c r="CU970" t="s">
        <v>210</v>
      </c>
      <c r="CV970" t="s">
        <v>210</v>
      </c>
      <c r="CW970" t="s">
        <v>210</v>
      </c>
      <c r="CX970" t="s">
        <v>210</v>
      </c>
      <c r="CY970" t="s">
        <v>210</v>
      </c>
      <c r="CZ970" t="s">
        <v>210</v>
      </c>
      <c r="DA970" t="s">
        <v>210</v>
      </c>
      <c r="DB970" t="s">
        <v>210</v>
      </c>
      <c r="DC970" t="s">
        <v>210</v>
      </c>
      <c r="DD970" t="s">
        <v>210</v>
      </c>
      <c r="DE970" t="s">
        <v>210</v>
      </c>
      <c r="DF970" t="s">
        <v>210</v>
      </c>
      <c r="DG970" t="s">
        <v>210</v>
      </c>
      <c r="DH970" t="s">
        <v>210</v>
      </c>
      <c r="DI970" t="s">
        <v>210</v>
      </c>
      <c r="DJ970" t="s">
        <v>210</v>
      </c>
      <c r="DK970" t="s">
        <v>210</v>
      </c>
      <c r="DL970" t="s">
        <v>210</v>
      </c>
      <c r="DM970" t="s">
        <v>210</v>
      </c>
      <c r="DN970" t="s">
        <v>210</v>
      </c>
      <c r="DO970" t="s">
        <v>210</v>
      </c>
      <c r="DP970" t="s">
        <v>210</v>
      </c>
      <c r="DQ970" t="s">
        <v>210</v>
      </c>
      <c r="DR970" t="s">
        <v>210</v>
      </c>
      <c r="DS970" t="s">
        <v>210</v>
      </c>
      <c r="DT970" t="s">
        <v>210</v>
      </c>
      <c r="DU970" t="s">
        <v>210</v>
      </c>
      <c r="DV970" t="s">
        <v>210</v>
      </c>
      <c r="DW970" t="s">
        <v>210</v>
      </c>
      <c r="DX970" t="s">
        <v>210</v>
      </c>
      <c r="DY970" t="s">
        <v>210</v>
      </c>
      <c r="DZ970" t="s">
        <v>210</v>
      </c>
      <c r="EA970" t="s">
        <v>210</v>
      </c>
      <c r="EB970" t="s">
        <v>210</v>
      </c>
      <c r="EC970" t="s">
        <v>210</v>
      </c>
      <c r="ED970" t="s">
        <v>210</v>
      </c>
      <c r="EE970" t="s">
        <v>210</v>
      </c>
      <c r="EF970" t="s">
        <v>210</v>
      </c>
      <c r="EG970" t="s">
        <v>210</v>
      </c>
      <c r="EH970" t="s">
        <v>210</v>
      </c>
    </row>
    <row r="971" spans="1:138">
      <c r="A971" t="s">
        <v>1721</v>
      </c>
      <c r="B971" t="s">
        <v>204</v>
      </c>
      <c r="C971" t="s">
        <v>1382</v>
      </c>
      <c r="D971" t="s">
        <v>1382</v>
      </c>
      <c r="F971" t="s">
        <v>1708</v>
      </c>
      <c r="G971" t="s">
        <v>1389</v>
      </c>
      <c r="H971" t="s">
        <v>1390</v>
      </c>
      <c r="I971" t="s">
        <v>1394</v>
      </c>
      <c r="J971" t="s">
        <v>1403</v>
      </c>
      <c r="K971" t="s">
        <v>1710</v>
      </c>
      <c r="CO971" t="s">
        <v>210</v>
      </c>
      <c r="CP971" t="s">
        <v>210</v>
      </c>
      <c r="CQ971" t="s">
        <v>210</v>
      </c>
      <c r="CR971" t="s">
        <v>210</v>
      </c>
      <c r="CS971" t="s">
        <v>210</v>
      </c>
      <c r="CT971" t="s">
        <v>210</v>
      </c>
      <c r="CU971" t="s">
        <v>210</v>
      </c>
      <c r="CV971" t="s">
        <v>210</v>
      </c>
      <c r="CW971" t="s">
        <v>210</v>
      </c>
      <c r="CX971" t="s">
        <v>210</v>
      </c>
      <c r="CY971" t="s">
        <v>210</v>
      </c>
      <c r="CZ971" t="s">
        <v>210</v>
      </c>
      <c r="DA971" t="s">
        <v>210</v>
      </c>
      <c r="DB971" t="s">
        <v>210</v>
      </c>
      <c r="DC971" t="s">
        <v>210</v>
      </c>
      <c r="DD971" t="s">
        <v>210</v>
      </c>
      <c r="DE971" t="s">
        <v>210</v>
      </c>
      <c r="DF971" t="s">
        <v>210</v>
      </c>
      <c r="DG971" t="s">
        <v>210</v>
      </c>
      <c r="DH971" t="s">
        <v>210</v>
      </c>
      <c r="DI971" t="s">
        <v>210</v>
      </c>
      <c r="DJ971" t="s">
        <v>210</v>
      </c>
      <c r="DK971" t="s">
        <v>210</v>
      </c>
      <c r="DL971" t="s">
        <v>210</v>
      </c>
      <c r="DM971" t="s">
        <v>210</v>
      </c>
      <c r="DN971" t="s">
        <v>210</v>
      </c>
      <c r="DO971" t="s">
        <v>210</v>
      </c>
      <c r="DP971" t="s">
        <v>210</v>
      </c>
      <c r="DQ971" t="s">
        <v>210</v>
      </c>
      <c r="DR971" t="s">
        <v>210</v>
      </c>
      <c r="DS971" t="s">
        <v>210</v>
      </c>
      <c r="DT971" t="s">
        <v>210</v>
      </c>
      <c r="DU971" t="s">
        <v>210</v>
      </c>
      <c r="DV971" t="s">
        <v>210</v>
      </c>
      <c r="DW971" t="s">
        <v>210</v>
      </c>
      <c r="DX971" t="s">
        <v>210</v>
      </c>
      <c r="DY971" t="s">
        <v>210</v>
      </c>
      <c r="DZ971" t="s">
        <v>210</v>
      </c>
      <c r="EA971" t="s">
        <v>210</v>
      </c>
      <c r="EB971" t="s">
        <v>210</v>
      </c>
      <c r="EC971" t="s">
        <v>210</v>
      </c>
      <c r="ED971" t="s">
        <v>210</v>
      </c>
      <c r="EE971" t="s">
        <v>210</v>
      </c>
      <c r="EF971" t="s">
        <v>210</v>
      </c>
      <c r="EG971" t="s">
        <v>210</v>
      </c>
      <c r="EH971" t="s">
        <v>210</v>
      </c>
    </row>
    <row r="972" spans="1:138">
      <c r="A972" t="s">
        <v>1722</v>
      </c>
      <c r="B972" t="s">
        <v>204</v>
      </c>
      <c r="C972" t="s">
        <v>1382</v>
      </c>
      <c r="D972" t="s">
        <v>1382</v>
      </c>
      <c r="F972" t="s">
        <v>1708</v>
      </c>
      <c r="G972" t="s">
        <v>1389</v>
      </c>
      <c r="H972" t="s">
        <v>1405</v>
      </c>
      <c r="K972" t="s">
        <v>1710</v>
      </c>
      <c r="CO972" t="s">
        <v>210</v>
      </c>
      <c r="CP972" t="s">
        <v>210</v>
      </c>
      <c r="CQ972" t="s">
        <v>210</v>
      </c>
      <c r="CR972" t="s">
        <v>210</v>
      </c>
      <c r="CS972" t="s">
        <v>210</v>
      </c>
      <c r="CT972" t="s">
        <v>210</v>
      </c>
      <c r="CU972" t="s">
        <v>210</v>
      </c>
      <c r="CV972" t="s">
        <v>210</v>
      </c>
      <c r="CW972" t="s">
        <v>210</v>
      </c>
      <c r="CX972" t="s">
        <v>210</v>
      </c>
      <c r="CY972" t="s">
        <v>210</v>
      </c>
      <c r="CZ972" t="s">
        <v>210</v>
      </c>
      <c r="DA972" t="s">
        <v>210</v>
      </c>
      <c r="DB972" t="s">
        <v>210</v>
      </c>
      <c r="DC972" t="s">
        <v>210</v>
      </c>
      <c r="DD972" t="s">
        <v>210</v>
      </c>
      <c r="DE972" t="s">
        <v>210</v>
      </c>
      <c r="DF972" t="s">
        <v>210</v>
      </c>
      <c r="DG972" t="s">
        <v>210</v>
      </c>
      <c r="DH972" t="s">
        <v>210</v>
      </c>
      <c r="DI972" t="s">
        <v>210</v>
      </c>
      <c r="DJ972" t="s">
        <v>210</v>
      </c>
      <c r="DK972" t="s">
        <v>210</v>
      </c>
      <c r="DL972" t="s">
        <v>210</v>
      </c>
      <c r="DM972" t="s">
        <v>210</v>
      </c>
      <c r="DN972" t="s">
        <v>210</v>
      </c>
      <c r="DO972" t="s">
        <v>210</v>
      </c>
      <c r="DP972" t="s">
        <v>210</v>
      </c>
      <c r="DQ972" t="s">
        <v>210</v>
      </c>
      <c r="DR972" t="s">
        <v>210</v>
      </c>
      <c r="DS972" t="s">
        <v>210</v>
      </c>
      <c r="DT972" t="s">
        <v>210</v>
      </c>
      <c r="DU972" t="s">
        <v>210</v>
      </c>
      <c r="DV972" t="s">
        <v>210</v>
      </c>
      <c r="DW972" t="s">
        <v>210</v>
      </c>
      <c r="DX972" t="s">
        <v>210</v>
      </c>
      <c r="DY972" t="s">
        <v>210</v>
      </c>
      <c r="DZ972" t="s">
        <v>210</v>
      </c>
      <c r="EA972" t="s">
        <v>210</v>
      </c>
      <c r="EB972" t="s">
        <v>210</v>
      </c>
      <c r="EC972" t="s">
        <v>210</v>
      </c>
      <c r="ED972" t="s">
        <v>210</v>
      </c>
      <c r="EE972" t="s">
        <v>210</v>
      </c>
      <c r="EF972" t="s">
        <v>210</v>
      </c>
      <c r="EG972" t="s">
        <v>210</v>
      </c>
      <c r="EH972" t="s">
        <v>210</v>
      </c>
    </row>
    <row r="973" spans="1:138">
      <c r="A973" t="s">
        <v>1723</v>
      </c>
      <c r="B973" t="s">
        <v>204</v>
      </c>
      <c r="C973" t="s">
        <v>1382</v>
      </c>
      <c r="D973" t="s">
        <v>1382</v>
      </c>
      <c r="F973" t="s">
        <v>1708</v>
      </c>
      <c r="G973" t="s">
        <v>1389</v>
      </c>
      <c r="H973" t="s">
        <v>1405</v>
      </c>
      <c r="I973" t="s">
        <v>1392</v>
      </c>
      <c r="K973" t="s">
        <v>1710</v>
      </c>
      <c r="CO973" t="s">
        <v>210</v>
      </c>
      <c r="CP973" t="s">
        <v>210</v>
      </c>
      <c r="CQ973" t="s">
        <v>210</v>
      </c>
      <c r="CR973" t="s">
        <v>210</v>
      </c>
      <c r="CS973" t="s">
        <v>210</v>
      </c>
      <c r="CT973" t="s">
        <v>210</v>
      </c>
      <c r="CU973" t="s">
        <v>210</v>
      </c>
      <c r="CV973" t="s">
        <v>210</v>
      </c>
      <c r="CW973" t="s">
        <v>210</v>
      </c>
      <c r="CX973" t="s">
        <v>210</v>
      </c>
      <c r="CY973" t="s">
        <v>210</v>
      </c>
      <c r="CZ973" t="s">
        <v>210</v>
      </c>
      <c r="DA973" t="s">
        <v>210</v>
      </c>
      <c r="DB973" t="s">
        <v>210</v>
      </c>
      <c r="DC973" t="s">
        <v>210</v>
      </c>
      <c r="DD973" t="s">
        <v>210</v>
      </c>
      <c r="DE973" t="s">
        <v>210</v>
      </c>
      <c r="DF973" t="s">
        <v>210</v>
      </c>
      <c r="DG973" t="s">
        <v>210</v>
      </c>
      <c r="DH973" t="s">
        <v>210</v>
      </c>
      <c r="DI973" t="s">
        <v>210</v>
      </c>
      <c r="DJ973" t="s">
        <v>210</v>
      </c>
      <c r="DK973" t="s">
        <v>210</v>
      </c>
      <c r="DL973" t="s">
        <v>210</v>
      </c>
      <c r="DM973" t="s">
        <v>210</v>
      </c>
      <c r="DN973" t="s">
        <v>210</v>
      </c>
      <c r="DO973" t="s">
        <v>210</v>
      </c>
      <c r="DP973" t="s">
        <v>210</v>
      </c>
      <c r="DQ973" t="s">
        <v>210</v>
      </c>
      <c r="DR973" t="s">
        <v>210</v>
      </c>
      <c r="DS973" t="s">
        <v>210</v>
      </c>
      <c r="DT973" t="s">
        <v>210</v>
      </c>
      <c r="DU973" t="s">
        <v>210</v>
      </c>
      <c r="DV973" t="s">
        <v>210</v>
      </c>
      <c r="DW973" t="s">
        <v>210</v>
      </c>
      <c r="DX973" t="s">
        <v>210</v>
      </c>
      <c r="DY973" t="s">
        <v>210</v>
      </c>
      <c r="DZ973" t="s">
        <v>210</v>
      </c>
      <c r="EA973" t="s">
        <v>210</v>
      </c>
      <c r="EB973" t="s">
        <v>210</v>
      </c>
      <c r="EC973" t="s">
        <v>210</v>
      </c>
      <c r="ED973" t="s">
        <v>210</v>
      </c>
      <c r="EE973" t="s">
        <v>210</v>
      </c>
      <c r="EF973" t="s">
        <v>210</v>
      </c>
      <c r="EG973" t="s">
        <v>210</v>
      </c>
      <c r="EH973" t="s">
        <v>210</v>
      </c>
    </row>
    <row r="974" spans="1:138">
      <c r="A974" t="s">
        <v>1724</v>
      </c>
      <c r="B974" t="s">
        <v>204</v>
      </c>
      <c r="C974" t="s">
        <v>1382</v>
      </c>
      <c r="D974" t="s">
        <v>1382</v>
      </c>
      <c r="F974" t="s">
        <v>1708</v>
      </c>
      <c r="G974" t="s">
        <v>1389</v>
      </c>
      <c r="H974" t="s">
        <v>1405</v>
      </c>
      <c r="I974" t="s">
        <v>1408</v>
      </c>
      <c r="K974" t="s">
        <v>1710</v>
      </c>
      <c r="CO974" t="s">
        <v>210</v>
      </c>
      <c r="CP974" t="s">
        <v>210</v>
      </c>
      <c r="CQ974" t="s">
        <v>210</v>
      </c>
      <c r="CR974" t="s">
        <v>210</v>
      </c>
      <c r="CS974" t="s">
        <v>210</v>
      </c>
      <c r="CT974" t="s">
        <v>210</v>
      </c>
      <c r="CU974" t="s">
        <v>210</v>
      </c>
      <c r="CV974" t="s">
        <v>210</v>
      </c>
      <c r="CW974" t="s">
        <v>210</v>
      </c>
      <c r="CX974" t="s">
        <v>210</v>
      </c>
      <c r="CY974" t="s">
        <v>210</v>
      </c>
      <c r="CZ974" t="s">
        <v>210</v>
      </c>
      <c r="DA974" t="s">
        <v>210</v>
      </c>
      <c r="DB974" t="s">
        <v>210</v>
      </c>
      <c r="DC974" t="s">
        <v>210</v>
      </c>
      <c r="DD974" t="s">
        <v>210</v>
      </c>
      <c r="DE974" t="s">
        <v>210</v>
      </c>
      <c r="DF974" t="s">
        <v>210</v>
      </c>
      <c r="DG974" t="s">
        <v>210</v>
      </c>
      <c r="DH974" t="s">
        <v>210</v>
      </c>
      <c r="DI974" t="s">
        <v>210</v>
      </c>
      <c r="DJ974" t="s">
        <v>210</v>
      </c>
      <c r="DK974" t="s">
        <v>210</v>
      </c>
      <c r="DL974" t="s">
        <v>210</v>
      </c>
      <c r="DM974" t="s">
        <v>210</v>
      </c>
      <c r="DN974" t="s">
        <v>210</v>
      </c>
      <c r="DO974" t="s">
        <v>210</v>
      </c>
      <c r="DP974" t="s">
        <v>210</v>
      </c>
      <c r="DQ974" t="s">
        <v>210</v>
      </c>
      <c r="DR974" t="s">
        <v>210</v>
      </c>
      <c r="DS974" t="s">
        <v>210</v>
      </c>
      <c r="DT974" t="s">
        <v>210</v>
      </c>
      <c r="DU974" t="s">
        <v>210</v>
      </c>
      <c r="DV974" t="s">
        <v>210</v>
      </c>
      <c r="DW974" t="s">
        <v>210</v>
      </c>
      <c r="DX974" t="s">
        <v>210</v>
      </c>
      <c r="DY974" t="s">
        <v>210</v>
      </c>
      <c r="DZ974" t="s">
        <v>210</v>
      </c>
      <c r="EA974" t="s">
        <v>210</v>
      </c>
      <c r="EB974" t="s">
        <v>210</v>
      </c>
      <c r="EC974" t="s">
        <v>210</v>
      </c>
      <c r="ED974" t="s">
        <v>210</v>
      </c>
      <c r="EE974" t="s">
        <v>210</v>
      </c>
      <c r="EF974" t="s">
        <v>210</v>
      </c>
      <c r="EG974" t="s">
        <v>210</v>
      </c>
      <c r="EH974" t="s">
        <v>210</v>
      </c>
    </row>
    <row r="975" spans="1:138">
      <c r="A975" t="s">
        <v>1725</v>
      </c>
      <c r="B975" t="s">
        <v>204</v>
      </c>
      <c r="C975" t="s">
        <v>1382</v>
      </c>
      <c r="D975" t="s">
        <v>1382</v>
      </c>
      <c r="F975" t="s">
        <v>1708</v>
      </c>
      <c r="G975" t="s">
        <v>1389</v>
      </c>
      <c r="H975" t="s">
        <v>1405</v>
      </c>
      <c r="I975" t="s">
        <v>1394</v>
      </c>
      <c r="J975" t="s">
        <v>1410</v>
      </c>
      <c r="K975" t="s">
        <v>1710</v>
      </c>
      <c r="CO975" t="s">
        <v>210</v>
      </c>
      <c r="CP975" t="s">
        <v>210</v>
      </c>
      <c r="CQ975" t="s">
        <v>210</v>
      </c>
      <c r="CR975" t="s">
        <v>210</v>
      </c>
      <c r="CS975" t="s">
        <v>210</v>
      </c>
      <c r="CT975" t="s">
        <v>210</v>
      </c>
      <c r="CU975" t="s">
        <v>210</v>
      </c>
      <c r="CV975" t="s">
        <v>210</v>
      </c>
      <c r="CW975" t="s">
        <v>210</v>
      </c>
      <c r="CX975" t="s">
        <v>210</v>
      </c>
      <c r="CY975" t="s">
        <v>210</v>
      </c>
      <c r="CZ975" t="s">
        <v>210</v>
      </c>
      <c r="DA975" t="s">
        <v>210</v>
      </c>
      <c r="DB975" t="s">
        <v>210</v>
      </c>
      <c r="DC975" t="s">
        <v>210</v>
      </c>
      <c r="DD975" t="s">
        <v>210</v>
      </c>
      <c r="DE975" t="s">
        <v>210</v>
      </c>
      <c r="DF975" t="s">
        <v>210</v>
      </c>
      <c r="DG975" t="s">
        <v>210</v>
      </c>
      <c r="DH975" t="s">
        <v>210</v>
      </c>
      <c r="DI975" t="s">
        <v>210</v>
      </c>
      <c r="DJ975" t="s">
        <v>210</v>
      </c>
      <c r="DK975" t="s">
        <v>210</v>
      </c>
      <c r="DL975" t="s">
        <v>210</v>
      </c>
      <c r="DM975" t="s">
        <v>210</v>
      </c>
      <c r="DN975" t="s">
        <v>210</v>
      </c>
      <c r="DO975" t="s">
        <v>210</v>
      </c>
      <c r="DP975" t="s">
        <v>210</v>
      </c>
      <c r="DQ975" t="s">
        <v>210</v>
      </c>
      <c r="DR975" t="s">
        <v>210</v>
      </c>
      <c r="DS975" t="s">
        <v>210</v>
      </c>
      <c r="DT975" t="s">
        <v>210</v>
      </c>
      <c r="DU975" t="s">
        <v>210</v>
      </c>
      <c r="DV975" t="s">
        <v>210</v>
      </c>
      <c r="DW975" t="s">
        <v>210</v>
      </c>
      <c r="DX975" t="s">
        <v>210</v>
      </c>
      <c r="DY975" t="s">
        <v>210</v>
      </c>
      <c r="DZ975" t="s">
        <v>210</v>
      </c>
      <c r="EA975" t="s">
        <v>210</v>
      </c>
      <c r="EB975" t="s">
        <v>210</v>
      </c>
      <c r="EC975" t="s">
        <v>210</v>
      </c>
      <c r="ED975" t="s">
        <v>210</v>
      </c>
      <c r="EE975" t="s">
        <v>210</v>
      </c>
      <c r="EF975" t="s">
        <v>210</v>
      </c>
      <c r="EG975" t="s">
        <v>210</v>
      </c>
      <c r="EH975" t="s">
        <v>210</v>
      </c>
    </row>
    <row r="976" spans="1:138">
      <c r="A976" t="s">
        <v>1726</v>
      </c>
      <c r="B976" t="s">
        <v>204</v>
      </c>
      <c r="C976" t="s">
        <v>1382</v>
      </c>
      <c r="D976" t="s">
        <v>1382</v>
      </c>
      <c r="F976" t="s">
        <v>1708</v>
      </c>
      <c r="G976" t="s">
        <v>1389</v>
      </c>
      <c r="H976" t="s">
        <v>1405</v>
      </c>
      <c r="I976" t="s">
        <v>1394</v>
      </c>
      <c r="J976" t="s">
        <v>1412</v>
      </c>
      <c r="K976" t="s">
        <v>1710</v>
      </c>
      <c r="CO976" t="s">
        <v>210</v>
      </c>
      <c r="CP976" t="s">
        <v>210</v>
      </c>
      <c r="CQ976" t="s">
        <v>210</v>
      </c>
      <c r="CR976" t="s">
        <v>210</v>
      </c>
      <c r="CS976" t="s">
        <v>210</v>
      </c>
      <c r="CT976" t="s">
        <v>210</v>
      </c>
      <c r="CU976" t="s">
        <v>210</v>
      </c>
      <c r="CV976" t="s">
        <v>210</v>
      </c>
      <c r="CW976" t="s">
        <v>210</v>
      </c>
      <c r="CX976" t="s">
        <v>210</v>
      </c>
      <c r="CY976" t="s">
        <v>210</v>
      </c>
      <c r="CZ976" t="s">
        <v>210</v>
      </c>
      <c r="DA976" t="s">
        <v>210</v>
      </c>
      <c r="DB976" t="s">
        <v>210</v>
      </c>
      <c r="DC976" t="s">
        <v>210</v>
      </c>
      <c r="DD976" t="s">
        <v>210</v>
      </c>
      <c r="DE976" t="s">
        <v>210</v>
      </c>
      <c r="DF976" t="s">
        <v>210</v>
      </c>
      <c r="DG976" t="s">
        <v>210</v>
      </c>
      <c r="DH976" t="s">
        <v>210</v>
      </c>
      <c r="DI976" t="s">
        <v>210</v>
      </c>
      <c r="DJ976" t="s">
        <v>210</v>
      </c>
      <c r="DK976" t="s">
        <v>210</v>
      </c>
      <c r="DL976" t="s">
        <v>210</v>
      </c>
      <c r="DM976" t="s">
        <v>210</v>
      </c>
      <c r="DN976" t="s">
        <v>210</v>
      </c>
      <c r="DO976" t="s">
        <v>210</v>
      </c>
      <c r="DP976" t="s">
        <v>210</v>
      </c>
      <c r="DQ976" t="s">
        <v>210</v>
      </c>
      <c r="DR976" t="s">
        <v>210</v>
      </c>
      <c r="DS976" t="s">
        <v>210</v>
      </c>
      <c r="DT976" t="s">
        <v>210</v>
      </c>
      <c r="DU976" t="s">
        <v>210</v>
      </c>
      <c r="DV976" t="s">
        <v>210</v>
      </c>
      <c r="DW976" t="s">
        <v>210</v>
      </c>
      <c r="DX976" t="s">
        <v>210</v>
      </c>
      <c r="DY976" t="s">
        <v>210</v>
      </c>
      <c r="DZ976" t="s">
        <v>210</v>
      </c>
      <c r="EA976" t="s">
        <v>210</v>
      </c>
      <c r="EB976" t="s">
        <v>210</v>
      </c>
      <c r="EC976" t="s">
        <v>210</v>
      </c>
      <c r="ED976" t="s">
        <v>210</v>
      </c>
      <c r="EE976" t="s">
        <v>210</v>
      </c>
      <c r="EF976" t="s">
        <v>210</v>
      </c>
      <c r="EG976" t="s">
        <v>210</v>
      </c>
      <c r="EH976" t="s">
        <v>210</v>
      </c>
    </row>
    <row r="977" spans="1:138">
      <c r="A977" t="s">
        <v>1727</v>
      </c>
      <c r="B977" t="s">
        <v>204</v>
      </c>
      <c r="C977" t="s">
        <v>1382</v>
      </c>
      <c r="D977" t="s">
        <v>1382</v>
      </c>
      <c r="F977" t="s">
        <v>1708</v>
      </c>
      <c r="G977" t="s">
        <v>1389</v>
      </c>
      <c r="H977" t="s">
        <v>1405</v>
      </c>
      <c r="I977" t="s">
        <v>1394</v>
      </c>
      <c r="J977" t="s">
        <v>1414</v>
      </c>
      <c r="K977" t="s">
        <v>1710</v>
      </c>
      <c r="CO977" t="s">
        <v>210</v>
      </c>
      <c r="CP977" t="s">
        <v>210</v>
      </c>
      <c r="CQ977" t="s">
        <v>210</v>
      </c>
      <c r="CR977" t="s">
        <v>210</v>
      </c>
      <c r="CS977" t="s">
        <v>210</v>
      </c>
      <c r="CT977" t="s">
        <v>210</v>
      </c>
      <c r="CU977" t="s">
        <v>210</v>
      </c>
      <c r="CV977" t="s">
        <v>210</v>
      </c>
      <c r="CW977" t="s">
        <v>210</v>
      </c>
      <c r="CX977" t="s">
        <v>210</v>
      </c>
      <c r="CY977" t="s">
        <v>210</v>
      </c>
      <c r="CZ977" t="s">
        <v>210</v>
      </c>
      <c r="DA977" t="s">
        <v>210</v>
      </c>
      <c r="DB977" t="s">
        <v>210</v>
      </c>
      <c r="DC977" t="s">
        <v>210</v>
      </c>
      <c r="DD977" t="s">
        <v>210</v>
      </c>
      <c r="DE977" t="s">
        <v>210</v>
      </c>
      <c r="DF977" t="s">
        <v>210</v>
      </c>
      <c r="DG977" t="s">
        <v>210</v>
      </c>
      <c r="DH977" t="s">
        <v>210</v>
      </c>
      <c r="DI977" t="s">
        <v>210</v>
      </c>
      <c r="DJ977" t="s">
        <v>210</v>
      </c>
      <c r="DK977" t="s">
        <v>210</v>
      </c>
      <c r="DL977" t="s">
        <v>210</v>
      </c>
      <c r="DM977" t="s">
        <v>210</v>
      </c>
      <c r="DN977" t="s">
        <v>210</v>
      </c>
      <c r="DO977" t="s">
        <v>210</v>
      </c>
      <c r="DP977" t="s">
        <v>210</v>
      </c>
      <c r="DQ977" t="s">
        <v>210</v>
      </c>
      <c r="DR977" t="s">
        <v>210</v>
      </c>
      <c r="DS977" t="s">
        <v>210</v>
      </c>
      <c r="DT977" t="s">
        <v>210</v>
      </c>
      <c r="DU977" t="s">
        <v>210</v>
      </c>
      <c r="DV977" t="s">
        <v>210</v>
      </c>
      <c r="DW977" t="s">
        <v>210</v>
      </c>
      <c r="DX977" t="s">
        <v>210</v>
      </c>
      <c r="DY977" t="s">
        <v>210</v>
      </c>
      <c r="DZ977" t="s">
        <v>210</v>
      </c>
      <c r="EA977" t="s">
        <v>210</v>
      </c>
      <c r="EB977" t="s">
        <v>210</v>
      </c>
      <c r="EC977" t="s">
        <v>210</v>
      </c>
      <c r="ED977" t="s">
        <v>210</v>
      </c>
      <c r="EE977" t="s">
        <v>210</v>
      </c>
      <c r="EF977" t="s">
        <v>210</v>
      </c>
      <c r="EG977" t="s">
        <v>210</v>
      </c>
      <c r="EH977" t="s">
        <v>210</v>
      </c>
    </row>
    <row r="978" spans="1:138">
      <c r="A978" t="s">
        <v>1728</v>
      </c>
      <c r="B978" t="s">
        <v>204</v>
      </c>
      <c r="C978" t="s">
        <v>1382</v>
      </c>
      <c r="D978" t="s">
        <v>1382</v>
      </c>
      <c r="F978" t="s">
        <v>1708</v>
      </c>
      <c r="G978" t="s">
        <v>1389</v>
      </c>
      <c r="H978" t="s">
        <v>1405</v>
      </c>
      <c r="I978" t="s">
        <v>1394</v>
      </c>
      <c r="J978" t="s">
        <v>1416</v>
      </c>
      <c r="K978" t="s">
        <v>1710</v>
      </c>
      <c r="CO978" t="s">
        <v>210</v>
      </c>
      <c r="CP978" t="s">
        <v>210</v>
      </c>
      <c r="CQ978" t="s">
        <v>210</v>
      </c>
      <c r="CR978" t="s">
        <v>210</v>
      </c>
      <c r="CS978" t="s">
        <v>210</v>
      </c>
      <c r="CT978" t="s">
        <v>210</v>
      </c>
      <c r="CU978" t="s">
        <v>210</v>
      </c>
      <c r="CV978" t="s">
        <v>210</v>
      </c>
      <c r="CW978" t="s">
        <v>210</v>
      </c>
      <c r="CX978" t="s">
        <v>210</v>
      </c>
      <c r="CY978" t="s">
        <v>210</v>
      </c>
      <c r="CZ978" t="s">
        <v>210</v>
      </c>
      <c r="DA978" t="s">
        <v>210</v>
      </c>
      <c r="DB978" t="s">
        <v>210</v>
      </c>
      <c r="DC978" t="s">
        <v>210</v>
      </c>
      <c r="DD978" t="s">
        <v>210</v>
      </c>
      <c r="DE978" t="s">
        <v>210</v>
      </c>
      <c r="DF978" t="s">
        <v>210</v>
      </c>
      <c r="DG978" t="s">
        <v>210</v>
      </c>
      <c r="DH978" t="s">
        <v>210</v>
      </c>
      <c r="DI978" t="s">
        <v>210</v>
      </c>
      <c r="DJ978" t="s">
        <v>210</v>
      </c>
      <c r="DK978" t="s">
        <v>210</v>
      </c>
      <c r="DL978" t="s">
        <v>210</v>
      </c>
      <c r="DM978" t="s">
        <v>210</v>
      </c>
      <c r="DN978" t="s">
        <v>210</v>
      </c>
      <c r="DO978" t="s">
        <v>210</v>
      </c>
      <c r="DP978" t="s">
        <v>210</v>
      </c>
      <c r="DQ978" t="s">
        <v>210</v>
      </c>
      <c r="DR978" t="s">
        <v>210</v>
      </c>
      <c r="DS978" t="s">
        <v>210</v>
      </c>
      <c r="DT978" t="s">
        <v>210</v>
      </c>
      <c r="DU978" t="s">
        <v>210</v>
      </c>
      <c r="DV978" t="s">
        <v>210</v>
      </c>
      <c r="DW978" t="s">
        <v>210</v>
      </c>
      <c r="DX978" t="s">
        <v>210</v>
      </c>
      <c r="DY978" t="s">
        <v>210</v>
      </c>
      <c r="DZ978" t="s">
        <v>210</v>
      </c>
      <c r="EA978" t="s">
        <v>210</v>
      </c>
      <c r="EB978" t="s">
        <v>210</v>
      </c>
      <c r="EC978" t="s">
        <v>210</v>
      </c>
      <c r="ED978" t="s">
        <v>210</v>
      </c>
      <c r="EE978" t="s">
        <v>210</v>
      </c>
      <c r="EF978" t="s">
        <v>210</v>
      </c>
      <c r="EG978" t="s">
        <v>210</v>
      </c>
      <c r="EH978" t="s">
        <v>210</v>
      </c>
    </row>
    <row r="979" spans="1:138">
      <c r="A979" t="s">
        <v>1729</v>
      </c>
      <c r="B979" t="s">
        <v>204</v>
      </c>
      <c r="C979" t="s">
        <v>1382</v>
      </c>
      <c r="D979" t="s">
        <v>1382</v>
      </c>
      <c r="F979" t="s">
        <v>1708</v>
      </c>
      <c r="G979" t="s">
        <v>1389</v>
      </c>
      <c r="H979" t="s">
        <v>1405</v>
      </c>
      <c r="I979" t="s">
        <v>1394</v>
      </c>
      <c r="J979" t="s">
        <v>1418</v>
      </c>
      <c r="K979" t="s">
        <v>1710</v>
      </c>
      <c r="CO979" t="s">
        <v>210</v>
      </c>
      <c r="CP979" t="s">
        <v>210</v>
      </c>
      <c r="CQ979" t="s">
        <v>210</v>
      </c>
      <c r="CR979" t="s">
        <v>210</v>
      </c>
      <c r="CS979" t="s">
        <v>210</v>
      </c>
      <c r="CT979" t="s">
        <v>210</v>
      </c>
      <c r="CU979" t="s">
        <v>210</v>
      </c>
      <c r="CV979" t="s">
        <v>210</v>
      </c>
      <c r="CW979" t="s">
        <v>210</v>
      </c>
      <c r="CX979" t="s">
        <v>210</v>
      </c>
      <c r="CY979" t="s">
        <v>210</v>
      </c>
      <c r="CZ979" t="s">
        <v>210</v>
      </c>
      <c r="DA979" t="s">
        <v>210</v>
      </c>
      <c r="DB979" t="s">
        <v>210</v>
      </c>
      <c r="DC979" t="s">
        <v>210</v>
      </c>
      <c r="DD979" t="s">
        <v>210</v>
      </c>
      <c r="DE979" t="s">
        <v>210</v>
      </c>
      <c r="DF979" t="s">
        <v>210</v>
      </c>
      <c r="DG979" t="s">
        <v>210</v>
      </c>
      <c r="DH979" t="s">
        <v>210</v>
      </c>
      <c r="DI979" t="s">
        <v>210</v>
      </c>
      <c r="DJ979" t="s">
        <v>210</v>
      </c>
      <c r="DK979" t="s">
        <v>210</v>
      </c>
      <c r="DL979" t="s">
        <v>210</v>
      </c>
      <c r="DM979" t="s">
        <v>210</v>
      </c>
      <c r="DN979" t="s">
        <v>210</v>
      </c>
      <c r="DO979" t="s">
        <v>210</v>
      </c>
      <c r="DP979" t="s">
        <v>210</v>
      </c>
      <c r="DQ979" t="s">
        <v>210</v>
      </c>
      <c r="DR979" t="s">
        <v>210</v>
      </c>
      <c r="DS979" t="s">
        <v>210</v>
      </c>
      <c r="DT979" t="s">
        <v>210</v>
      </c>
      <c r="DU979" t="s">
        <v>210</v>
      </c>
      <c r="DV979" t="s">
        <v>210</v>
      </c>
      <c r="DW979" t="s">
        <v>210</v>
      </c>
      <c r="DX979" t="s">
        <v>210</v>
      </c>
      <c r="DY979" t="s">
        <v>210</v>
      </c>
      <c r="DZ979" t="s">
        <v>210</v>
      </c>
      <c r="EA979" t="s">
        <v>210</v>
      </c>
      <c r="EB979" t="s">
        <v>210</v>
      </c>
      <c r="EC979" t="s">
        <v>210</v>
      </c>
      <c r="ED979" t="s">
        <v>210</v>
      </c>
      <c r="EE979" t="s">
        <v>210</v>
      </c>
      <c r="EF979" t="s">
        <v>210</v>
      </c>
      <c r="EG979" t="s">
        <v>210</v>
      </c>
      <c r="EH979" t="s">
        <v>210</v>
      </c>
    </row>
    <row r="980" spans="1:138">
      <c r="A980" t="s">
        <v>1730</v>
      </c>
      <c r="B980" t="s">
        <v>204</v>
      </c>
      <c r="C980" t="s">
        <v>1382</v>
      </c>
      <c r="D980" t="s">
        <v>1382</v>
      </c>
      <c r="F980" t="s">
        <v>1708</v>
      </c>
      <c r="G980" t="s">
        <v>1389</v>
      </c>
      <c r="H980" t="s">
        <v>1405</v>
      </c>
      <c r="I980" t="s">
        <v>1394</v>
      </c>
      <c r="J980" t="s">
        <v>1403</v>
      </c>
      <c r="K980" t="s">
        <v>1710</v>
      </c>
      <c r="CO980" t="s">
        <v>210</v>
      </c>
      <c r="CP980" t="s">
        <v>210</v>
      </c>
      <c r="CQ980" t="s">
        <v>210</v>
      </c>
      <c r="CR980" t="s">
        <v>210</v>
      </c>
      <c r="CS980" t="s">
        <v>210</v>
      </c>
      <c r="CT980" t="s">
        <v>210</v>
      </c>
      <c r="CU980" t="s">
        <v>210</v>
      </c>
      <c r="CV980" t="s">
        <v>210</v>
      </c>
      <c r="CW980" t="s">
        <v>210</v>
      </c>
      <c r="CX980" t="s">
        <v>210</v>
      </c>
      <c r="CY980" t="s">
        <v>210</v>
      </c>
      <c r="CZ980" t="s">
        <v>210</v>
      </c>
      <c r="DA980" t="s">
        <v>210</v>
      </c>
      <c r="DB980" t="s">
        <v>210</v>
      </c>
      <c r="DC980" t="s">
        <v>210</v>
      </c>
      <c r="DD980" t="s">
        <v>210</v>
      </c>
      <c r="DE980" t="s">
        <v>210</v>
      </c>
      <c r="DF980" t="s">
        <v>210</v>
      </c>
      <c r="DG980" t="s">
        <v>210</v>
      </c>
      <c r="DH980" t="s">
        <v>210</v>
      </c>
      <c r="DI980" t="s">
        <v>210</v>
      </c>
      <c r="DJ980" t="s">
        <v>210</v>
      </c>
      <c r="DK980" t="s">
        <v>210</v>
      </c>
      <c r="DL980" t="s">
        <v>210</v>
      </c>
      <c r="DM980" t="s">
        <v>210</v>
      </c>
      <c r="DN980" t="s">
        <v>210</v>
      </c>
      <c r="DO980" t="s">
        <v>210</v>
      </c>
      <c r="DP980" t="s">
        <v>210</v>
      </c>
      <c r="DQ980" t="s">
        <v>210</v>
      </c>
      <c r="DR980" t="s">
        <v>210</v>
      </c>
      <c r="DS980" t="s">
        <v>210</v>
      </c>
      <c r="DT980" t="s">
        <v>210</v>
      </c>
      <c r="DU980" t="s">
        <v>210</v>
      </c>
      <c r="DV980" t="s">
        <v>210</v>
      </c>
      <c r="DW980" t="s">
        <v>210</v>
      </c>
      <c r="DX980" t="s">
        <v>210</v>
      </c>
      <c r="DY980" t="s">
        <v>210</v>
      </c>
      <c r="DZ980" t="s">
        <v>210</v>
      </c>
      <c r="EA980" t="s">
        <v>210</v>
      </c>
      <c r="EB980" t="s">
        <v>210</v>
      </c>
      <c r="EC980" t="s">
        <v>210</v>
      </c>
      <c r="ED980" t="s">
        <v>210</v>
      </c>
      <c r="EE980" t="s">
        <v>210</v>
      </c>
      <c r="EF980" t="s">
        <v>210</v>
      </c>
      <c r="EG980" t="s">
        <v>210</v>
      </c>
      <c r="EH980" t="s">
        <v>210</v>
      </c>
    </row>
    <row r="981" spans="1:138">
      <c r="A981" t="s">
        <v>1731</v>
      </c>
      <c r="B981" t="s">
        <v>204</v>
      </c>
      <c r="C981" t="s">
        <v>1382</v>
      </c>
      <c r="D981" t="s">
        <v>1382</v>
      </c>
      <c r="F981" t="s">
        <v>1708</v>
      </c>
      <c r="G981" t="s">
        <v>1389</v>
      </c>
      <c r="H981" t="s">
        <v>1421</v>
      </c>
      <c r="K981" t="s">
        <v>1710</v>
      </c>
      <c r="CO981" t="s">
        <v>210</v>
      </c>
      <c r="CP981" t="s">
        <v>210</v>
      </c>
      <c r="CQ981" t="s">
        <v>210</v>
      </c>
      <c r="CR981" t="s">
        <v>210</v>
      </c>
      <c r="CS981" t="s">
        <v>210</v>
      </c>
      <c r="CT981" t="s">
        <v>210</v>
      </c>
      <c r="CU981" t="s">
        <v>210</v>
      </c>
      <c r="CV981" t="s">
        <v>210</v>
      </c>
      <c r="CW981" t="s">
        <v>210</v>
      </c>
      <c r="CX981" t="s">
        <v>210</v>
      </c>
      <c r="CY981" t="s">
        <v>210</v>
      </c>
      <c r="CZ981" t="s">
        <v>210</v>
      </c>
      <c r="DA981" t="s">
        <v>210</v>
      </c>
      <c r="DB981" t="s">
        <v>210</v>
      </c>
      <c r="DC981" t="s">
        <v>210</v>
      </c>
      <c r="DD981" t="s">
        <v>210</v>
      </c>
      <c r="DE981" t="s">
        <v>210</v>
      </c>
      <c r="DF981" t="s">
        <v>210</v>
      </c>
      <c r="DG981" t="s">
        <v>210</v>
      </c>
      <c r="DH981" t="s">
        <v>210</v>
      </c>
      <c r="DI981" t="s">
        <v>210</v>
      </c>
      <c r="DJ981" t="s">
        <v>210</v>
      </c>
      <c r="DK981" t="s">
        <v>210</v>
      </c>
      <c r="DL981" t="s">
        <v>210</v>
      </c>
      <c r="DM981" t="s">
        <v>210</v>
      </c>
      <c r="DN981" t="s">
        <v>210</v>
      </c>
      <c r="DO981" t="s">
        <v>210</v>
      </c>
      <c r="DP981" t="s">
        <v>210</v>
      </c>
      <c r="DQ981" t="s">
        <v>210</v>
      </c>
      <c r="DR981" t="s">
        <v>210</v>
      </c>
      <c r="DS981" t="s">
        <v>210</v>
      </c>
      <c r="DT981" t="s">
        <v>210</v>
      </c>
      <c r="DU981" t="s">
        <v>210</v>
      </c>
      <c r="DV981" t="s">
        <v>210</v>
      </c>
      <c r="DW981" t="s">
        <v>210</v>
      </c>
      <c r="DX981" t="s">
        <v>210</v>
      </c>
      <c r="DY981" t="s">
        <v>210</v>
      </c>
      <c r="DZ981" t="s">
        <v>210</v>
      </c>
      <c r="EA981" t="s">
        <v>210</v>
      </c>
      <c r="EB981" t="s">
        <v>210</v>
      </c>
      <c r="EC981" t="s">
        <v>210</v>
      </c>
      <c r="ED981" t="s">
        <v>210</v>
      </c>
      <c r="EE981" t="s">
        <v>210</v>
      </c>
      <c r="EF981" t="s">
        <v>210</v>
      </c>
      <c r="EG981" t="s">
        <v>210</v>
      </c>
      <c r="EH981" t="s">
        <v>210</v>
      </c>
    </row>
    <row r="982" spans="1:138">
      <c r="A982" t="s">
        <v>1732</v>
      </c>
      <c r="B982" t="s">
        <v>204</v>
      </c>
      <c r="C982" t="s">
        <v>1382</v>
      </c>
      <c r="D982" t="s">
        <v>1382</v>
      </c>
      <c r="F982" t="s">
        <v>1708</v>
      </c>
      <c r="G982" t="s">
        <v>1389</v>
      </c>
      <c r="H982" t="s">
        <v>1421</v>
      </c>
      <c r="I982" t="s">
        <v>1392</v>
      </c>
      <c r="K982" t="s">
        <v>1710</v>
      </c>
      <c r="CO982" t="s">
        <v>210</v>
      </c>
      <c r="CP982" t="s">
        <v>210</v>
      </c>
      <c r="CQ982" t="s">
        <v>210</v>
      </c>
      <c r="CR982" t="s">
        <v>210</v>
      </c>
      <c r="CS982" t="s">
        <v>210</v>
      </c>
      <c r="CT982" t="s">
        <v>210</v>
      </c>
      <c r="CU982" t="s">
        <v>210</v>
      </c>
      <c r="CV982" t="s">
        <v>210</v>
      </c>
      <c r="CW982" t="s">
        <v>210</v>
      </c>
      <c r="CX982" t="s">
        <v>210</v>
      </c>
      <c r="CY982" t="s">
        <v>210</v>
      </c>
      <c r="CZ982" t="s">
        <v>210</v>
      </c>
      <c r="DA982" t="s">
        <v>210</v>
      </c>
      <c r="DB982" t="s">
        <v>210</v>
      </c>
      <c r="DC982" t="s">
        <v>210</v>
      </c>
      <c r="DD982" t="s">
        <v>210</v>
      </c>
      <c r="DE982" t="s">
        <v>210</v>
      </c>
      <c r="DF982" t="s">
        <v>210</v>
      </c>
      <c r="DG982" t="s">
        <v>210</v>
      </c>
      <c r="DH982" t="s">
        <v>210</v>
      </c>
      <c r="DI982" t="s">
        <v>210</v>
      </c>
      <c r="DJ982" t="s">
        <v>210</v>
      </c>
      <c r="DK982" t="s">
        <v>210</v>
      </c>
      <c r="DL982" t="s">
        <v>210</v>
      </c>
      <c r="DM982" t="s">
        <v>210</v>
      </c>
      <c r="DN982" t="s">
        <v>210</v>
      </c>
      <c r="DO982" t="s">
        <v>210</v>
      </c>
      <c r="DP982" t="s">
        <v>210</v>
      </c>
      <c r="DQ982" t="s">
        <v>210</v>
      </c>
      <c r="DR982" t="s">
        <v>210</v>
      </c>
      <c r="DS982" t="s">
        <v>210</v>
      </c>
      <c r="DT982" t="s">
        <v>210</v>
      </c>
      <c r="DU982" t="s">
        <v>210</v>
      </c>
      <c r="DV982" t="s">
        <v>210</v>
      </c>
      <c r="DW982" t="s">
        <v>210</v>
      </c>
      <c r="DX982" t="s">
        <v>210</v>
      </c>
      <c r="DY982" t="s">
        <v>210</v>
      </c>
      <c r="DZ982" t="s">
        <v>210</v>
      </c>
      <c r="EA982" t="s">
        <v>210</v>
      </c>
      <c r="EB982" t="s">
        <v>210</v>
      </c>
      <c r="EC982" t="s">
        <v>210</v>
      </c>
      <c r="ED982" t="s">
        <v>210</v>
      </c>
      <c r="EE982" t="s">
        <v>210</v>
      </c>
      <c r="EF982" t="s">
        <v>210</v>
      </c>
      <c r="EG982" t="s">
        <v>210</v>
      </c>
      <c r="EH982" t="s">
        <v>210</v>
      </c>
    </row>
    <row r="983" spans="1:138">
      <c r="A983" t="s">
        <v>1733</v>
      </c>
      <c r="B983" t="s">
        <v>204</v>
      </c>
      <c r="C983" t="s">
        <v>1382</v>
      </c>
      <c r="D983" t="s">
        <v>1382</v>
      </c>
      <c r="F983" t="s">
        <v>1708</v>
      </c>
      <c r="G983" t="s">
        <v>1389</v>
      </c>
      <c r="H983" t="s">
        <v>1421</v>
      </c>
      <c r="I983" t="s">
        <v>1424</v>
      </c>
      <c r="K983" t="s">
        <v>1710</v>
      </c>
      <c r="CO983" t="s">
        <v>210</v>
      </c>
      <c r="CP983" t="s">
        <v>210</v>
      </c>
      <c r="CQ983" t="s">
        <v>210</v>
      </c>
      <c r="CR983" t="s">
        <v>210</v>
      </c>
      <c r="CS983" t="s">
        <v>210</v>
      </c>
      <c r="CT983" t="s">
        <v>210</v>
      </c>
      <c r="CU983" t="s">
        <v>210</v>
      </c>
      <c r="CV983" t="s">
        <v>210</v>
      </c>
      <c r="CW983" t="s">
        <v>210</v>
      </c>
      <c r="CX983" t="s">
        <v>210</v>
      </c>
      <c r="CY983" t="s">
        <v>210</v>
      </c>
      <c r="CZ983" t="s">
        <v>210</v>
      </c>
      <c r="DA983" t="s">
        <v>210</v>
      </c>
      <c r="DB983" t="s">
        <v>210</v>
      </c>
      <c r="DC983" t="s">
        <v>210</v>
      </c>
      <c r="DD983" t="s">
        <v>210</v>
      </c>
      <c r="DE983" t="s">
        <v>210</v>
      </c>
      <c r="DF983" t="s">
        <v>210</v>
      </c>
      <c r="DG983" t="s">
        <v>210</v>
      </c>
      <c r="DH983" t="s">
        <v>210</v>
      </c>
      <c r="DI983" t="s">
        <v>210</v>
      </c>
      <c r="DJ983" t="s">
        <v>210</v>
      </c>
      <c r="DK983" t="s">
        <v>210</v>
      </c>
      <c r="DL983" t="s">
        <v>210</v>
      </c>
      <c r="DM983" t="s">
        <v>210</v>
      </c>
      <c r="DN983" t="s">
        <v>210</v>
      </c>
      <c r="DO983" t="s">
        <v>210</v>
      </c>
      <c r="DP983" t="s">
        <v>210</v>
      </c>
      <c r="DQ983" t="s">
        <v>210</v>
      </c>
      <c r="DR983" t="s">
        <v>210</v>
      </c>
      <c r="DS983" t="s">
        <v>210</v>
      </c>
      <c r="DT983" t="s">
        <v>210</v>
      </c>
      <c r="DU983" t="s">
        <v>210</v>
      </c>
      <c r="DV983" t="s">
        <v>210</v>
      </c>
      <c r="DW983" t="s">
        <v>210</v>
      </c>
      <c r="DX983" t="s">
        <v>210</v>
      </c>
      <c r="DY983" t="s">
        <v>210</v>
      </c>
      <c r="DZ983" t="s">
        <v>210</v>
      </c>
      <c r="EA983" t="s">
        <v>210</v>
      </c>
      <c r="EB983" t="s">
        <v>210</v>
      </c>
      <c r="EC983" t="s">
        <v>210</v>
      </c>
      <c r="ED983" t="s">
        <v>210</v>
      </c>
      <c r="EE983" t="s">
        <v>210</v>
      </c>
      <c r="EF983" t="s">
        <v>210</v>
      </c>
      <c r="EG983" t="s">
        <v>210</v>
      </c>
      <c r="EH983" t="s">
        <v>210</v>
      </c>
    </row>
    <row r="984" spans="1:138">
      <c r="A984" t="s">
        <v>1734</v>
      </c>
      <c r="B984" t="s">
        <v>204</v>
      </c>
      <c r="C984" t="s">
        <v>1382</v>
      </c>
      <c r="D984" t="s">
        <v>1382</v>
      </c>
      <c r="F984" t="s">
        <v>1708</v>
      </c>
      <c r="G984" t="s">
        <v>1389</v>
      </c>
      <c r="H984" t="s">
        <v>1421</v>
      </c>
      <c r="I984" t="s">
        <v>1394</v>
      </c>
      <c r="J984" t="s">
        <v>1426</v>
      </c>
      <c r="K984" t="s">
        <v>1710</v>
      </c>
      <c r="CO984" t="s">
        <v>210</v>
      </c>
      <c r="CP984" t="s">
        <v>210</v>
      </c>
      <c r="CQ984" t="s">
        <v>210</v>
      </c>
      <c r="CR984" t="s">
        <v>210</v>
      </c>
      <c r="CS984" t="s">
        <v>210</v>
      </c>
      <c r="CT984" t="s">
        <v>210</v>
      </c>
      <c r="CU984" t="s">
        <v>210</v>
      </c>
      <c r="CV984" t="s">
        <v>210</v>
      </c>
      <c r="CW984" t="s">
        <v>210</v>
      </c>
      <c r="CX984" t="s">
        <v>210</v>
      </c>
      <c r="CY984" t="s">
        <v>210</v>
      </c>
      <c r="CZ984" t="s">
        <v>210</v>
      </c>
      <c r="DA984" t="s">
        <v>210</v>
      </c>
      <c r="DB984" t="s">
        <v>210</v>
      </c>
      <c r="DC984" t="s">
        <v>210</v>
      </c>
      <c r="DD984" t="s">
        <v>210</v>
      </c>
      <c r="DE984" t="s">
        <v>210</v>
      </c>
      <c r="DF984" t="s">
        <v>210</v>
      </c>
      <c r="DG984" t="s">
        <v>210</v>
      </c>
      <c r="DH984" t="s">
        <v>210</v>
      </c>
      <c r="DI984" t="s">
        <v>210</v>
      </c>
      <c r="DJ984" t="s">
        <v>210</v>
      </c>
      <c r="DK984" t="s">
        <v>210</v>
      </c>
      <c r="DL984" t="s">
        <v>210</v>
      </c>
      <c r="DM984" t="s">
        <v>210</v>
      </c>
      <c r="DN984" t="s">
        <v>210</v>
      </c>
      <c r="DO984" t="s">
        <v>210</v>
      </c>
      <c r="DP984" t="s">
        <v>210</v>
      </c>
      <c r="DQ984" t="s">
        <v>210</v>
      </c>
      <c r="DR984" t="s">
        <v>210</v>
      </c>
      <c r="DS984" t="s">
        <v>210</v>
      </c>
      <c r="DT984" t="s">
        <v>210</v>
      </c>
      <c r="DU984" t="s">
        <v>210</v>
      </c>
      <c r="DV984" t="s">
        <v>210</v>
      </c>
      <c r="DW984" t="s">
        <v>210</v>
      </c>
      <c r="DX984" t="s">
        <v>210</v>
      </c>
      <c r="DY984" t="s">
        <v>210</v>
      </c>
      <c r="DZ984" t="s">
        <v>210</v>
      </c>
      <c r="EA984" t="s">
        <v>210</v>
      </c>
      <c r="EB984" t="s">
        <v>210</v>
      </c>
      <c r="EC984" t="s">
        <v>210</v>
      </c>
      <c r="ED984" t="s">
        <v>210</v>
      </c>
      <c r="EE984" t="s">
        <v>210</v>
      </c>
      <c r="EF984" t="s">
        <v>210</v>
      </c>
      <c r="EG984" t="s">
        <v>210</v>
      </c>
      <c r="EH984" t="s">
        <v>210</v>
      </c>
    </row>
    <row r="985" spans="1:138">
      <c r="A985" t="s">
        <v>1735</v>
      </c>
      <c r="B985" t="s">
        <v>204</v>
      </c>
      <c r="C985" t="s">
        <v>1382</v>
      </c>
      <c r="D985" t="s">
        <v>1382</v>
      </c>
      <c r="F985" t="s">
        <v>1708</v>
      </c>
      <c r="G985" t="s">
        <v>1389</v>
      </c>
      <c r="H985" t="s">
        <v>1421</v>
      </c>
      <c r="I985" t="s">
        <v>1394</v>
      </c>
      <c r="J985" t="s">
        <v>1428</v>
      </c>
      <c r="K985" t="s">
        <v>1710</v>
      </c>
      <c r="CO985" t="s">
        <v>210</v>
      </c>
      <c r="CP985" t="s">
        <v>210</v>
      </c>
      <c r="CQ985" t="s">
        <v>210</v>
      </c>
      <c r="CR985" t="s">
        <v>210</v>
      </c>
      <c r="CS985" t="s">
        <v>210</v>
      </c>
      <c r="CT985" t="s">
        <v>210</v>
      </c>
      <c r="CU985" t="s">
        <v>210</v>
      </c>
      <c r="CV985" t="s">
        <v>210</v>
      </c>
      <c r="CW985" t="s">
        <v>210</v>
      </c>
      <c r="CX985" t="s">
        <v>210</v>
      </c>
      <c r="CY985" t="s">
        <v>210</v>
      </c>
      <c r="CZ985" t="s">
        <v>210</v>
      </c>
      <c r="DA985" t="s">
        <v>210</v>
      </c>
      <c r="DB985" t="s">
        <v>210</v>
      </c>
      <c r="DC985" t="s">
        <v>210</v>
      </c>
      <c r="DD985" t="s">
        <v>210</v>
      </c>
      <c r="DE985" t="s">
        <v>210</v>
      </c>
      <c r="DF985" t="s">
        <v>210</v>
      </c>
      <c r="DG985" t="s">
        <v>210</v>
      </c>
      <c r="DH985" t="s">
        <v>210</v>
      </c>
      <c r="DI985" t="s">
        <v>210</v>
      </c>
      <c r="DJ985" t="s">
        <v>210</v>
      </c>
      <c r="DK985" t="s">
        <v>210</v>
      </c>
      <c r="DL985" t="s">
        <v>210</v>
      </c>
      <c r="DM985" t="s">
        <v>210</v>
      </c>
      <c r="DN985" t="s">
        <v>210</v>
      </c>
      <c r="DO985" t="s">
        <v>210</v>
      </c>
      <c r="DP985" t="s">
        <v>210</v>
      </c>
      <c r="DQ985" t="s">
        <v>210</v>
      </c>
      <c r="DR985" t="s">
        <v>210</v>
      </c>
      <c r="DS985" t="s">
        <v>210</v>
      </c>
      <c r="DT985" t="s">
        <v>210</v>
      </c>
      <c r="DU985" t="s">
        <v>210</v>
      </c>
      <c r="DV985" t="s">
        <v>210</v>
      </c>
      <c r="DW985" t="s">
        <v>210</v>
      </c>
      <c r="DX985" t="s">
        <v>210</v>
      </c>
      <c r="DY985" t="s">
        <v>210</v>
      </c>
      <c r="DZ985" t="s">
        <v>210</v>
      </c>
      <c r="EA985" t="s">
        <v>210</v>
      </c>
      <c r="EB985" t="s">
        <v>210</v>
      </c>
      <c r="EC985" t="s">
        <v>210</v>
      </c>
      <c r="ED985" t="s">
        <v>210</v>
      </c>
      <c r="EE985" t="s">
        <v>210</v>
      </c>
      <c r="EF985" t="s">
        <v>210</v>
      </c>
      <c r="EG985" t="s">
        <v>210</v>
      </c>
      <c r="EH985" t="s">
        <v>210</v>
      </c>
    </row>
    <row r="986" spans="1:138">
      <c r="A986" t="s">
        <v>1736</v>
      </c>
      <c r="B986" t="s">
        <v>204</v>
      </c>
      <c r="C986" t="s">
        <v>1382</v>
      </c>
      <c r="D986" t="s">
        <v>1382</v>
      </c>
      <c r="F986" t="s">
        <v>1708</v>
      </c>
      <c r="G986" t="s">
        <v>1389</v>
      </c>
      <c r="H986" t="s">
        <v>1421</v>
      </c>
      <c r="I986" t="s">
        <v>1394</v>
      </c>
      <c r="J986" t="s">
        <v>1430</v>
      </c>
      <c r="K986" t="s">
        <v>1710</v>
      </c>
      <c r="CO986" t="s">
        <v>210</v>
      </c>
      <c r="CP986" t="s">
        <v>210</v>
      </c>
      <c r="CQ986" t="s">
        <v>210</v>
      </c>
      <c r="CR986" t="s">
        <v>210</v>
      </c>
      <c r="CS986" t="s">
        <v>210</v>
      </c>
      <c r="CT986" t="s">
        <v>210</v>
      </c>
      <c r="CU986" t="s">
        <v>210</v>
      </c>
      <c r="CV986" t="s">
        <v>210</v>
      </c>
      <c r="CW986" t="s">
        <v>210</v>
      </c>
      <c r="CX986" t="s">
        <v>210</v>
      </c>
      <c r="CY986" t="s">
        <v>210</v>
      </c>
      <c r="CZ986" t="s">
        <v>210</v>
      </c>
      <c r="DA986" t="s">
        <v>210</v>
      </c>
      <c r="DB986" t="s">
        <v>210</v>
      </c>
      <c r="DC986" t="s">
        <v>210</v>
      </c>
      <c r="DD986" t="s">
        <v>210</v>
      </c>
      <c r="DE986" t="s">
        <v>210</v>
      </c>
      <c r="DF986" t="s">
        <v>210</v>
      </c>
      <c r="DG986" t="s">
        <v>210</v>
      </c>
      <c r="DH986" t="s">
        <v>210</v>
      </c>
      <c r="DI986" t="s">
        <v>210</v>
      </c>
      <c r="DJ986" t="s">
        <v>210</v>
      </c>
      <c r="DK986" t="s">
        <v>210</v>
      </c>
      <c r="DL986" t="s">
        <v>210</v>
      </c>
      <c r="DM986" t="s">
        <v>210</v>
      </c>
      <c r="DN986" t="s">
        <v>210</v>
      </c>
      <c r="DO986" t="s">
        <v>210</v>
      </c>
      <c r="DP986" t="s">
        <v>210</v>
      </c>
      <c r="DQ986" t="s">
        <v>210</v>
      </c>
      <c r="DR986" t="s">
        <v>210</v>
      </c>
      <c r="DS986" t="s">
        <v>210</v>
      </c>
      <c r="DT986" t="s">
        <v>210</v>
      </c>
      <c r="DU986" t="s">
        <v>210</v>
      </c>
      <c r="DV986" t="s">
        <v>210</v>
      </c>
      <c r="DW986" t="s">
        <v>210</v>
      </c>
      <c r="DX986" t="s">
        <v>210</v>
      </c>
      <c r="DY986" t="s">
        <v>210</v>
      </c>
      <c r="DZ986" t="s">
        <v>210</v>
      </c>
      <c r="EA986" t="s">
        <v>210</v>
      </c>
      <c r="EB986" t="s">
        <v>210</v>
      </c>
      <c r="EC986" t="s">
        <v>210</v>
      </c>
      <c r="ED986" t="s">
        <v>210</v>
      </c>
      <c r="EE986" t="s">
        <v>210</v>
      </c>
      <c r="EF986" t="s">
        <v>210</v>
      </c>
      <c r="EG986" t="s">
        <v>210</v>
      </c>
      <c r="EH986" t="s">
        <v>210</v>
      </c>
    </row>
    <row r="987" spans="1:138">
      <c r="A987" t="s">
        <v>1737</v>
      </c>
      <c r="B987" t="s">
        <v>204</v>
      </c>
      <c r="C987" t="s">
        <v>1382</v>
      </c>
      <c r="D987" t="s">
        <v>1382</v>
      </c>
      <c r="F987" t="s">
        <v>1708</v>
      </c>
      <c r="G987" t="s">
        <v>1389</v>
      </c>
      <c r="H987" t="s">
        <v>1421</v>
      </c>
      <c r="I987" t="s">
        <v>1394</v>
      </c>
      <c r="J987" t="s">
        <v>1432</v>
      </c>
      <c r="K987" t="s">
        <v>1710</v>
      </c>
      <c r="CO987" t="s">
        <v>210</v>
      </c>
      <c r="CP987" t="s">
        <v>210</v>
      </c>
      <c r="CQ987" t="s">
        <v>210</v>
      </c>
      <c r="CR987" t="s">
        <v>210</v>
      </c>
      <c r="CS987" t="s">
        <v>210</v>
      </c>
      <c r="CT987" t="s">
        <v>210</v>
      </c>
      <c r="CU987" t="s">
        <v>210</v>
      </c>
      <c r="CV987" t="s">
        <v>210</v>
      </c>
      <c r="CW987" t="s">
        <v>210</v>
      </c>
      <c r="CX987" t="s">
        <v>210</v>
      </c>
      <c r="CY987" t="s">
        <v>210</v>
      </c>
      <c r="CZ987" t="s">
        <v>210</v>
      </c>
      <c r="DA987" t="s">
        <v>210</v>
      </c>
      <c r="DB987" t="s">
        <v>210</v>
      </c>
      <c r="DC987" t="s">
        <v>210</v>
      </c>
      <c r="DD987" t="s">
        <v>210</v>
      </c>
      <c r="DE987" t="s">
        <v>210</v>
      </c>
      <c r="DF987" t="s">
        <v>210</v>
      </c>
      <c r="DG987" t="s">
        <v>210</v>
      </c>
      <c r="DH987" t="s">
        <v>210</v>
      </c>
      <c r="DI987" t="s">
        <v>210</v>
      </c>
      <c r="DJ987" t="s">
        <v>210</v>
      </c>
      <c r="DK987" t="s">
        <v>210</v>
      </c>
      <c r="DL987" t="s">
        <v>210</v>
      </c>
      <c r="DM987" t="s">
        <v>210</v>
      </c>
      <c r="DN987" t="s">
        <v>210</v>
      </c>
      <c r="DO987" t="s">
        <v>210</v>
      </c>
      <c r="DP987" t="s">
        <v>210</v>
      </c>
      <c r="DQ987" t="s">
        <v>210</v>
      </c>
      <c r="DR987" t="s">
        <v>210</v>
      </c>
      <c r="DS987" t="s">
        <v>210</v>
      </c>
      <c r="DT987" t="s">
        <v>210</v>
      </c>
      <c r="DU987" t="s">
        <v>210</v>
      </c>
      <c r="DV987" t="s">
        <v>210</v>
      </c>
      <c r="DW987" t="s">
        <v>210</v>
      </c>
      <c r="DX987" t="s">
        <v>210</v>
      </c>
      <c r="DY987" t="s">
        <v>210</v>
      </c>
      <c r="DZ987" t="s">
        <v>210</v>
      </c>
      <c r="EA987" t="s">
        <v>210</v>
      </c>
      <c r="EB987" t="s">
        <v>210</v>
      </c>
      <c r="EC987" t="s">
        <v>210</v>
      </c>
      <c r="ED987" t="s">
        <v>210</v>
      </c>
      <c r="EE987" t="s">
        <v>210</v>
      </c>
      <c r="EF987" t="s">
        <v>210</v>
      </c>
      <c r="EG987" t="s">
        <v>210</v>
      </c>
      <c r="EH987" t="s">
        <v>210</v>
      </c>
    </row>
    <row r="988" spans="1:138">
      <c r="A988" t="s">
        <v>1738</v>
      </c>
      <c r="B988" t="s">
        <v>204</v>
      </c>
      <c r="C988" t="s">
        <v>1382</v>
      </c>
      <c r="D988" t="s">
        <v>1382</v>
      </c>
      <c r="F988" t="s">
        <v>1708</v>
      </c>
      <c r="G988" t="s">
        <v>1389</v>
      </c>
      <c r="H988" t="s">
        <v>1421</v>
      </c>
      <c r="I988" t="s">
        <v>1394</v>
      </c>
      <c r="J988" t="s">
        <v>1434</v>
      </c>
      <c r="K988" t="s">
        <v>1710</v>
      </c>
      <c r="CO988" t="s">
        <v>210</v>
      </c>
      <c r="CP988" t="s">
        <v>210</v>
      </c>
      <c r="CQ988" t="s">
        <v>210</v>
      </c>
      <c r="CR988" t="s">
        <v>210</v>
      </c>
      <c r="CS988" t="s">
        <v>210</v>
      </c>
      <c r="CT988" t="s">
        <v>210</v>
      </c>
      <c r="CU988" t="s">
        <v>210</v>
      </c>
      <c r="CV988" t="s">
        <v>210</v>
      </c>
      <c r="CW988" t="s">
        <v>210</v>
      </c>
      <c r="CX988" t="s">
        <v>210</v>
      </c>
      <c r="CY988" t="s">
        <v>210</v>
      </c>
      <c r="CZ988" t="s">
        <v>210</v>
      </c>
      <c r="DA988" t="s">
        <v>210</v>
      </c>
      <c r="DB988" t="s">
        <v>210</v>
      </c>
      <c r="DC988" t="s">
        <v>210</v>
      </c>
      <c r="DD988" t="s">
        <v>210</v>
      </c>
      <c r="DE988" t="s">
        <v>210</v>
      </c>
      <c r="DF988" t="s">
        <v>210</v>
      </c>
      <c r="DG988" t="s">
        <v>210</v>
      </c>
      <c r="DH988" t="s">
        <v>210</v>
      </c>
      <c r="DI988" t="s">
        <v>210</v>
      </c>
      <c r="DJ988" t="s">
        <v>210</v>
      </c>
      <c r="DK988" t="s">
        <v>210</v>
      </c>
      <c r="DL988" t="s">
        <v>210</v>
      </c>
      <c r="DM988" t="s">
        <v>210</v>
      </c>
      <c r="DN988" t="s">
        <v>210</v>
      </c>
      <c r="DO988" t="s">
        <v>210</v>
      </c>
      <c r="DP988" t="s">
        <v>210</v>
      </c>
      <c r="DQ988" t="s">
        <v>210</v>
      </c>
      <c r="DR988" t="s">
        <v>210</v>
      </c>
      <c r="DS988" t="s">
        <v>210</v>
      </c>
      <c r="DT988" t="s">
        <v>210</v>
      </c>
      <c r="DU988" t="s">
        <v>210</v>
      </c>
      <c r="DV988" t="s">
        <v>210</v>
      </c>
      <c r="DW988" t="s">
        <v>210</v>
      </c>
      <c r="DX988" t="s">
        <v>210</v>
      </c>
      <c r="DY988" t="s">
        <v>210</v>
      </c>
      <c r="DZ988" t="s">
        <v>210</v>
      </c>
      <c r="EA988" t="s">
        <v>210</v>
      </c>
      <c r="EB988" t="s">
        <v>210</v>
      </c>
      <c r="EC988" t="s">
        <v>210</v>
      </c>
      <c r="ED988" t="s">
        <v>210</v>
      </c>
      <c r="EE988" t="s">
        <v>210</v>
      </c>
      <c r="EF988" t="s">
        <v>210</v>
      </c>
      <c r="EG988" t="s">
        <v>210</v>
      </c>
      <c r="EH988" t="s">
        <v>210</v>
      </c>
    </row>
    <row r="989" spans="1:138">
      <c r="A989" t="s">
        <v>1739</v>
      </c>
      <c r="B989" t="s">
        <v>204</v>
      </c>
      <c r="C989" t="s">
        <v>1382</v>
      </c>
      <c r="D989" t="s">
        <v>1382</v>
      </c>
      <c r="F989" t="s">
        <v>1708</v>
      </c>
      <c r="G989" t="s">
        <v>1389</v>
      </c>
      <c r="H989" t="s">
        <v>1421</v>
      </c>
      <c r="I989" t="s">
        <v>1394</v>
      </c>
      <c r="J989" t="s">
        <v>1403</v>
      </c>
      <c r="K989" t="s">
        <v>1710</v>
      </c>
      <c r="CO989" t="s">
        <v>210</v>
      </c>
      <c r="CP989" t="s">
        <v>210</v>
      </c>
      <c r="CQ989" t="s">
        <v>210</v>
      </c>
      <c r="CR989" t="s">
        <v>210</v>
      </c>
      <c r="CS989" t="s">
        <v>210</v>
      </c>
      <c r="CT989" t="s">
        <v>210</v>
      </c>
      <c r="CU989" t="s">
        <v>210</v>
      </c>
      <c r="CV989" t="s">
        <v>210</v>
      </c>
      <c r="CW989" t="s">
        <v>210</v>
      </c>
      <c r="CX989" t="s">
        <v>210</v>
      </c>
      <c r="CY989" t="s">
        <v>210</v>
      </c>
      <c r="CZ989" t="s">
        <v>210</v>
      </c>
      <c r="DA989" t="s">
        <v>210</v>
      </c>
      <c r="DB989" t="s">
        <v>210</v>
      </c>
      <c r="DC989" t="s">
        <v>210</v>
      </c>
      <c r="DD989" t="s">
        <v>210</v>
      </c>
      <c r="DE989" t="s">
        <v>210</v>
      </c>
      <c r="DF989" t="s">
        <v>210</v>
      </c>
      <c r="DG989" t="s">
        <v>210</v>
      </c>
      <c r="DH989" t="s">
        <v>210</v>
      </c>
      <c r="DI989" t="s">
        <v>210</v>
      </c>
      <c r="DJ989" t="s">
        <v>210</v>
      </c>
      <c r="DK989" t="s">
        <v>210</v>
      </c>
      <c r="DL989" t="s">
        <v>210</v>
      </c>
      <c r="DM989" t="s">
        <v>210</v>
      </c>
      <c r="DN989" t="s">
        <v>210</v>
      </c>
      <c r="DO989" t="s">
        <v>210</v>
      </c>
      <c r="DP989" t="s">
        <v>210</v>
      </c>
      <c r="DQ989" t="s">
        <v>210</v>
      </c>
      <c r="DR989" t="s">
        <v>210</v>
      </c>
      <c r="DS989" t="s">
        <v>210</v>
      </c>
      <c r="DT989" t="s">
        <v>210</v>
      </c>
      <c r="DU989" t="s">
        <v>210</v>
      </c>
      <c r="DV989" t="s">
        <v>210</v>
      </c>
      <c r="DW989" t="s">
        <v>210</v>
      </c>
      <c r="DX989" t="s">
        <v>210</v>
      </c>
      <c r="DY989" t="s">
        <v>210</v>
      </c>
      <c r="DZ989" t="s">
        <v>210</v>
      </c>
      <c r="EA989" t="s">
        <v>210</v>
      </c>
      <c r="EB989" t="s">
        <v>210</v>
      </c>
      <c r="EC989" t="s">
        <v>210</v>
      </c>
      <c r="ED989" t="s">
        <v>210</v>
      </c>
      <c r="EE989" t="s">
        <v>210</v>
      </c>
      <c r="EF989" t="s">
        <v>210</v>
      </c>
      <c r="EG989" t="s">
        <v>210</v>
      </c>
      <c r="EH989" t="s">
        <v>210</v>
      </c>
    </row>
    <row r="990" spans="1:138">
      <c r="A990" t="s">
        <v>1740</v>
      </c>
      <c r="B990" t="s">
        <v>204</v>
      </c>
      <c r="C990" t="s">
        <v>1382</v>
      </c>
      <c r="D990" t="s">
        <v>1382</v>
      </c>
      <c r="F990" t="s">
        <v>1708</v>
      </c>
      <c r="G990" t="s">
        <v>1389</v>
      </c>
      <c r="H990" t="s">
        <v>1437</v>
      </c>
      <c r="K990" t="s">
        <v>1710</v>
      </c>
      <c r="CO990" t="s">
        <v>210</v>
      </c>
      <c r="CP990" t="s">
        <v>210</v>
      </c>
      <c r="CQ990" t="s">
        <v>210</v>
      </c>
      <c r="CR990" t="s">
        <v>210</v>
      </c>
      <c r="CS990" t="s">
        <v>210</v>
      </c>
      <c r="CT990" t="s">
        <v>210</v>
      </c>
      <c r="CU990" t="s">
        <v>210</v>
      </c>
      <c r="CV990" t="s">
        <v>210</v>
      </c>
      <c r="CW990" t="s">
        <v>210</v>
      </c>
      <c r="CX990" t="s">
        <v>210</v>
      </c>
      <c r="CY990" t="s">
        <v>210</v>
      </c>
      <c r="CZ990" t="s">
        <v>210</v>
      </c>
      <c r="DA990" t="s">
        <v>210</v>
      </c>
      <c r="DB990" t="s">
        <v>210</v>
      </c>
      <c r="DC990" t="s">
        <v>210</v>
      </c>
      <c r="DD990" t="s">
        <v>210</v>
      </c>
      <c r="DE990" t="s">
        <v>210</v>
      </c>
      <c r="DF990" t="s">
        <v>210</v>
      </c>
      <c r="DG990" t="s">
        <v>210</v>
      </c>
      <c r="DH990" t="s">
        <v>210</v>
      </c>
      <c r="DI990" t="s">
        <v>210</v>
      </c>
      <c r="DJ990" t="s">
        <v>210</v>
      </c>
      <c r="DK990" t="s">
        <v>210</v>
      </c>
      <c r="DL990" t="s">
        <v>210</v>
      </c>
      <c r="DM990" t="s">
        <v>210</v>
      </c>
      <c r="DN990" t="s">
        <v>210</v>
      </c>
      <c r="DO990" t="s">
        <v>210</v>
      </c>
      <c r="DP990" t="s">
        <v>210</v>
      </c>
      <c r="DQ990" t="s">
        <v>210</v>
      </c>
      <c r="DR990" t="s">
        <v>210</v>
      </c>
      <c r="DS990" t="s">
        <v>210</v>
      </c>
      <c r="DT990" t="s">
        <v>210</v>
      </c>
      <c r="DU990" t="s">
        <v>210</v>
      </c>
      <c r="DV990" t="s">
        <v>210</v>
      </c>
      <c r="DW990" t="s">
        <v>210</v>
      </c>
      <c r="DX990" t="s">
        <v>210</v>
      </c>
      <c r="DY990" t="s">
        <v>210</v>
      </c>
      <c r="DZ990" t="s">
        <v>210</v>
      </c>
      <c r="EA990" t="s">
        <v>210</v>
      </c>
      <c r="EB990" t="s">
        <v>210</v>
      </c>
      <c r="EC990" t="s">
        <v>210</v>
      </c>
      <c r="ED990" t="s">
        <v>210</v>
      </c>
      <c r="EE990" t="s">
        <v>210</v>
      </c>
      <c r="EF990" t="s">
        <v>210</v>
      </c>
      <c r="EG990" t="s">
        <v>210</v>
      </c>
      <c r="EH990" t="s">
        <v>210</v>
      </c>
    </row>
    <row r="991" spans="1:138">
      <c r="A991" t="s">
        <v>1741</v>
      </c>
      <c r="B991" t="s">
        <v>204</v>
      </c>
      <c r="C991" t="s">
        <v>1382</v>
      </c>
      <c r="D991" t="s">
        <v>1382</v>
      </c>
      <c r="F991" t="s">
        <v>1708</v>
      </c>
      <c r="G991" t="s">
        <v>1389</v>
      </c>
      <c r="H991" t="s">
        <v>1437</v>
      </c>
      <c r="I991" t="s">
        <v>1392</v>
      </c>
      <c r="K991" t="s">
        <v>1710</v>
      </c>
      <c r="CO991" t="s">
        <v>210</v>
      </c>
      <c r="CP991" t="s">
        <v>210</v>
      </c>
      <c r="CQ991" t="s">
        <v>210</v>
      </c>
      <c r="CR991" t="s">
        <v>210</v>
      </c>
      <c r="CS991" t="s">
        <v>210</v>
      </c>
      <c r="CT991" t="s">
        <v>210</v>
      </c>
      <c r="CU991" t="s">
        <v>210</v>
      </c>
      <c r="CV991" t="s">
        <v>210</v>
      </c>
      <c r="CW991" t="s">
        <v>210</v>
      </c>
      <c r="CX991" t="s">
        <v>210</v>
      </c>
      <c r="CY991" t="s">
        <v>210</v>
      </c>
      <c r="CZ991" t="s">
        <v>210</v>
      </c>
      <c r="DA991" t="s">
        <v>210</v>
      </c>
      <c r="DB991" t="s">
        <v>210</v>
      </c>
      <c r="DC991" t="s">
        <v>210</v>
      </c>
      <c r="DD991" t="s">
        <v>210</v>
      </c>
      <c r="DE991" t="s">
        <v>210</v>
      </c>
      <c r="DF991" t="s">
        <v>210</v>
      </c>
      <c r="DG991" t="s">
        <v>210</v>
      </c>
      <c r="DH991" t="s">
        <v>210</v>
      </c>
      <c r="DI991" t="s">
        <v>210</v>
      </c>
      <c r="DJ991" t="s">
        <v>210</v>
      </c>
      <c r="DK991" t="s">
        <v>210</v>
      </c>
      <c r="DL991" t="s">
        <v>210</v>
      </c>
      <c r="DM991" t="s">
        <v>210</v>
      </c>
      <c r="DN991" t="s">
        <v>210</v>
      </c>
      <c r="DO991" t="s">
        <v>210</v>
      </c>
      <c r="DP991" t="s">
        <v>210</v>
      </c>
      <c r="DQ991" t="s">
        <v>210</v>
      </c>
      <c r="DR991" t="s">
        <v>210</v>
      </c>
      <c r="DS991" t="s">
        <v>210</v>
      </c>
      <c r="DT991" t="s">
        <v>210</v>
      </c>
      <c r="DU991" t="s">
        <v>210</v>
      </c>
      <c r="DV991" t="s">
        <v>210</v>
      </c>
      <c r="DW991" t="s">
        <v>210</v>
      </c>
      <c r="DX991" t="s">
        <v>210</v>
      </c>
      <c r="DY991" t="s">
        <v>210</v>
      </c>
      <c r="DZ991" t="s">
        <v>210</v>
      </c>
      <c r="EA991" t="s">
        <v>210</v>
      </c>
      <c r="EB991" t="s">
        <v>210</v>
      </c>
      <c r="EC991" t="s">
        <v>210</v>
      </c>
      <c r="ED991" t="s">
        <v>210</v>
      </c>
      <c r="EE991" t="s">
        <v>210</v>
      </c>
      <c r="EF991" t="s">
        <v>210</v>
      </c>
      <c r="EG991" t="s">
        <v>210</v>
      </c>
      <c r="EH991" t="s">
        <v>210</v>
      </c>
    </row>
    <row r="992" spans="1:138">
      <c r="A992" t="s">
        <v>1742</v>
      </c>
      <c r="B992" t="s">
        <v>204</v>
      </c>
      <c r="C992" t="s">
        <v>1382</v>
      </c>
      <c r="D992" t="s">
        <v>1382</v>
      </c>
      <c r="F992" t="s">
        <v>1708</v>
      </c>
      <c r="G992" t="s">
        <v>1389</v>
      </c>
      <c r="H992" t="s">
        <v>1437</v>
      </c>
      <c r="I992" t="s">
        <v>1440</v>
      </c>
      <c r="K992" t="s">
        <v>1710</v>
      </c>
      <c r="CO992" t="s">
        <v>210</v>
      </c>
      <c r="CP992" t="s">
        <v>210</v>
      </c>
      <c r="CQ992" t="s">
        <v>210</v>
      </c>
      <c r="CR992" t="s">
        <v>210</v>
      </c>
      <c r="CS992" t="s">
        <v>210</v>
      </c>
      <c r="CT992" t="s">
        <v>210</v>
      </c>
      <c r="CU992" t="s">
        <v>210</v>
      </c>
      <c r="CV992" t="s">
        <v>210</v>
      </c>
      <c r="CW992" t="s">
        <v>210</v>
      </c>
      <c r="CX992" t="s">
        <v>210</v>
      </c>
      <c r="CY992" t="s">
        <v>210</v>
      </c>
      <c r="CZ992" t="s">
        <v>210</v>
      </c>
      <c r="DA992" t="s">
        <v>210</v>
      </c>
      <c r="DB992" t="s">
        <v>210</v>
      </c>
      <c r="DC992" t="s">
        <v>210</v>
      </c>
      <c r="DD992" t="s">
        <v>210</v>
      </c>
      <c r="DE992" t="s">
        <v>210</v>
      </c>
      <c r="DF992" t="s">
        <v>210</v>
      </c>
      <c r="DG992" t="s">
        <v>210</v>
      </c>
      <c r="DH992" t="s">
        <v>210</v>
      </c>
      <c r="DI992" t="s">
        <v>210</v>
      </c>
      <c r="DJ992" t="s">
        <v>210</v>
      </c>
      <c r="DK992" t="s">
        <v>210</v>
      </c>
      <c r="DL992" t="s">
        <v>210</v>
      </c>
      <c r="DM992" t="s">
        <v>210</v>
      </c>
      <c r="DN992" t="s">
        <v>210</v>
      </c>
      <c r="DO992" t="s">
        <v>210</v>
      </c>
      <c r="DP992" t="s">
        <v>210</v>
      </c>
      <c r="DQ992" t="s">
        <v>210</v>
      </c>
      <c r="DR992" t="s">
        <v>210</v>
      </c>
      <c r="DS992" t="s">
        <v>210</v>
      </c>
      <c r="DT992" t="s">
        <v>210</v>
      </c>
      <c r="DU992" t="s">
        <v>210</v>
      </c>
      <c r="DV992" t="s">
        <v>210</v>
      </c>
      <c r="DW992" t="s">
        <v>210</v>
      </c>
      <c r="DX992" t="s">
        <v>210</v>
      </c>
      <c r="DY992" t="s">
        <v>210</v>
      </c>
      <c r="DZ992" t="s">
        <v>210</v>
      </c>
      <c r="EA992" t="s">
        <v>210</v>
      </c>
      <c r="EB992" t="s">
        <v>210</v>
      </c>
      <c r="EC992" t="s">
        <v>210</v>
      </c>
      <c r="ED992" t="s">
        <v>210</v>
      </c>
      <c r="EE992" t="s">
        <v>210</v>
      </c>
      <c r="EF992" t="s">
        <v>210</v>
      </c>
      <c r="EG992" t="s">
        <v>210</v>
      </c>
      <c r="EH992" t="s">
        <v>210</v>
      </c>
    </row>
    <row r="993" spans="1:138">
      <c r="A993" t="s">
        <v>1743</v>
      </c>
      <c r="B993" t="s">
        <v>204</v>
      </c>
      <c r="C993" t="s">
        <v>1382</v>
      </c>
      <c r="D993" t="s">
        <v>1382</v>
      </c>
      <c r="F993" t="s">
        <v>1708</v>
      </c>
      <c r="G993" t="s">
        <v>1389</v>
      </c>
      <c r="H993" t="s">
        <v>1437</v>
      </c>
      <c r="I993" t="s">
        <v>1394</v>
      </c>
      <c r="J993" t="s">
        <v>1403</v>
      </c>
      <c r="K993" t="s">
        <v>1710</v>
      </c>
      <c r="CO993" t="s">
        <v>210</v>
      </c>
      <c r="CP993" t="s">
        <v>210</v>
      </c>
      <c r="CQ993" t="s">
        <v>210</v>
      </c>
      <c r="CR993" t="s">
        <v>210</v>
      </c>
      <c r="CS993" t="s">
        <v>210</v>
      </c>
      <c r="CT993" t="s">
        <v>210</v>
      </c>
      <c r="CU993" t="s">
        <v>210</v>
      </c>
      <c r="CV993" t="s">
        <v>210</v>
      </c>
      <c r="CW993" t="s">
        <v>210</v>
      </c>
      <c r="CX993" t="s">
        <v>210</v>
      </c>
      <c r="CY993" t="s">
        <v>210</v>
      </c>
      <c r="CZ993" t="s">
        <v>210</v>
      </c>
      <c r="DA993" t="s">
        <v>210</v>
      </c>
      <c r="DB993" t="s">
        <v>210</v>
      </c>
      <c r="DC993" t="s">
        <v>210</v>
      </c>
      <c r="DD993" t="s">
        <v>210</v>
      </c>
      <c r="DE993" t="s">
        <v>210</v>
      </c>
      <c r="DF993" t="s">
        <v>210</v>
      </c>
      <c r="DG993" t="s">
        <v>210</v>
      </c>
      <c r="DH993" t="s">
        <v>210</v>
      </c>
      <c r="DI993" t="s">
        <v>210</v>
      </c>
      <c r="DJ993" t="s">
        <v>210</v>
      </c>
      <c r="DK993" t="s">
        <v>210</v>
      </c>
      <c r="DL993" t="s">
        <v>210</v>
      </c>
      <c r="DM993" t="s">
        <v>210</v>
      </c>
      <c r="DN993" t="s">
        <v>210</v>
      </c>
      <c r="DO993" t="s">
        <v>210</v>
      </c>
      <c r="DP993" t="s">
        <v>210</v>
      </c>
      <c r="DQ993" t="s">
        <v>210</v>
      </c>
      <c r="DR993" t="s">
        <v>210</v>
      </c>
      <c r="DS993" t="s">
        <v>210</v>
      </c>
      <c r="DT993" t="s">
        <v>210</v>
      </c>
      <c r="DU993" t="s">
        <v>210</v>
      </c>
      <c r="DV993" t="s">
        <v>210</v>
      </c>
      <c r="DW993" t="s">
        <v>210</v>
      </c>
      <c r="DX993" t="s">
        <v>210</v>
      </c>
      <c r="DY993" t="s">
        <v>210</v>
      </c>
      <c r="DZ993" t="s">
        <v>210</v>
      </c>
      <c r="EA993" t="s">
        <v>210</v>
      </c>
      <c r="EB993" t="s">
        <v>210</v>
      </c>
      <c r="EC993" t="s">
        <v>210</v>
      </c>
      <c r="ED993" t="s">
        <v>210</v>
      </c>
      <c r="EE993" t="s">
        <v>210</v>
      </c>
      <c r="EF993" t="s">
        <v>210</v>
      </c>
      <c r="EG993" t="s">
        <v>210</v>
      </c>
      <c r="EH993" t="s">
        <v>210</v>
      </c>
    </row>
    <row r="994" spans="1:138">
      <c r="A994" t="s">
        <v>1744</v>
      </c>
      <c r="B994" t="s">
        <v>204</v>
      </c>
      <c r="C994" t="s">
        <v>1382</v>
      </c>
      <c r="D994" t="s">
        <v>1382</v>
      </c>
      <c r="F994" t="s">
        <v>1708</v>
      </c>
      <c r="G994" t="s">
        <v>1389</v>
      </c>
      <c r="H994" t="s">
        <v>1443</v>
      </c>
      <c r="K994" t="s">
        <v>1710</v>
      </c>
      <c r="CO994" t="s">
        <v>210</v>
      </c>
      <c r="CP994" t="s">
        <v>210</v>
      </c>
      <c r="CQ994" t="s">
        <v>210</v>
      </c>
      <c r="CR994" t="s">
        <v>210</v>
      </c>
      <c r="CS994" t="s">
        <v>210</v>
      </c>
      <c r="CT994" t="s">
        <v>210</v>
      </c>
      <c r="CU994" t="s">
        <v>210</v>
      </c>
      <c r="CV994" t="s">
        <v>210</v>
      </c>
      <c r="CW994" t="s">
        <v>210</v>
      </c>
      <c r="CX994" t="s">
        <v>210</v>
      </c>
      <c r="CY994" t="s">
        <v>210</v>
      </c>
      <c r="CZ994" t="s">
        <v>210</v>
      </c>
      <c r="DA994" t="s">
        <v>210</v>
      </c>
      <c r="DB994" t="s">
        <v>210</v>
      </c>
      <c r="DC994" t="s">
        <v>210</v>
      </c>
      <c r="DD994" t="s">
        <v>210</v>
      </c>
      <c r="DE994" t="s">
        <v>210</v>
      </c>
      <c r="DF994" t="s">
        <v>210</v>
      </c>
      <c r="DG994" t="s">
        <v>210</v>
      </c>
      <c r="DH994" t="s">
        <v>210</v>
      </c>
      <c r="DI994" t="s">
        <v>210</v>
      </c>
      <c r="DJ994" t="s">
        <v>210</v>
      </c>
      <c r="DK994" t="s">
        <v>210</v>
      </c>
      <c r="DL994" t="s">
        <v>210</v>
      </c>
      <c r="DM994" t="s">
        <v>210</v>
      </c>
      <c r="DN994" t="s">
        <v>210</v>
      </c>
      <c r="DO994" t="s">
        <v>210</v>
      </c>
      <c r="DP994" t="s">
        <v>210</v>
      </c>
      <c r="DQ994" t="s">
        <v>210</v>
      </c>
      <c r="DR994" t="s">
        <v>210</v>
      </c>
      <c r="DS994" t="s">
        <v>210</v>
      </c>
      <c r="DT994" t="s">
        <v>210</v>
      </c>
      <c r="DU994" t="s">
        <v>210</v>
      </c>
      <c r="DV994" t="s">
        <v>210</v>
      </c>
      <c r="DW994" t="s">
        <v>210</v>
      </c>
      <c r="DX994" t="s">
        <v>210</v>
      </c>
      <c r="DY994" t="s">
        <v>210</v>
      </c>
      <c r="DZ994" t="s">
        <v>210</v>
      </c>
      <c r="EA994" t="s">
        <v>210</v>
      </c>
      <c r="EB994" t="s">
        <v>210</v>
      </c>
      <c r="EC994" t="s">
        <v>210</v>
      </c>
      <c r="ED994" t="s">
        <v>210</v>
      </c>
      <c r="EE994" t="s">
        <v>210</v>
      </c>
      <c r="EF994" t="s">
        <v>210</v>
      </c>
      <c r="EG994" t="s">
        <v>210</v>
      </c>
      <c r="EH994" t="s">
        <v>210</v>
      </c>
    </row>
    <row r="995" spans="1:138">
      <c r="A995" t="s">
        <v>1745</v>
      </c>
      <c r="B995" t="s">
        <v>204</v>
      </c>
      <c r="C995" t="s">
        <v>1382</v>
      </c>
      <c r="D995" t="s">
        <v>1382</v>
      </c>
      <c r="F995" t="s">
        <v>1708</v>
      </c>
      <c r="G995" t="s">
        <v>1389</v>
      </c>
      <c r="H995" t="s">
        <v>1443</v>
      </c>
      <c r="I995" t="s">
        <v>1392</v>
      </c>
      <c r="K995" t="s">
        <v>1710</v>
      </c>
      <c r="CO995" t="s">
        <v>210</v>
      </c>
      <c r="CP995" t="s">
        <v>210</v>
      </c>
      <c r="CQ995" t="s">
        <v>210</v>
      </c>
      <c r="CR995" t="s">
        <v>210</v>
      </c>
      <c r="CS995" t="s">
        <v>210</v>
      </c>
      <c r="CT995" t="s">
        <v>210</v>
      </c>
      <c r="CU995" t="s">
        <v>210</v>
      </c>
      <c r="CV995" t="s">
        <v>210</v>
      </c>
      <c r="CW995" t="s">
        <v>210</v>
      </c>
      <c r="CX995" t="s">
        <v>210</v>
      </c>
      <c r="CY995" t="s">
        <v>210</v>
      </c>
      <c r="CZ995" t="s">
        <v>210</v>
      </c>
      <c r="DA995" t="s">
        <v>210</v>
      </c>
      <c r="DB995" t="s">
        <v>210</v>
      </c>
      <c r="DC995" t="s">
        <v>210</v>
      </c>
      <c r="DD995" t="s">
        <v>210</v>
      </c>
      <c r="DE995" t="s">
        <v>210</v>
      </c>
      <c r="DF995" t="s">
        <v>210</v>
      </c>
      <c r="DG995" t="s">
        <v>210</v>
      </c>
      <c r="DH995" t="s">
        <v>210</v>
      </c>
      <c r="DI995" t="s">
        <v>210</v>
      </c>
      <c r="DJ995" t="s">
        <v>210</v>
      </c>
      <c r="DK995" t="s">
        <v>210</v>
      </c>
      <c r="DL995" t="s">
        <v>210</v>
      </c>
      <c r="DM995" t="s">
        <v>210</v>
      </c>
      <c r="DN995" t="s">
        <v>210</v>
      </c>
      <c r="DO995" t="s">
        <v>210</v>
      </c>
      <c r="DP995" t="s">
        <v>210</v>
      </c>
      <c r="DQ995" t="s">
        <v>210</v>
      </c>
      <c r="DR995" t="s">
        <v>210</v>
      </c>
      <c r="DS995" t="s">
        <v>210</v>
      </c>
      <c r="DT995" t="s">
        <v>210</v>
      </c>
      <c r="DU995" t="s">
        <v>210</v>
      </c>
      <c r="DV995" t="s">
        <v>210</v>
      </c>
      <c r="DW995" t="s">
        <v>210</v>
      </c>
      <c r="DX995" t="s">
        <v>210</v>
      </c>
      <c r="DY995" t="s">
        <v>210</v>
      </c>
      <c r="DZ995" t="s">
        <v>210</v>
      </c>
      <c r="EA995" t="s">
        <v>210</v>
      </c>
      <c r="EB995" t="s">
        <v>210</v>
      </c>
      <c r="EC995" t="s">
        <v>210</v>
      </c>
      <c r="ED995" t="s">
        <v>210</v>
      </c>
      <c r="EE995" t="s">
        <v>210</v>
      </c>
      <c r="EF995" t="s">
        <v>210</v>
      </c>
      <c r="EG995" t="s">
        <v>210</v>
      </c>
      <c r="EH995" t="s">
        <v>210</v>
      </c>
    </row>
    <row r="996" spans="1:138">
      <c r="A996" t="s">
        <v>1746</v>
      </c>
      <c r="B996" t="s">
        <v>204</v>
      </c>
      <c r="C996" t="s">
        <v>1382</v>
      </c>
      <c r="D996" t="s">
        <v>1382</v>
      </c>
      <c r="F996" t="s">
        <v>1708</v>
      </c>
      <c r="G996" t="s">
        <v>1389</v>
      </c>
      <c r="H996" t="s">
        <v>1443</v>
      </c>
      <c r="I996" t="s">
        <v>1446</v>
      </c>
      <c r="K996" t="s">
        <v>1710</v>
      </c>
      <c r="CO996" t="s">
        <v>210</v>
      </c>
      <c r="CP996" t="s">
        <v>210</v>
      </c>
      <c r="CQ996" t="s">
        <v>210</v>
      </c>
      <c r="CR996" t="s">
        <v>210</v>
      </c>
      <c r="CS996" t="s">
        <v>210</v>
      </c>
      <c r="CT996" t="s">
        <v>210</v>
      </c>
      <c r="CU996" t="s">
        <v>210</v>
      </c>
      <c r="CV996" t="s">
        <v>210</v>
      </c>
      <c r="CW996" t="s">
        <v>210</v>
      </c>
      <c r="CX996" t="s">
        <v>210</v>
      </c>
      <c r="CY996" t="s">
        <v>210</v>
      </c>
      <c r="CZ996" t="s">
        <v>210</v>
      </c>
      <c r="DA996" t="s">
        <v>210</v>
      </c>
      <c r="DB996" t="s">
        <v>210</v>
      </c>
      <c r="DC996" t="s">
        <v>210</v>
      </c>
      <c r="DD996" t="s">
        <v>210</v>
      </c>
      <c r="DE996" t="s">
        <v>210</v>
      </c>
      <c r="DF996" t="s">
        <v>210</v>
      </c>
      <c r="DG996" t="s">
        <v>210</v>
      </c>
      <c r="DH996" t="s">
        <v>210</v>
      </c>
      <c r="DI996" t="s">
        <v>210</v>
      </c>
      <c r="DJ996" t="s">
        <v>210</v>
      </c>
      <c r="DK996" t="s">
        <v>210</v>
      </c>
      <c r="DL996" t="s">
        <v>210</v>
      </c>
      <c r="DM996" t="s">
        <v>210</v>
      </c>
      <c r="DN996" t="s">
        <v>210</v>
      </c>
      <c r="DO996" t="s">
        <v>210</v>
      </c>
      <c r="DP996" t="s">
        <v>210</v>
      </c>
      <c r="DQ996" t="s">
        <v>210</v>
      </c>
      <c r="DR996" t="s">
        <v>210</v>
      </c>
      <c r="DS996" t="s">
        <v>210</v>
      </c>
      <c r="DT996" t="s">
        <v>210</v>
      </c>
      <c r="DU996" t="s">
        <v>210</v>
      </c>
      <c r="DV996" t="s">
        <v>210</v>
      </c>
      <c r="DW996" t="s">
        <v>210</v>
      </c>
      <c r="DX996" t="s">
        <v>210</v>
      </c>
      <c r="DY996" t="s">
        <v>210</v>
      </c>
      <c r="DZ996" t="s">
        <v>210</v>
      </c>
      <c r="EA996" t="s">
        <v>210</v>
      </c>
      <c r="EB996" t="s">
        <v>210</v>
      </c>
      <c r="EC996" t="s">
        <v>210</v>
      </c>
      <c r="ED996" t="s">
        <v>210</v>
      </c>
      <c r="EE996" t="s">
        <v>210</v>
      </c>
      <c r="EF996" t="s">
        <v>210</v>
      </c>
      <c r="EG996" t="s">
        <v>210</v>
      </c>
      <c r="EH996" t="s">
        <v>210</v>
      </c>
    </row>
    <row r="997" spans="1:138">
      <c r="A997" t="s">
        <v>1747</v>
      </c>
      <c r="B997" t="s">
        <v>204</v>
      </c>
      <c r="C997" t="s">
        <v>1382</v>
      </c>
      <c r="D997" t="s">
        <v>1382</v>
      </c>
      <c r="F997" t="s">
        <v>1708</v>
      </c>
      <c r="G997" t="s">
        <v>1389</v>
      </c>
      <c r="H997" t="s">
        <v>1443</v>
      </c>
      <c r="I997" t="s">
        <v>1394</v>
      </c>
      <c r="J997" t="s">
        <v>1448</v>
      </c>
      <c r="K997" t="s">
        <v>1710</v>
      </c>
      <c r="CO997" t="s">
        <v>210</v>
      </c>
      <c r="CP997" t="s">
        <v>210</v>
      </c>
      <c r="CQ997" t="s">
        <v>210</v>
      </c>
      <c r="CR997" t="s">
        <v>210</v>
      </c>
      <c r="CS997" t="s">
        <v>210</v>
      </c>
      <c r="CT997" t="s">
        <v>210</v>
      </c>
      <c r="CU997" t="s">
        <v>210</v>
      </c>
      <c r="CV997" t="s">
        <v>210</v>
      </c>
      <c r="CW997" t="s">
        <v>210</v>
      </c>
      <c r="CX997" t="s">
        <v>210</v>
      </c>
      <c r="CY997" t="s">
        <v>210</v>
      </c>
      <c r="CZ997" t="s">
        <v>210</v>
      </c>
      <c r="DA997" t="s">
        <v>210</v>
      </c>
      <c r="DB997" t="s">
        <v>210</v>
      </c>
      <c r="DC997" t="s">
        <v>210</v>
      </c>
      <c r="DD997" t="s">
        <v>210</v>
      </c>
      <c r="DE997" t="s">
        <v>210</v>
      </c>
      <c r="DF997" t="s">
        <v>210</v>
      </c>
      <c r="DG997" t="s">
        <v>210</v>
      </c>
      <c r="DH997" t="s">
        <v>210</v>
      </c>
      <c r="DI997" t="s">
        <v>210</v>
      </c>
      <c r="DJ997" t="s">
        <v>210</v>
      </c>
      <c r="DK997" t="s">
        <v>210</v>
      </c>
      <c r="DL997" t="s">
        <v>210</v>
      </c>
      <c r="DM997" t="s">
        <v>210</v>
      </c>
      <c r="DN997" t="s">
        <v>210</v>
      </c>
      <c r="DO997" t="s">
        <v>210</v>
      </c>
      <c r="DP997" t="s">
        <v>210</v>
      </c>
      <c r="DQ997" t="s">
        <v>210</v>
      </c>
      <c r="DR997" t="s">
        <v>210</v>
      </c>
      <c r="DS997" t="s">
        <v>210</v>
      </c>
      <c r="DT997" t="s">
        <v>210</v>
      </c>
      <c r="DU997" t="s">
        <v>210</v>
      </c>
      <c r="DV997" t="s">
        <v>210</v>
      </c>
      <c r="DW997" t="s">
        <v>210</v>
      </c>
      <c r="DX997" t="s">
        <v>210</v>
      </c>
      <c r="DY997" t="s">
        <v>210</v>
      </c>
      <c r="DZ997" t="s">
        <v>210</v>
      </c>
      <c r="EA997" t="s">
        <v>210</v>
      </c>
      <c r="EB997" t="s">
        <v>210</v>
      </c>
      <c r="EC997" t="s">
        <v>210</v>
      </c>
      <c r="ED997" t="s">
        <v>210</v>
      </c>
      <c r="EE997" t="s">
        <v>210</v>
      </c>
      <c r="EF997" t="s">
        <v>210</v>
      </c>
      <c r="EG997" t="s">
        <v>210</v>
      </c>
      <c r="EH997" t="s">
        <v>210</v>
      </c>
    </row>
    <row r="998" spans="1:138">
      <c r="A998" t="s">
        <v>1748</v>
      </c>
      <c r="B998" t="s">
        <v>204</v>
      </c>
      <c r="C998" t="s">
        <v>1382</v>
      </c>
      <c r="D998" t="s">
        <v>1382</v>
      </c>
      <c r="F998" t="s">
        <v>1708</v>
      </c>
      <c r="G998" t="s">
        <v>1389</v>
      </c>
      <c r="H998" t="s">
        <v>1443</v>
      </c>
      <c r="I998" t="s">
        <v>1394</v>
      </c>
      <c r="J998" t="s">
        <v>1450</v>
      </c>
      <c r="K998" t="s">
        <v>1710</v>
      </c>
      <c r="CO998" t="s">
        <v>210</v>
      </c>
      <c r="CP998" t="s">
        <v>210</v>
      </c>
      <c r="CQ998" t="s">
        <v>210</v>
      </c>
      <c r="CR998" t="s">
        <v>210</v>
      </c>
      <c r="CS998" t="s">
        <v>210</v>
      </c>
      <c r="CT998" t="s">
        <v>210</v>
      </c>
      <c r="CU998" t="s">
        <v>210</v>
      </c>
      <c r="CV998" t="s">
        <v>210</v>
      </c>
      <c r="CW998" t="s">
        <v>210</v>
      </c>
      <c r="CX998" t="s">
        <v>210</v>
      </c>
      <c r="CY998" t="s">
        <v>210</v>
      </c>
      <c r="CZ998" t="s">
        <v>210</v>
      </c>
      <c r="DA998" t="s">
        <v>210</v>
      </c>
      <c r="DB998" t="s">
        <v>210</v>
      </c>
      <c r="DC998" t="s">
        <v>210</v>
      </c>
      <c r="DD998" t="s">
        <v>210</v>
      </c>
      <c r="DE998" t="s">
        <v>210</v>
      </c>
      <c r="DF998" t="s">
        <v>210</v>
      </c>
      <c r="DG998" t="s">
        <v>210</v>
      </c>
      <c r="DH998" t="s">
        <v>210</v>
      </c>
      <c r="DI998" t="s">
        <v>210</v>
      </c>
      <c r="DJ998" t="s">
        <v>210</v>
      </c>
      <c r="DK998" t="s">
        <v>210</v>
      </c>
      <c r="DL998" t="s">
        <v>210</v>
      </c>
      <c r="DM998" t="s">
        <v>210</v>
      </c>
      <c r="DN998" t="s">
        <v>210</v>
      </c>
      <c r="DO998" t="s">
        <v>210</v>
      </c>
      <c r="DP998" t="s">
        <v>210</v>
      </c>
      <c r="DQ998" t="s">
        <v>210</v>
      </c>
      <c r="DR998" t="s">
        <v>210</v>
      </c>
      <c r="DS998" t="s">
        <v>210</v>
      </c>
      <c r="DT998" t="s">
        <v>210</v>
      </c>
      <c r="DU998" t="s">
        <v>210</v>
      </c>
      <c r="DV998" t="s">
        <v>210</v>
      </c>
      <c r="DW998" t="s">
        <v>210</v>
      </c>
      <c r="DX998" t="s">
        <v>210</v>
      </c>
      <c r="DY998" t="s">
        <v>210</v>
      </c>
      <c r="DZ998" t="s">
        <v>210</v>
      </c>
      <c r="EA998" t="s">
        <v>210</v>
      </c>
      <c r="EB998" t="s">
        <v>210</v>
      </c>
      <c r="EC998" t="s">
        <v>210</v>
      </c>
      <c r="ED998" t="s">
        <v>210</v>
      </c>
      <c r="EE998" t="s">
        <v>210</v>
      </c>
      <c r="EF998" t="s">
        <v>210</v>
      </c>
      <c r="EG998" t="s">
        <v>210</v>
      </c>
      <c r="EH998" t="s">
        <v>210</v>
      </c>
    </row>
    <row r="999" spans="1:138">
      <c r="A999" t="s">
        <v>1749</v>
      </c>
      <c r="B999" t="s">
        <v>204</v>
      </c>
      <c r="C999" t="s">
        <v>1382</v>
      </c>
      <c r="D999" t="s">
        <v>1382</v>
      </c>
      <c r="F999" t="s">
        <v>1708</v>
      </c>
      <c r="G999" t="s">
        <v>1389</v>
      </c>
      <c r="H999" t="s">
        <v>1443</v>
      </c>
      <c r="I999" t="s">
        <v>1394</v>
      </c>
      <c r="J999" t="s">
        <v>1403</v>
      </c>
      <c r="K999" t="s">
        <v>1710</v>
      </c>
      <c r="CO999" t="s">
        <v>210</v>
      </c>
      <c r="CP999" t="s">
        <v>210</v>
      </c>
      <c r="CQ999" t="s">
        <v>210</v>
      </c>
      <c r="CR999" t="s">
        <v>210</v>
      </c>
      <c r="CS999" t="s">
        <v>210</v>
      </c>
      <c r="CT999" t="s">
        <v>210</v>
      </c>
      <c r="CU999" t="s">
        <v>210</v>
      </c>
      <c r="CV999" t="s">
        <v>210</v>
      </c>
      <c r="CW999" t="s">
        <v>210</v>
      </c>
      <c r="CX999" t="s">
        <v>210</v>
      </c>
      <c r="CY999" t="s">
        <v>210</v>
      </c>
      <c r="CZ999" t="s">
        <v>210</v>
      </c>
      <c r="DA999" t="s">
        <v>210</v>
      </c>
      <c r="DB999" t="s">
        <v>210</v>
      </c>
      <c r="DC999" t="s">
        <v>210</v>
      </c>
      <c r="DD999" t="s">
        <v>210</v>
      </c>
      <c r="DE999" t="s">
        <v>210</v>
      </c>
      <c r="DF999" t="s">
        <v>210</v>
      </c>
      <c r="DG999" t="s">
        <v>210</v>
      </c>
      <c r="DH999" t="s">
        <v>210</v>
      </c>
      <c r="DI999" t="s">
        <v>210</v>
      </c>
      <c r="DJ999" t="s">
        <v>210</v>
      </c>
      <c r="DK999" t="s">
        <v>210</v>
      </c>
      <c r="DL999" t="s">
        <v>210</v>
      </c>
      <c r="DM999" t="s">
        <v>210</v>
      </c>
      <c r="DN999" t="s">
        <v>210</v>
      </c>
      <c r="DO999" t="s">
        <v>210</v>
      </c>
      <c r="DP999" t="s">
        <v>210</v>
      </c>
      <c r="DQ999" t="s">
        <v>210</v>
      </c>
      <c r="DR999" t="s">
        <v>210</v>
      </c>
      <c r="DS999" t="s">
        <v>210</v>
      </c>
      <c r="DT999" t="s">
        <v>210</v>
      </c>
      <c r="DU999" t="s">
        <v>210</v>
      </c>
      <c r="DV999" t="s">
        <v>210</v>
      </c>
      <c r="DW999" t="s">
        <v>210</v>
      </c>
      <c r="DX999" t="s">
        <v>210</v>
      </c>
      <c r="DY999" t="s">
        <v>210</v>
      </c>
      <c r="DZ999" t="s">
        <v>210</v>
      </c>
      <c r="EA999" t="s">
        <v>210</v>
      </c>
      <c r="EB999" t="s">
        <v>210</v>
      </c>
      <c r="EC999" t="s">
        <v>210</v>
      </c>
      <c r="ED999" t="s">
        <v>210</v>
      </c>
      <c r="EE999" t="s">
        <v>210</v>
      </c>
      <c r="EF999" t="s">
        <v>210</v>
      </c>
      <c r="EG999" t="s">
        <v>210</v>
      </c>
      <c r="EH999" t="s">
        <v>210</v>
      </c>
    </row>
    <row r="1000" spans="1:138">
      <c r="A1000" t="s">
        <v>1750</v>
      </c>
      <c r="B1000" t="s">
        <v>204</v>
      </c>
      <c r="C1000" t="s">
        <v>1382</v>
      </c>
      <c r="D1000" t="s">
        <v>1382</v>
      </c>
      <c r="F1000" t="s">
        <v>1708</v>
      </c>
      <c r="G1000" t="s">
        <v>1389</v>
      </c>
      <c r="H1000" t="s">
        <v>1453</v>
      </c>
      <c r="K1000" t="s">
        <v>1710</v>
      </c>
      <c r="CO1000" t="s">
        <v>210</v>
      </c>
      <c r="CP1000" t="s">
        <v>210</v>
      </c>
      <c r="CQ1000" t="s">
        <v>210</v>
      </c>
      <c r="CR1000" t="s">
        <v>210</v>
      </c>
      <c r="CS1000" t="s">
        <v>210</v>
      </c>
      <c r="CT1000" t="s">
        <v>210</v>
      </c>
      <c r="CU1000" t="s">
        <v>210</v>
      </c>
      <c r="CV1000" t="s">
        <v>210</v>
      </c>
      <c r="CW1000" t="s">
        <v>210</v>
      </c>
      <c r="CX1000" t="s">
        <v>210</v>
      </c>
      <c r="CY1000" t="s">
        <v>210</v>
      </c>
      <c r="CZ1000" t="s">
        <v>210</v>
      </c>
      <c r="DA1000" t="s">
        <v>210</v>
      </c>
      <c r="DB1000" t="s">
        <v>210</v>
      </c>
      <c r="DC1000" t="s">
        <v>210</v>
      </c>
      <c r="DD1000" t="s">
        <v>210</v>
      </c>
      <c r="DE1000" t="s">
        <v>210</v>
      </c>
      <c r="DF1000" t="s">
        <v>210</v>
      </c>
      <c r="DG1000" t="s">
        <v>210</v>
      </c>
      <c r="DH1000" t="s">
        <v>210</v>
      </c>
      <c r="DI1000" t="s">
        <v>210</v>
      </c>
      <c r="DJ1000" t="s">
        <v>210</v>
      </c>
      <c r="DK1000" t="s">
        <v>210</v>
      </c>
      <c r="DL1000" t="s">
        <v>210</v>
      </c>
      <c r="DM1000" t="s">
        <v>210</v>
      </c>
      <c r="DN1000" t="s">
        <v>210</v>
      </c>
      <c r="DO1000" t="s">
        <v>210</v>
      </c>
      <c r="DP1000" t="s">
        <v>210</v>
      </c>
      <c r="DQ1000" t="s">
        <v>210</v>
      </c>
      <c r="DR1000" t="s">
        <v>210</v>
      </c>
      <c r="DS1000" t="s">
        <v>210</v>
      </c>
      <c r="DT1000" t="s">
        <v>210</v>
      </c>
      <c r="DU1000" t="s">
        <v>210</v>
      </c>
      <c r="DV1000" t="s">
        <v>210</v>
      </c>
      <c r="DW1000" t="s">
        <v>210</v>
      </c>
      <c r="DX1000" t="s">
        <v>210</v>
      </c>
      <c r="DY1000" t="s">
        <v>210</v>
      </c>
      <c r="DZ1000" t="s">
        <v>210</v>
      </c>
      <c r="EA1000" t="s">
        <v>210</v>
      </c>
      <c r="EB1000" t="s">
        <v>210</v>
      </c>
      <c r="EC1000" t="s">
        <v>210</v>
      </c>
      <c r="ED1000" t="s">
        <v>210</v>
      </c>
      <c r="EE1000" t="s">
        <v>210</v>
      </c>
      <c r="EF1000" t="s">
        <v>210</v>
      </c>
      <c r="EG1000" t="s">
        <v>210</v>
      </c>
      <c r="EH1000" t="s">
        <v>210</v>
      </c>
    </row>
    <row r="1001" spans="1:138">
      <c r="A1001" t="s">
        <v>1751</v>
      </c>
      <c r="B1001" t="s">
        <v>204</v>
      </c>
      <c r="C1001" t="s">
        <v>1382</v>
      </c>
      <c r="D1001" t="s">
        <v>1382</v>
      </c>
      <c r="F1001" t="s">
        <v>1708</v>
      </c>
      <c r="G1001" t="s">
        <v>1389</v>
      </c>
      <c r="H1001" t="s">
        <v>1453</v>
      </c>
      <c r="I1001" t="s">
        <v>1392</v>
      </c>
      <c r="K1001" t="s">
        <v>1710</v>
      </c>
      <c r="CO1001" t="s">
        <v>210</v>
      </c>
      <c r="CP1001" t="s">
        <v>210</v>
      </c>
      <c r="CQ1001" t="s">
        <v>210</v>
      </c>
      <c r="CR1001" t="s">
        <v>210</v>
      </c>
      <c r="CS1001" t="s">
        <v>210</v>
      </c>
      <c r="CT1001" t="s">
        <v>210</v>
      </c>
      <c r="CU1001" t="s">
        <v>210</v>
      </c>
      <c r="CV1001" t="s">
        <v>210</v>
      </c>
      <c r="CW1001" t="s">
        <v>210</v>
      </c>
      <c r="CX1001" t="s">
        <v>210</v>
      </c>
      <c r="CY1001" t="s">
        <v>210</v>
      </c>
      <c r="CZ1001" t="s">
        <v>210</v>
      </c>
      <c r="DA1001" t="s">
        <v>210</v>
      </c>
      <c r="DB1001" t="s">
        <v>210</v>
      </c>
      <c r="DC1001" t="s">
        <v>210</v>
      </c>
      <c r="DD1001" t="s">
        <v>210</v>
      </c>
      <c r="DE1001" t="s">
        <v>210</v>
      </c>
      <c r="DF1001" t="s">
        <v>210</v>
      </c>
      <c r="DG1001" t="s">
        <v>210</v>
      </c>
      <c r="DH1001" t="s">
        <v>210</v>
      </c>
      <c r="DI1001" t="s">
        <v>210</v>
      </c>
      <c r="DJ1001" t="s">
        <v>210</v>
      </c>
      <c r="DK1001" t="s">
        <v>210</v>
      </c>
      <c r="DL1001" t="s">
        <v>210</v>
      </c>
      <c r="DM1001" t="s">
        <v>210</v>
      </c>
      <c r="DN1001" t="s">
        <v>210</v>
      </c>
      <c r="DO1001" t="s">
        <v>210</v>
      </c>
      <c r="DP1001" t="s">
        <v>210</v>
      </c>
      <c r="DQ1001" t="s">
        <v>210</v>
      </c>
      <c r="DR1001" t="s">
        <v>210</v>
      </c>
      <c r="DS1001" t="s">
        <v>210</v>
      </c>
      <c r="DT1001" t="s">
        <v>210</v>
      </c>
      <c r="DU1001" t="s">
        <v>210</v>
      </c>
      <c r="DV1001" t="s">
        <v>210</v>
      </c>
      <c r="DW1001" t="s">
        <v>210</v>
      </c>
      <c r="DX1001" t="s">
        <v>210</v>
      </c>
      <c r="DY1001" t="s">
        <v>210</v>
      </c>
      <c r="DZ1001" t="s">
        <v>210</v>
      </c>
      <c r="EA1001" t="s">
        <v>210</v>
      </c>
      <c r="EB1001" t="s">
        <v>210</v>
      </c>
      <c r="EC1001" t="s">
        <v>210</v>
      </c>
      <c r="ED1001" t="s">
        <v>210</v>
      </c>
      <c r="EE1001" t="s">
        <v>210</v>
      </c>
      <c r="EF1001" t="s">
        <v>210</v>
      </c>
      <c r="EG1001" t="s">
        <v>210</v>
      </c>
      <c r="EH1001" t="s">
        <v>210</v>
      </c>
    </row>
    <row r="1002" spans="1:138">
      <c r="A1002" t="s">
        <v>1752</v>
      </c>
      <c r="B1002" t="s">
        <v>204</v>
      </c>
      <c r="C1002" t="s">
        <v>1382</v>
      </c>
      <c r="D1002" t="s">
        <v>1382</v>
      </c>
      <c r="F1002" t="s">
        <v>1708</v>
      </c>
      <c r="G1002" t="s">
        <v>1389</v>
      </c>
      <c r="H1002" t="s">
        <v>1453</v>
      </c>
      <c r="I1002" t="s">
        <v>1456</v>
      </c>
      <c r="K1002" t="s">
        <v>1710</v>
      </c>
      <c r="CO1002" t="s">
        <v>210</v>
      </c>
      <c r="CP1002" t="s">
        <v>210</v>
      </c>
      <c r="CQ1002" t="s">
        <v>210</v>
      </c>
      <c r="CR1002" t="s">
        <v>210</v>
      </c>
      <c r="CS1002" t="s">
        <v>210</v>
      </c>
      <c r="CT1002" t="s">
        <v>210</v>
      </c>
      <c r="CU1002" t="s">
        <v>210</v>
      </c>
      <c r="CV1002" t="s">
        <v>210</v>
      </c>
      <c r="CW1002" t="s">
        <v>210</v>
      </c>
      <c r="CX1002" t="s">
        <v>210</v>
      </c>
      <c r="CY1002" t="s">
        <v>210</v>
      </c>
      <c r="CZ1002" t="s">
        <v>210</v>
      </c>
      <c r="DA1002" t="s">
        <v>210</v>
      </c>
      <c r="DB1002" t="s">
        <v>210</v>
      </c>
      <c r="DC1002" t="s">
        <v>210</v>
      </c>
      <c r="DD1002" t="s">
        <v>210</v>
      </c>
      <c r="DE1002" t="s">
        <v>210</v>
      </c>
      <c r="DF1002" t="s">
        <v>210</v>
      </c>
      <c r="DG1002" t="s">
        <v>210</v>
      </c>
      <c r="DH1002" t="s">
        <v>210</v>
      </c>
      <c r="DI1002" t="s">
        <v>210</v>
      </c>
      <c r="DJ1002" t="s">
        <v>210</v>
      </c>
      <c r="DK1002" t="s">
        <v>210</v>
      </c>
      <c r="DL1002" t="s">
        <v>210</v>
      </c>
      <c r="DM1002" t="s">
        <v>210</v>
      </c>
      <c r="DN1002" t="s">
        <v>210</v>
      </c>
      <c r="DO1002" t="s">
        <v>210</v>
      </c>
      <c r="DP1002" t="s">
        <v>210</v>
      </c>
      <c r="DQ1002" t="s">
        <v>210</v>
      </c>
      <c r="DR1002" t="s">
        <v>210</v>
      </c>
      <c r="DS1002" t="s">
        <v>210</v>
      </c>
      <c r="DT1002" t="s">
        <v>210</v>
      </c>
      <c r="DU1002" t="s">
        <v>210</v>
      </c>
      <c r="DV1002" t="s">
        <v>210</v>
      </c>
      <c r="DW1002" t="s">
        <v>210</v>
      </c>
      <c r="DX1002" t="s">
        <v>210</v>
      </c>
      <c r="DY1002" t="s">
        <v>210</v>
      </c>
      <c r="DZ1002" t="s">
        <v>210</v>
      </c>
      <c r="EA1002" t="s">
        <v>210</v>
      </c>
      <c r="EB1002" t="s">
        <v>210</v>
      </c>
      <c r="EC1002" t="s">
        <v>210</v>
      </c>
      <c r="ED1002" t="s">
        <v>210</v>
      </c>
      <c r="EE1002" t="s">
        <v>210</v>
      </c>
      <c r="EF1002" t="s">
        <v>210</v>
      </c>
      <c r="EG1002" t="s">
        <v>210</v>
      </c>
      <c r="EH1002" t="s">
        <v>210</v>
      </c>
    </row>
    <row r="1003" spans="1:138">
      <c r="A1003" t="s">
        <v>1753</v>
      </c>
      <c r="B1003" t="s">
        <v>204</v>
      </c>
      <c r="C1003" t="s">
        <v>1382</v>
      </c>
      <c r="D1003" t="s">
        <v>1382</v>
      </c>
      <c r="F1003" t="s">
        <v>1708</v>
      </c>
      <c r="G1003" t="s">
        <v>1389</v>
      </c>
      <c r="H1003" t="s">
        <v>1453</v>
      </c>
      <c r="I1003" t="s">
        <v>1394</v>
      </c>
      <c r="J1003" t="s">
        <v>1458</v>
      </c>
      <c r="K1003" t="s">
        <v>1710</v>
      </c>
      <c r="CO1003" t="s">
        <v>210</v>
      </c>
      <c r="CP1003" t="s">
        <v>210</v>
      </c>
      <c r="CQ1003" t="s">
        <v>210</v>
      </c>
      <c r="CR1003" t="s">
        <v>210</v>
      </c>
      <c r="CS1003" t="s">
        <v>210</v>
      </c>
      <c r="CT1003" t="s">
        <v>210</v>
      </c>
      <c r="CU1003" t="s">
        <v>210</v>
      </c>
      <c r="CV1003" t="s">
        <v>210</v>
      </c>
      <c r="CW1003" t="s">
        <v>210</v>
      </c>
      <c r="CX1003" t="s">
        <v>210</v>
      </c>
      <c r="CY1003" t="s">
        <v>210</v>
      </c>
      <c r="CZ1003" t="s">
        <v>210</v>
      </c>
      <c r="DA1003" t="s">
        <v>210</v>
      </c>
      <c r="DB1003" t="s">
        <v>210</v>
      </c>
      <c r="DC1003" t="s">
        <v>210</v>
      </c>
      <c r="DD1003" t="s">
        <v>210</v>
      </c>
      <c r="DE1003" t="s">
        <v>210</v>
      </c>
      <c r="DF1003" t="s">
        <v>210</v>
      </c>
      <c r="DG1003" t="s">
        <v>210</v>
      </c>
      <c r="DH1003" t="s">
        <v>210</v>
      </c>
      <c r="DI1003" t="s">
        <v>210</v>
      </c>
      <c r="DJ1003" t="s">
        <v>210</v>
      </c>
      <c r="DK1003" t="s">
        <v>210</v>
      </c>
      <c r="DL1003" t="s">
        <v>210</v>
      </c>
      <c r="DM1003" t="s">
        <v>210</v>
      </c>
      <c r="DN1003" t="s">
        <v>210</v>
      </c>
      <c r="DO1003" t="s">
        <v>210</v>
      </c>
      <c r="DP1003" t="s">
        <v>210</v>
      </c>
      <c r="DQ1003" t="s">
        <v>210</v>
      </c>
      <c r="DR1003" t="s">
        <v>210</v>
      </c>
      <c r="DS1003" t="s">
        <v>210</v>
      </c>
      <c r="DT1003" t="s">
        <v>210</v>
      </c>
      <c r="DU1003" t="s">
        <v>210</v>
      </c>
      <c r="DV1003" t="s">
        <v>210</v>
      </c>
      <c r="DW1003" t="s">
        <v>210</v>
      </c>
      <c r="DX1003" t="s">
        <v>210</v>
      </c>
      <c r="DY1003" t="s">
        <v>210</v>
      </c>
      <c r="DZ1003" t="s">
        <v>210</v>
      </c>
      <c r="EA1003" t="s">
        <v>210</v>
      </c>
      <c r="EB1003" t="s">
        <v>210</v>
      </c>
      <c r="EC1003" t="s">
        <v>210</v>
      </c>
      <c r="ED1003" t="s">
        <v>210</v>
      </c>
      <c r="EE1003" t="s">
        <v>210</v>
      </c>
      <c r="EF1003" t="s">
        <v>210</v>
      </c>
      <c r="EG1003" t="s">
        <v>210</v>
      </c>
      <c r="EH1003" t="s">
        <v>210</v>
      </c>
    </row>
    <row r="1004" spans="1:138">
      <c r="A1004" t="s">
        <v>1754</v>
      </c>
      <c r="B1004" t="s">
        <v>204</v>
      </c>
      <c r="C1004" t="s">
        <v>1382</v>
      </c>
      <c r="D1004" t="s">
        <v>1382</v>
      </c>
      <c r="F1004" t="s">
        <v>1708</v>
      </c>
      <c r="G1004" t="s">
        <v>1389</v>
      </c>
      <c r="H1004" t="s">
        <v>1453</v>
      </c>
      <c r="I1004" t="s">
        <v>1394</v>
      </c>
      <c r="J1004" t="s">
        <v>1403</v>
      </c>
      <c r="K1004" t="s">
        <v>1710</v>
      </c>
      <c r="CO1004" t="s">
        <v>210</v>
      </c>
      <c r="CP1004" t="s">
        <v>210</v>
      </c>
      <c r="CQ1004" t="s">
        <v>210</v>
      </c>
      <c r="CR1004" t="s">
        <v>210</v>
      </c>
      <c r="CS1004" t="s">
        <v>210</v>
      </c>
      <c r="CT1004" t="s">
        <v>210</v>
      </c>
      <c r="CU1004" t="s">
        <v>210</v>
      </c>
      <c r="CV1004" t="s">
        <v>210</v>
      </c>
      <c r="CW1004" t="s">
        <v>210</v>
      </c>
      <c r="CX1004" t="s">
        <v>210</v>
      </c>
      <c r="CY1004" t="s">
        <v>210</v>
      </c>
      <c r="CZ1004" t="s">
        <v>210</v>
      </c>
      <c r="DA1004" t="s">
        <v>210</v>
      </c>
      <c r="DB1004" t="s">
        <v>210</v>
      </c>
      <c r="DC1004" t="s">
        <v>210</v>
      </c>
      <c r="DD1004" t="s">
        <v>210</v>
      </c>
      <c r="DE1004" t="s">
        <v>210</v>
      </c>
      <c r="DF1004" t="s">
        <v>210</v>
      </c>
      <c r="DG1004" t="s">
        <v>210</v>
      </c>
      <c r="DH1004" t="s">
        <v>210</v>
      </c>
      <c r="DI1004" t="s">
        <v>210</v>
      </c>
      <c r="DJ1004" t="s">
        <v>210</v>
      </c>
      <c r="DK1004" t="s">
        <v>210</v>
      </c>
      <c r="DL1004" t="s">
        <v>210</v>
      </c>
      <c r="DM1004" t="s">
        <v>210</v>
      </c>
      <c r="DN1004" t="s">
        <v>210</v>
      </c>
      <c r="DO1004" t="s">
        <v>210</v>
      </c>
      <c r="DP1004" t="s">
        <v>210</v>
      </c>
      <c r="DQ1004" t="s">
        <v>210</v>
      </c>
      <c r="DR1004" t="s">
        <v>210</v>
      </c>
      <c r="DS1004" t="s">
        <v>210</v>
      </c>
      <c r="DT1004" t="s">
        <v>210</v>
      </c>
      <c r="DU1004" t="s">
        <v>210</v>
      </c>
      <c r="DV1004" t="s">
        <v>210</v>
      </c>
      <c r="DW1004" t="s">
        <v>210</v>
      </c>
      <c r="DX1004" t="s">
        <v>210</v>
      </c>
      <c r="DY1004" t="s">
        <v>210</v>
      </c>
      <c r="DZ1004" t="s">
        <v>210</v>
      </c>
      <c r="EA1004" t="s">
        <v>210</v>
      </c>
      <c r="EB1004" t="s">
        <v>210</v>
      </c>
      <c r="EC1004" t="s">
        <v>210</v>
      </c>
      <c r="ED1004" t="s">
        <v>210</v>
      </c>
      <c r="EE1004" t="s">
        <v>210</v>
      </c>
      <c r="EF1004" t="s">
        <v>210</v>
      </c>
      <c r="EG1004" t="s">
        <v>210</v>
      </c>
      <c r="EH1004" t="s">
        <v>210</v>
      </c>
    </row>
    <row r="1005" spans="1:138">
      <c r="A1005" t="s">
        <v>1755</v>
      </c>
      <c r="B1005" t="s">
        <v>204</v>
      </c>
      <c r="C1005" t="s">
        <v>1382</v>
      </c>
      <c r="D1005" t="s">
        <v>1382</v>
      </c>
      <c r="F1005" t="s">
        <v>1708</v>
      </c>
      <c r="G1005" t="s">
        <v>1580</v>
      </c>
      <c r="K1005" t="s">
        <v>1710</v>
      </c>
      <c r="CO1005" t="s">
        <v>210</v>
      </c>
      <c r="CP1005" t="s">
        <v>210</v>
      </c>
      <c r="CQ1005" t="s">
        <v>210</v>
      </c>
      <c r="CR1005" t="s">
        <v>210</v>
      </c>
      <c r="CS1005" t="s">
        <v>210</v>
      </c>
      <c r="CT1005" t="s">
        <v>210</v>
      </c>
      <c r="CU1005" t="s">
        <v>210</v>
      </c>
      <c r="CV1005" t="s">
        <v>210</v>
      </c>
      <c r="CW1005" t="s">
        <v>210</v>
      </c>
      <c r="CX1005" t="s">
        <v>210</v>
      </c>
      <c r="CY1005" t="s">
        <v>210</v>
      </c>
      <c r="CZ1005" t="s">
        <v>210</v>
      </c>
      <c r="DA1005" t="s">
        <v>210</v>
      </c>
      <c r="DB1005" t="s">
        <v>210</v>
      </c>
      <c r="DC1005" t="s">
        <v>210</v>
      </c>
      <c r="DD1005" t="s">
        <v>210</v>
      </c>
      <c r="DE1005" t="s">
        <v>210</v>
      </c>
      <c r="DF1005" t="s">
        <v>210</v>
      </c>
      <c r="DG1005" t="s">
        <v>210</v>
      </c>
      <c r="DH1005" t="s">
        <v>210</v>
      </c>
      <c r="DI1005" t="s">
        <v>210</v>
      </c>
      <c r="DJ1005" t="s">
        <v>210</v>
      </c>
      <c r="DK1005" t="s">
        <v>210</v>
      </c>
      <c r="DL1005" t="s">
        <v>210</v>
      </c>
      <c r="DM1005" t="s">
        <v>210</v>
      </c>
      <c r="DN1005" t="s">
        <v>210</v>
      </c>
      <c r="DO1005" t="s">
        <v>210</v>
      </c>
      <c r="DP1005" t="s">
        <v>210</v>
      </c>
      <c r="DQ1005" t="s">
        <v>210</v>
      </c>
      <c r="DR1005" t="s">
        <v>210</v>
      </c>
      <c r="DS1005" t="s">
        <v>210</v>
      </c>
      <c r="DT1005" t="s">
        <v>210</v>
      </c>
      <c r="DU1005" t="s">
        <v>210</v>
      </c>
      <c r="DV1005" t="s">
        <v>210</v>
      </c>
      <c r="DW1005" t="s">
        <v>210</v>
      </c>
      <c r="DX1005" t="s">
        <v>210</v>
      </c>
      <c r="DY1005" t="s">
        <v>210</v>
      </c>
      <c r="DZ1005" t="s">
        <v>210</v>
      </c>
      <c r="EA1005" t="s">
        <v>210</v>
      </c>
      <c r="EB1005" t="s">
        <v>210</v>
      </c>
      <c r="EC1005" t="s">
        <v>210</v>
      </c>
      <c r="ED1005" t="s">
        <v>210</v>
      </c>
      <c r="EE1005" t="s">
        <v>210</v>
      </c>
      <c r="EF1005" t="s">
        <v>210</v>
      </c>
      <c r="EG1005" t="s">
        <v>210</v>
      </c>
      <c r="EH1005" t="s">
        <v>210</v>
      </c>
    </row>
    <row r="1006" spans="1:138">
      <c r="A1006" t="s">
        <v>1756</v>
      </c>
      <c r="B1006" t="s">
        <v>204</v>
      </c>
      <c r="C1006" t="s">
        <v>1382</v>
      </c>
      <c r="D1006" t="s">
        <v>1382</v>
      </c>
      <c r="F1006" t="s">
        <v>1708</v>
      </c>
      <c r="G1006" t="s">
        <v>1580</v>
      </c>
      <c r="H1006" t="s">
        <v>1394</v>
      </c>
      <c r="K1006" t="s">
        <v>1710</v>
      </c>
      <c r="CO1006" t="s">
        <v>210</v>
      </c>
      <c r="CP1006" t="s">
        <v>210</v>
      </c>
      <c r="CQ1006" t="s">
        <v>210</v>
      </c>
      <c r="CR1006" t="s">
        <v>210</v>
      </c>
      <c r="CS1006" t="s">
        <v>210</v>
      </c>
      <c r="CT1006" t="s">
        <v>210</v>
      </c>
      <c r="CU1006" t="s">
        <v>210</v>
      </c>
      <c r="CV1006" t="s">
        <v>210</v>
      </c>
      <c r="CW1006" t="s">
        <v>210</v>
      </c>
      <c r="CX1006" t="s">
        <v>210</v>
      </c>
      <c r="CY1006" t="s">
        <v>210</v>
      </c>
      <c r="CZ1006" t="s">
        <v>210</v>
      </c>
      <c r="DA1006" t="s">
        <v>210</v>
      </c>
      <c r="DB1006" t="s">
        <v>210</v>
      </c>
      <c r="DC1006" t="s">
        <v>210</v>
      </c>
      <c r="DD1006" t="s">
        <v>210</v>
      </c>
      <c r="DE1006" t="s">
        <v>210</v>
      </c>
      <c r="DF1006" t="s">
        <v>210</v>
      </c>
      <c r="DG1006" t="s">
        <v>210</v>
      </c>
      <c r="DH1006" t="s">
        <v>210</v>
      </c>
      <c r="DI1006" t="s">
        <v>210</v>
      </c>
      <c r="DJ1006" t="s">
        <v>210</v>
      </c>
      <c r="DK1006" t="s">
        <v>210</v>
      </c>
      <c r="DL1006" t="s">
        <v>210</v>
      </c>
      <c r="DM1006" t="s">
        <v>210</v>
      </c>
      <c r="DN1006" t="s">
        <v>210</v>
      </c>
      <c r="DO1006" t="s">
        <v>210</v>
      </c>
      <c r="DP1006" t="s">
        <v>210</v>
      </c>
      <c r="DQ1006" t="s">
        <v>210</v>
      </c>
      <c r="DR1006" t="s">
        <v>210</v>
      </c>
      <c r="DS1006" t="s">
        <v>210</v>
      </c>
      <c r="DT1006" t="s">
        <v>210</v>
      </c>
      <c r="DU1006" t="s">
        <v>210</v>
      </c>
      <c r="DV1006" t="s">
        <v>210</v>
      </c>
      <c r="DW1006" t="s">
        <v>210</v>
      </c>
      <c r="DX1006" t="s">
        <v>210</v>
      </c>
      <c r="DY1006" t="s">
        <v>210</v>
      </c>
      <c r="DZ1006" t="s">
        <v>210</v>
      </c>
      <c r="EA1006" t="s">
        <v>210</v>
      </c>
      <c r="EB1006" t="s">
        <v>210</v>
      </c>
      <c r="EC1006" t="s">
        <v>210</v>
      </c>
      <c r="ED1006" t="s">
        <v>210</v>
      </c>
      <c r="EE1006" t="s">
        <v>210</v>
      </c>
      <c r="EF1006" t="s">
        <v>210</v>
      </c>
      <c r="EG1006" t="s">
        <v>210</v>
      </c>
      <c r="EH1006" t="s">
        <v>210</v>
      </c>
    </row>
    <row r="1007" spans="1:138">
      <c r="A1007" t="s">
        <v>1757</v>
      </c>
      <c r="B1007" t="s">
        <v>204</v>
      </c>
      <c r="C1007" t="s">
        <v>1382</v>
      </c>
      <c r="D1007" t="s">
        <v>1382</v>
      </c>
      <c r="F1007" t="s">
        <v>1708</v>
      </c>
      <c r="G1007" t="s">
        <v>1580</v>
      </c>
      <c r="H1007" t="s">
        <v>1394</v>
      </c>
      <c r="I1007" t="s">
        <v>1583</v>
      </c>
      <c r="J1007" t="s">
        <v>1584</v>
      </c>
      <c r="K1007" t="s">
        <v>1710</v>
      </c>
      <c r="CO1007" t="s">
        <v>210</v>
      </c>
      <c r="CP1007" t="s">
        <v>210</v>
      </c>
      <c r="CQ1007" t="s">
        <v>210</v>
      </c>
      <c r="CR1007" t="s">
        <v>210</v>
      </c>
      <c r="CS1007" t="s">
        <v>210</v>
      </c>
      <c r="CT1007" t="s">
        <v>210</v>
      </c>
      <c r="CU1007" t="s">
        <v>210</v>
      </c>
      <c r="CV1007" t="s">
        <v>210</v>
      </c>
      <c r="CW1007" t="s">
        <v>210</v>
      </c>
      <c r="CX1007" t="s">
        <v>210</v>
      </c>
      <c r="CY1007" t="s">
        <v>210</v>
      </c>
      <c r="CZ1007" t="s">
        <v>210</v>
      </c>
      <c r="DA1007" t="s">
        <v>210</v>
      </c>
      <c r="DB1007" t="s">
        <v>210</v>
      </c>
      <c r="DC1007" t="s">
        <v>210</v>
      </c>
      <c r="DD1007" t="s">
        <v>210</v>
      </c>
      <c r="DE1007" t="s">
        <v>210</v>
      </c>
      <c r="DF1007" t="s">
        <v>210</v>
      </c>
      <c r="DG1007" t="s">
        <v>210</v>
      </c>
      <c r="DH1007" t="s">
        <v>210</v>
      </c>
      <c r="DI1007" t="s">
        <v>210</v>
      </c>
      <c r="DJ1007" t="s">
        <v>210</v>
      </c>
      <c r="DK1007" t="s">
        <v>210</v>
      </c>
      <c r="DL1007" t="s">
        <v>210</v>
      </c>
      <c r="DM1007" t="s">
        <v>210</v>
      </c>
      <c r="DN1007" t="s">
        <v>210</v>
      </c>
      <c r="DO1007" t="s">
        <v>210</v>
      </c>
      <c r="DP1007" t="s">
        <v>210</v>
      </c>
      <c r="DQ1007" t="s">
        <v>210</v>
      </c>
      <c r="DR1007" t="s">
        <v>210</v>
      </c>
      <c r="DS1007" t="s">
        <v>210</v>
      </c>
      <c r="DT1007" t="s">
        <v>210</v>
      </c>
      <c r="DU1007" t="s">
        <v>210</v>
      </c>
      <c r="DV1007" t="s">
        <v>210</v>
      </c>
      <c r="DW1007" t="s">
        <v>210</v>
      </c>
      <c r="DX1007" t="s">
        <v>210</v>
      </c>
      <c r="DY1007" t="s">
        <v>210</v>
      </c>
      <c r="DZ1007" t="s">
        <v>210</v>
      </c>
      <c r="EA1007" t="s">
        <v>210</v>
      </c>
      <c r="EB1007" t="s">
        <v>210</v>
      </c>
      <c r="EC1007" t="s">
        <v>210</v>
      </c>
      <c r="ED1007" t="s">
        <v>210</v>
      </c>
      <c r="EE1007" t="s">
        <v>210</v>
      </c>
      <c r="EF1007" t="s">
        <v>210</v>
      </c>
      <c r="EG1007" t="s">
        <v>210</v>
      </c>
      <c r="EH1007" t="s">
        <v>210</v>
      </c>
    </row>
    <row r="1008" spans="1:138">
      <c r="A1008" t="s">
        <v>1758</v>
      </c>
      <c r="B1008" t="s">
        <v>204</v>
      </c>
      <c r="C1008" t="s">
        <v>1382</v>
      </c>
      <c r="D1008" t="s">
        <v>1382</v>
      </c>
      <c r="F1008" t="s">
        <v>1708</v>
      </c>
      <c r="G1008" t="s">
        <v>1580</v>
      </c>
      <c r="H1008" t="s">
        <v>1394</v>
      </c>
      <c r="I1008" t="s">
        <v>1583</v>
      </c>
      <c r="J1008" t="s">
        <v>1586</v>
      </c>
      <c r="K1008" t="s">
        <v>1710</v>
      </c>
      <c r="CO1008" t="s">
        <v>210</v>
      </c>
      <c r="CP1008" t="s">
        <v>210</v>
      </c>
      <c r="CQ1008" t="s">
        <v>210</v>
      </c>
      <c r="CR1008" t="s">
        <v>210</v>
      </c>
      <c r="CS1008" t="s">
        <v>210</v>
      </c>
      <c r="CT1008" t="s">
        <v>210</v>
      </c>
      <c r="CU1008" t="s">
        <v>210</v>
      </c>
      <c r="CV1008" t="s">
        <v>210</v>
      </c>
      <c r="CW1008" t="s">
        <v>210</v>
      </c>
      <c r="CX1008" t="s">
        <v>210</v>
      </c>
      <c r="CY1008" t="s">
        <v>210</v>
      </c>
      <c r="CZ1008" t="s">
        <v>210</v>
      </c>
      <c r="DA1008" t="s">
        <v>210</v>
      </c>
      <c r="DB1008" t="s">
        <v>210</v>
      </c>
      <c r="DC1008" t="s">
        <v>210</v>
      </c>
      <c r="DD1008" t="s">
        <v>210</v>
      </c>
      <c r="DE1008" t="s">
        <v>210</v>
      </c>
      <c r="DF1008" t="s">
        <v>210</v>
      </c>
      <c r="DG1008" t="s">
        <v>210</v>
      </c>
      <c r="DH1008" t="s">
        <v>210</v>
      </c>
      <c r="DI1008" t="s">
        <v>210</v>
      </c>
      <c r="DJ1008" t="s">
        <v>210</v>
      </c>
      <c r="DK1008" t="s">
        <v>210</v>
      </c>
      <c r="DL1008" t="s">
        <v>210</v>
      </c>
      <c r="DM1008" t="s">
        <v>210</v>
      </c>
      <c r="DN1008" t="s">
        <v>210</v>
      </c>
      <c r="DO1008" t="s">
        <v>210</v>
      </c>
      <c r="DP1008" t="s">
        <v>210</v>
      </c>
      <c r="DQ1008" t="s">
        <v>210</v>
      </c>
      <c r="DR1008" t="s">
        <v>210</v>
      </c>
      <c r="DS1008" t="s">
        <v>210</v>
      </c>
      <c r="DT1008" t="s">
        <v>210</v>
      </c>
      <c r="DU1008" t="s">
        <v>210</v>
      </c>
      <c r="DV1008" t="s">
        <v>210</v>
      </c>
      <c r="DW1008" t="s">
        <v>210</v>
      </c>
      <c r="DX1008" t="s">
        <v>210</v>
      </c>
      <c r="DY1008" t="s">
        <v>210</v>
      </c>
      <c r="DZ1008" t="s">
        <v>210</v>
      </c>
      <c r="EA1008" t="s">
        <v>210</v>
      </c>
      <c r="EB1008" t="s">
        <v>210</v>
      </c>
      <c r="EC1008" t="s">
        <v>210</v>
      </c>
      <c r="ED1008" t="s">
        <v>210</v>
      </c>
      <c r="EE1008" t="s">
        <v>210</v>
      </c>
      <c r="EF1008" t="s">
        <v>210</v>
      </c>
      <c r="EG1008" t="s">
        <v>210</v>
      </c>
      <c r="EH1008" t="s">
        <v>210</v>
      </c>
    </row>
    <row r="1009" spans="1:138">
      <c r="A1009" t="s">
        <v>1759</v>
      </c>
      <c r="B1009" t="s">
        <v>204</v>
      </c>
      <c r="C1009" t="s">
        <v>1382</v>
      </c>
      <c r="D1009" t="s">
        <v>1382</v>
      </c>
      <c r="F1009" t="s">
        <v>1708</v>
      </c>
      <c r="G1009" t="s">
        <v>1580</v>
      </c>
      <c r="H1009" t="s">
        <v>1394</v>
      </c>
      <c r="I1009" t="s">
        <v>1518</v>
      </c>
      <c r="J1009" t="s">
        <v>1584</v>
      </c>
      <c r="K1009" t="s">
        <v>1710</v>
      </c>
      <c r="CO1009" t="s">
        <v>210</v>
      </c>
      <c r="CP1009" t="s">
        <v>210</v>
      </c>
      <c r="CQ1009" t="s">
        <v>210</v>
      </c>
      <c r="CR1009" t="s">
        <v>210</v>
      </c>
      <c r="CS1009" t="s">
        <v>210</v>
      </c>
      <c r="CT1009" t="s">
        <v>210</v>
      </c>
      <c r="CU1009" t="s">
        <v>210</v>
      </c>
      <c r="CV1009" t="s">
        <v>210</v>
      </c>
      <c r="CW1009" t="s">
        <v>210</v>
      </c>
      <c r="CX1009" t="s">
        <v>210</v>
      </c>
      <c r="CY1009" t="s">
        <v>210</v>
      </c>
      <c r="CZ1009" t="s">
        <v>210</v>
      </c>
      <c r="DA1009" t="s">
        <v>210</v>
      </c>
      <c r="DB1009" t="s">
        <v>210</v>
      </c>
      <c r="DC1009" t="s">
        <v>210</v>
      </c>
      <c r="DD1009" t="s">
        <v>210</v>
      </c>
      <c r="DE1009" t="s">
        <v>210</v>
      </c>
      <c r="DF1009" t="s">
        <v>210</v>
      </c>
      <c r="DG1009" t="s">
        <v>210</v>
      </c>
      <c r="DH1009" t="s">
        <v>210</v>
      </c>
      <c r="DI1009" t="s">
        <v>210</v>
      </c>
      <c r="DJ1009" t="s">
        <v>210</v>
      </c>
      <c r="DK1009" t="s">
        <v>210</v>
      </c>
      <c r="DL1009" t="s">
        <v>210</v>
      </c>
      <c r="DM1009" t="s">
        <v>210</v>
      </c>
      <c r="DN1009" t="s">
        <v>210</v>
      </c>
      <c r="DO1009" t="s">
        <v>210</v>
      </c>
      <c r="DP1009" t="s">
        <v>210</v>
      </c>
      <c r="DQ1009" t="s">
        <v>210</v>
      </c>
      <c r="DR1009" t="s">
        <v>210</v>
      </c>
      <c r="DS1009" t="s">
        <v>210</v>
      </c>
      <c r="DT1009" t="s">
        <v>210</v>
      </c>
      <c r="DU1009" t="s">
        <v>210</v>
      </c>
      <c r="DV1009" t="s">
        <v>210</v>
      </c>
      <c r="DW1009" t="s">
        <v>210</v>
      </c>
      <c r="DX1009" t="s">
        <v>210</v>
      </c>
      <c r="DY1009" t="s">
        <v>210</v>
      </c>
      <c r="DZ1009" t="s">
        <v>210</v>
      </c>
      <c r="EA1009" t="s">
        <v>210</v>
      </c>
      <c r="EB1009" t="s">
        <v>210</v>
      </c>
      <c r="EC1009" t="s">
        <v>210</v>
      </c>
      <c r="ED1009" t="s">
        <v>210</v>
      </c>
      <c r="EE1009" t="s">
        <v>210</v>
      </c>
      <c r="EF1009" t="s">
        <v>210</v>
      </c>
      <c r="EG1009" t="s">
        <v>210</v>
      </c>
      <c r="EH1009" t="s">
        <v>210</v>
      </c>
    </row>
    <row r="1010" spans="1:138">
      <c r="A1010" t="s">
        <v>1760</v>
      </c>
      <c r="B1010" t="s">
        <v>204</v>
      </c>
      <c r="C1010" t="s">
        <v>1382</v>
      </c>
      <c r="D1010" t="s">
        <v>1382</v>
      </c>
      <c r="F1010" t="s">
        <v>1708</v>
      </c>
      <c r="G1010" t="s">
        <v>1580</v>
      </c>
      <c r="H1010" t="s">
        <v>1394</v>
      </c>
      <c r="I1010" t="s">
        <v>1518</v>
      </c>
      <c r="J1010" t="s">
        <v>1586</v>
      </c>
      <c r="K1010" t="s">
        <v>1710</v>
      </c>
      <c r="CO1010" t="s">
        <v>210</v>
      </c>
      <c r="CP1010" t="s">
        <v>210</v>
      </c>
      <c r="CQ1010" t="s">
        <v>210</v>
      </c>
      <c r="CR1010" t="s">
        <v>210</v>
      </c>
      <c r="CS1010" t="s">
        <v>210</v>
      </c>
      <c r="CT1010" t="s">
        <v>210</v>
      </c>
      <c r="CU1010" t="s">
        <v>210</v>
      </c>
      <c r="CV1010" t="s">
        <v>210</v>
      </c>
      <c r="CW1010" t="s">
        <v>210</v>
      </c>
      <c r="CX1010" t="s">
        <v>210</v>
      </c>
      <c r="CY1010" t="s">
        <v>210</v>
      </c>
      <c r="CZ1010" t="s">
        <v>210</v>
      </c>
      <c r="DA1010" t="s">
        <v>210</v>
      </c>
      <c r="DB1010" t="s">
        <v>210</v>
      </c>
      <c r="DC1010" t="s">
        <v>210</v>
      </c>
      <c r="DD1010" t="s">
        <v>210</v>
      </c>
      <c r="DE1010" t="s">
        <v>210</v>
      </c>
      <c r="DF1010" t="s">
        <v>210</v>
      </c>
      <c r="DG1010" t="s">
        <v>210</v>
      </c>
      <c r="DH1010" t="s">
        <v>210</v>
      </c>
      <c r="DI1010" t="s">
        <v>210</v>
      </c>
      <c r="DJ1010" t="s">
        <v>210</v>
      </c>
      <c r="DK1010" t="s">
        <v>210</v>
      </c>
      <c r="DL1010" t="s">
        <v>210</v>
      </c>
      <c r="DM1010" t="s">
        <v>210</v>
      </c>
      <c r="DN1010" t="s">
        <v>210</v>
      </c>
      <c r="DO1010" t="s">
        <v>210</v>
      </c>
      <c r="DP1010" t="s">
        <v>210</v>
      </c>
      <c r="DQ1010" t="s">
        <v>210</v>
      </c>
      <c r="DR1010" t="s">
        <v>210</v>
      </c>
      <c r="DS1010" t="s">
        <v>210</v>
      </c>
      <c r="DT1010" t="s">
        <v>210</v>
      </c>
      <c r="DU1010" t="s">
        <v>210</v>
      </c>
      <c r="DV1010" t="s">
        <v>210</v>
      </c>
      <c r="DW1010" t="s">
        <v>210</v>
      </c>
      <c r="DX1010" t="s">
        <v>210</v>
      </c>
      <c r="DY1010" t="s">
        <v>210</v>
      </c>
      <c r="DZ1010" t="s">
        <v>210</v>
      </c>
      <c r="EA1010" t="s">
        <v>210</v>
      </c>
      <c r="EB1010" t="s">
        <v>210</v>
      </c>
      <c r="EC1010" t="s">
        <v>210</v>
      </c>
      <c r="ED1010" t="s">
        <v>210</v>
      </c>
      <c r="EE1010" t="s">
        <v>210</v>
      </c>
      <c r="EF1010" t="s">
        <v>210</v>
      </c>
      <c r="EG1010" t="s">
        <v>210</v>
      </c>
      <c r="EH1010" t="s">
        <v>210</v>
      </c>
    </row>
    <row r="1011" spans="1:138">
      <c r="A1011" t="s">
        <v>1761</v>
      </c>
      <c r="B1011" t="s">
        <v>204</v>
      </c>
      <c r="C1011" t="s">
        <v>1382</v>
      </c>
      <c r="D1011" t="s">
        <v>1382</v>
      </c>
      <c r="F1011" t="s">
        <v>1708</v>
      </c>
      <c r="G1011" t="s">
        <v>1580</v>
      </c>
      <c r="H1011" t="s">
        <v>1394</v>
      </c>
      <c r="I1011" t="s">
        <v>1522</v>
      </c>
      <c r="J1011" t="s">
        <v>1584</v>
      </c>
      <c r="K1011" t="s">
        <v>1710</v>
      </c>
      <c r="CO1011" t="s">
        <v>210</v>
      </c>
      <c r="CP1011" t="s">
        <v>210</v>
      </c>
      <c r="CQ1011" t="s">
        <v>210</v>
      </c>
      <c r="CR1011" t="s">
        <v>210</v>
      </c>
      <c r="CS1011" t="s">
        <v>210</v>
      </c>
      <c r="CT1011" t="s">
        <v>210</v>
      </c>
      <c r="CU1011" t="s">
        <v>210</v>
      </c>
      <c r="CV1011" t="s">
        <v>210</v>
      </c>
      <c r="CW1011" t="s">
        <v>210</v>
      </c>
      <c r="CX1011" t="s">
        <v>210</v>
      </c>
      <c r="CY1011" t="s">
        <v>210</v>
      </c>
      <c r="CZ1011" t="s">
        <v>210</v>
      </c>
      <c r="DA1011" t="s">
        <v>210</v>
      </c>
      <c r="DB1011" t="s">
        <v>210</v>
      </c>
      <c r="DC1011" t="s">
        <v>210</v>
      </c>
      <c r="DD1011" t="s">
        <v>210</v>
      </c>
      <c r="DE1011" t="s">
        <v>210</v>
      </c>
      <c r="DF1011" t="s">
        <v>210</v>
      </c>
      <c r="DG1011" t="s">
        <v>210</v>
      </c>
      <c r="DH1011" t="s">
        <v>210</v>
      </c>
      <c r="DI1011" t="s">
        <v>210</v>
      </c>
      <c r="DJ1011" t="s">
        <v>210</v>
      </c>
      <c r="DK1011" t="s">
        <v>210</v>
      </c>
      <c r="DL1011" t="s">
        <v>210</v>
      </c>
      <c r="DM1011" t="s">
        <v>210</v>
      </c>
      <c r="DN1011" t="s">
        <v>210</v>
      </c>
      <c r="DO1011" t="s">
        <v>210</v>
      </c>
      <c r="DP1011" t="s">
        <v>210</v>
      </c>
      <c r="DQ1011" t="s">
        <v>210</v>
      </c>
      <c r="DR1011" t="s">
        <v>210</v>
      </c>
      <c r="DS1011" t="s">
        <v>210</v>
      </c>
      <c r="DT1011" t="s">
        <v>210</v>
      </c>
      <c r="DU1011" t="s">
        <v>210</v>
      </c>
      <c r="DV1011" t="s">
        <v>210</v>
      </c>
      <c r="DW1011" t="s">
        <v>210</v>
      </c>
      <c r="DX1011" t="s">
        <v>210</v>
      </c>
      <c r="DY1011" t="s">
        <v>210</v>
      </c>
      <c r="DZ1011" t="s">
        <v>210</v>
      </c>
      <c r="EA1011" t="s">
        <v>210</v>
      </c>
      <c r="EB1011" t="s">
        <v>210</v>
      </c>
      <c r="EC1011" t="s">
        <v>210</v>
      </c>
      <c r="ED1011" t="s">
        <v>210</v>
      </c>
      <c r="EE1011" t="s">
        <v>210</v>
      </c>
      <c r="EF1011" t="s">
        <v>210</v>
      </c>
      <c r="EG1011" t="s">
        <v>210</v>
      </c>
      <c r="EH1011" t="s">
        <v>210</v>
      </c>
    </row>
    <row r="1012" spans="1:138">
      <c r="A1012" t="s">
        <v>1762</v>
      </c>
      <c r="B1012" t="s">
        <v>204</v>
      </c>
      <c r="C1012" t="s">
        <v>1382</v>
      </c>
      <c r="D1012" t="s">
        <v>1382</v>
      </c>
      <c r="F1012" t="s">
        <v>1708</v>
      </c>
      <c r="G1012" t="s">
        <v>1580</v>
      </c>
      <c r="H1012" t="s">
        <v>1394</v>
      </c>
      <c r="I1012" t="s">
        <v>1522</v>
      </c>
      <c r="J1012" t="s">
        <v>1591</v>
      </c>
      <c r="K1012" t="s">
        <v>1710</v>
      </c>
      <c r="CO1012" t="s">
        <v>210</v>
      </c>
      <c r="CP1012" t="s">
        <v>210</v>
      </c>
      <c r="CQ1012" t="s">
        <v>210</v>
      </c>
      <c r="CR1012" t="s">
        <v>210</v>
      </c>
      <c r="CS1012" t="s">
        <v>210</v>
      </c>
      <c r="CT1012" t="s">
        <v>210</v>
      </c>
      <c r="CU1012" t="s">
        <v>210</v>
      </c>
      <c r="CV1012" t="s">
        <v>210</v>
      </c>
      <c r="CW1012" t="s">
        <v>210</v>
      </c>
      <c r="CX1012" t="s">
        <v>210</v>
      </c>
      <c r="CY1012" t="s">
        <v>210</v>
      </c>
      <c r="CZ1012" t="s">
        <v>210</v>
      </c>
      <c r="DA1012" t="s">
        <v>210</v>
      </c>
      <c r="DB1012" t="s">
        <v>210</v>
      </c>
      <c r="DC1012" t="s">
        <v>210</v>
      </c>
      <c r="DD1012" t="s">
        <v>210</v>
      </c>
      <c r="DE1012" t="s">
        <v>210</v>
      </c>
      <c r="DF1012" t="s">
        <v>210</v>
      </c>
      <c r="DG1012" t="s">
        <v>210</v>
      </c>
      <c r="DH1012" t="s">
        <v>210</v>
      </c>
      <c r="DI1012" t="s">
        <v>210</v>
      </c>
      <c r="DJ1012" t="s">
        <v>210</v>
      </c>
      <c r="DK1012" t="s">
        <v>210</v>
      </c>
      <c r="DL1012" t="s">
        <v>210</v>
      </c>
      <c r="DM1012" t="s">
        <v>210</v>
      </c>
      <c r="DN1012" t="s">
        <v>210</v>
      </c>
      <c r="DO1012" t="s">
        <v>210</v>
      </c>
      <c r="DP1012" t="s">
        <v>210</v>
      </c>
      <c r="DQ1012" t="s">
        <v>210</v>
      </c>
      <c r="DR1012" t="s">
        <v>210</v>
      </c>
      <c r="DS1012" t="s">
        <v>210</v>
      </c>
      <c r="DT1012" t="s">
        <v>210</v>
      </c>
      <c r="DU1012" t="s">
        <v>210</v>
      </c>
      <c r="DV1012" t="s">
        <v>210</v>
      </c>
      <c r="DW1012" t="s">
        <v>210</v>
      </c>
      <c r="DX1012" t="s">
        <v>210</v>
      </c>
      <c r="DY1012" t="s">
        <v>210</v>
      </c>
      <c r="DZ1012" t="s">
        <v>210</v>
      </c>
      <c r="EA1012" t="s">
        <v>210</v>
      </c>
      <c r="EB1012" t="s">
        <v>210</v>
      </c>
      <c r="EC1012" t="s">
        <v>210</v>
      </c>
      <c r="ED1012" t="s">
        <v>210</v>
      </c>
      <c r="EE1012" t="s">
        <v>210</v>
      </c>
      <c r="EF1012" t="s">
        <v>210</v>
      </c>
      <c r="EG1012" t="s">
        <v>210</v>
      </c>
      <c r="EH1012" t="s">
        <v>210</v>
      </c>
    </row>
    <row r="1013" spans="1:138">
      <c r="A1013" t="s">
        <v>1763</v>
      </c>
      <c r="B1013" t="s">
        <v>204</v>
      </c>
      <c r="C1013" t="s">
        <v>1382</v>
      </c>
      <c r="D1013" t="s">
        <v>1382</v>
      </c>
      <c r="F1013" t="s">
        <v>1708</v>
      </c>
      <c r="G1013" t="s">
        <v>1580</v>
      </c>
      <c r="H1013" t="s">
        <v>672</v>
      </c>
      <c r="I1013" t="s">
        <v>1525</v>
      </c>
      <c r="K1013" t="s">
        <v>1710</v>
      </c>
      <c r="CO1013" t="s">
        <v>210</v>
      </c>
      <c r="CP1013" t="s">
        <v>210</v>
      </c>
      <c r="CQ1013" t="s">
        <v>210</v>
      </c>
      <c r="CR1013" t="s">
        <v>210</v>
      </c>
      <c r="CS1013" t="s">
        <v>210</v>
      </c>
      <c r="CT1013" t="s">
        <v>210</v>
      </c>
      <c r="CU1013" t="s">
        <v>210</v>
      </c>
      <c r="CV1013" t="s">
        <v>210</v>
      </c>
      <c r="CW1013" t="s">
        <v>210</v>
      </c>
      <c r="CX1013" t="s">
        <v>210</v>
      </c>
      <c r="CY1013" t="s">
        <v>210</v>
      </c>
      <c r="CZ1013" t="s">
        <v>210</v>
      </c>
      <c r="DA1013" t="s">
        <v>210</v>
      </c>
      <c r="DB1013" t="s">
        <v>210</v>
      </c>
      <c r="DC1013" t="s">
        <v>210</v>
      </c>
      <c r="DD1013" t="s">
        <v>210</v>
      </c>
      <c r="DE1013" t="s">
        <v>210</v>
      </c>
      <c r="DF1013" t="s">
        <v>210</v>
      </c>
      <c r="DG1013" t="s">
        <v>210</v>
      </c>
      <c r="DH1013" t="s">
        <v>210</v>
      </c>
      <c r="DI1013" t="s">
        <v>210</v>
      </c>
      <c r="DJ1013" t="s">
        <v>210</v>
      </c>
      <c r="DK1013" t="s">
        <v>210</v>
      </c>
      <c r="DL1013" t="s">
        <v>210</v>
      </c>
      <c r="DM1013" t="s">
        <v>210</v>
      </c>
      <c r="DN1013" t="s">
        <v>210</v>
      </c>
      <c r="DO1013" t="s">
        <v>210</v>
      </c>
      <c r="DP1013" t="s">
        <v>210</v>
      </c>
      <c r="DQ1013" t="s">
        <v>210</v>
      </c>
      <c r="DR1013" t="s">
        <v>210</v>
      </c>
      <c r="DS1013" t="s">
        <v>210</v>
      </c>
      <c r="DT1013" t="s">
        <v>210</v>
      </c>
      <c r="DU1013" t="s">
        <v>210</v>
      </c>
      <c r="DV1013" t="s">
        <v>210</v>
      </c>
      <c r="DW1013" t="s">
        <v>210</v>
      </c>
      <c r="DX1013" t="s">
        <v>210</v>
      </c>
      <c r="DY1013" t="s">
        <v>210</v>
      </c>
      <c r="DZ1013" t="s">
        <v>210</v>
      </c>
      <c r="EA1013" t="s">
        <v>210</v>
      </c>
      <c r="EB1013" t="s">
        <v>210</v>
      </c>
      <c r="EC1013" t="s">
        <v>210</v>
      </c>
      <c r="ED1013" t="s">
        <v>210</v>
      </c>
      <c r="EE1013" t="s">
        <v>210</v>
      </c>
      <c r="EF1013" t="s">
        <v>210</v>
      </c>
      <c r="EG1013" t="s">
        <v>210</v>
      </c>
      <c r="EH1013" t="s">
        <v>210</v>
      </c>
    </row>
    <row r="1014" spans="1:138">
      <c r="A1014" t="s">
        <v>1764</v>
      </c>
      <c r="B1014" t="s">
        <v>204</v>
      </c>
      <c r="C1014" t="s">
        <v>1382</v>
      </c>
      <c r="D1014" t="s">
        <v>1382</v>
      </c>
      <c r="F1014" t="s">
        <v>1708</v>
      </c>
      <c r="G1014" t="s">
        <v>1580</v>
      </c>
      <c r="H1014" t="s">
        <v>672</v>
      </c>
      <c r="I1014" t="s">
        <v>1527</v>
      </c>
      <c r="K1014" t="s">
        <v>1710</v>
      </c>
      <c r="CO1014" t="s">
        <v>210</v>
      </c>
      <c r="CP1014" t="s">
        <v>210</v>
      </c>
      <c r="CQ1014" t="s">
        <v>210</v>
      </c>
      <c r="CR1014" t="s">
        <v>210</v>
      </c>
      <c r="CS1014" t="s">
        <v>210</v>
      </c>
      <c r="CT1014" t="s">
        <v>210</v>
      </c>
      <c r="CU1014" t="s">
        <v>210</v>
      </c>
      <c r="CV1014" t="s">
        <v>210</v>
      </c>
      <c r="CW1014" t="s">
        <v>210</v>
      </c>
      <c r="CX1014" t="s">
        <v>210</v>
      </c>
      <c r="CY1014" t="s">
        <v>210</v>
      </c>
      <c r="CZ1014" t="s">
        <v>210</v>
      </c>
      <c r="DA1014" t="s">
        <v>210</v>
      </c>
      <c r="DB1014" t="s">
        <v>210</v>
      </c>
      <c r="DC1014" t="s">
        <v>210</v>
      </c>
      <c r="DD1014" t="s">
        <v>210</v>
      </c>
      <c r="DE1014" t="s">
        <v>210</v>
      </c>
      <c r="DF1014" t="s">
        <v>210</v>
      </c>
      <c r="DG1014" t="s">
        <v>210</v>
      </c>
      <c r="DH1014" t="s">
        <v>210</v>
      </c>
      <c r="DI1014" t="s">
        <v>210</v>
      </c>
      <c r="DJ1014" t="s">
        <v>210</v>
      </c>
      <c r="DK1014" t="s">
        <v>210</v>
      </c>
      <c r="DL1014" t="s">
        <v>210</v>
      </c>
      <c r="DM1014" t="s">
        <v>210</v>
      </c>
      <c r="DN1014" t="s">
        <v>210</v>
      </c>
      <c r="DO1014" t="s">
        <v>210</v>
      </c>
      <c r="DP1014" t="s">
        <v>210</v>
      </c>
      <c r="DQ1014" t="s">
        <v>210</v>
      </c>
      <c r="DR1014" t="s">
        <v>210</v>
      </c>
      <c r="DS1014" t="s">
        <v>210</v>
      </c>
      <c r="DT1014" t="s">
        <v>210</v>
      </c>
      <c r="DU1014" t="s">
        <v>210</v>
      </c>
      <c r="DV1014" t="s">
        <v>210</v>
      </c>
      <c r="DW1014" t="s">
        <v>210</v>
      </c>
      <c r="DX1014" t="s">
        <v>210</v>
      </c>
      <c r="DY1014" t="s">
        <v>210</v>
      </c>
      <c r="DZ1014" t="s">
        <v>210</v>
      </c>
      <c r="EA1014" t="s">
        <v>210</v>
      </c>
      <c r="EB1014" t="s">
        <v>210</v>
      </c>
      <c r="EC1014" t="s">
        <v>210</v>
      </c>
      <c r="ED1014" t="s">
        <v>210</v>
      </c>
      <c r="EE1014" t="s">
        <v>210</v>
      </c>
      <c r="EF1014" t="s">
        <v>210</v>
      </c>
      <c r="EG1014" t="s">
        <v>210</v>
      </c>
      <c r="EH1014" t="s">
        <v>210</v>
      </c>
    </row>
    <row r="1015" spans="1:138">
      <c r="A1015" t="s">
        <v>1765</v>
      </c>
      <c r="B1015" t="s">
        <v>204</v>
      </c>
      <c r="C1015" t="s">
        <v>1382</v>
      </c>
      <c r="D1015" t="s">
        <v>1382</v>
      </c>
      <c r="F1015" t="s">
        <v>1708</v>
      </c>
      <c r="G1015" t="s">
        <v>1580</v>
      </c>
      <c r="H1015" t="s">
        <v>672</v>
      </c>
      <c r="I1015" t="s">
        <v>1529</v>
      </c>
      <c r="K1015" t="s">
        <v>1710</v>
      </c>
      <c r="CO1015" t="s">
        <v>210</v>
      </c>
      <c r="CP1015" t="s">
        <v>210</v>
      </c>
      <c r="CQ1015" t="s">
        <v>210</v>
      </c>
      <c r="CR1015" t="s">
        <v>210</v>
      </c>
      <c r="CS1015" t="s">
        <v>210</v>
      </c>
      <c r="CT1015" t="s">
        <v>210</v>
      </c>
      <c r="CU1015" t="s">
        <v>210</v>
      </c>
      <c r="CV1015" t="s">
        <v>210</v>
      </c>
      <c r="CW1015" t="s">
        <v>210</v>
      </c>
      <c r="CX1015" t="s">
        <v>210</v>
      </c>
      <c r="CY1015" t="s">
        <v>210</v>
      </c>
      <c r="CZ1015" t="s">
        <v>210</v>
      </c>
      <c r="DA1015" t="s">
        <v>210</v>
      </c>
      <c r="DB1015" t="s">
        <v>210</v>
      </c>
      <c r="DC1015" t="s">
        <v>210</v>
      </c>
      <c r="DD1015" t="s">
        <v>210</v>
      </c>
      <c r="DE1015" t="s">
        <v>210</v>
      </c>
      <c r="DF1015" t="s">
        <v>210</v>
      </c>
      <c r="DG1015" t="s">
        <v>210</v>
      </c>
      <c r="DH1015" t="s">
        <v>210</v>
      </c>
      <c r="DI1015" t="s">
        <v>210</v>
      </c>
      <c r="DJ1015" t="s">
        <v>210</v>
      </c>
      <c r="DK1015" t="s">
        <v>210</v>
      </c>
      <c r="DL1015" t="s">
        <v>210</v>
      </c>
      <c r="DM1015" t="s">
        <v>210</v>
      </c>
      <c r="DN1015" t="s">
        <v>210</v>
      </c>
      <c r="DO1015" t="s">
        <v>210</v>
      </c>
      <c r="DP1015" t="s">
        <v>210</v>
      </c>
      <c r="DQ1015" t="s">
        <v>210</v>
      </c>
      <c r="DR1015" t="s">
        <v>210</v>
      </c>
      <c r="DS1015" t="s">
        <v>210</v>
      </c>
      <c r="DT1015" t="s">
        <v>210</v>
      </c>
      <c r="DU1015" t="s">
        <v>210</v>
      </c>
      <c r="DV1015" t="s">
        <v>210</v>
      </c>
      <c r="DW1015" t="s">
        <v>210</v>
      </c>
      <c r="DX1015" t="s">
        <v>210</v>
      </c>
      <c r="DY1015" t="s">
        <v>210</v>
      </c>
      <c r="DZ1015" t="s">
        <v>210</v>
      </c>
      <c r="EA1015" t="s">
        <v>210</v>
      </c>
      <c r="EB1015" t="s">
        <v>210</v>
      </c>
      <c r="EC1015" t="s">
        <v>210</v>
      </c>
      <c r="ED1015" t="s">
        <v>210</v>
      </c>
      <c r="EE1015" t="s">
        <v>210</v>
      </c>
      <c r="EF1015" t="s">
        <v>210</v>
      </c>
      <c r="EG1015" t="s">
        <v>210</v>
      </c>
      <c r="EH1015" t="s">
        <v>210</v>
      </c>
    </row>
    <row r="1016" spans="1:138">
      <c r="A1016" t="s">
        <v>1766</v>
      </c>
      <c r="B1016" t="s">
        <v>204</v>
      </c>
      <c r="C1016" t="s">
        <v>1382</v>
      </c>
      <c r="D1016" t="s">
        <v>1382</v>
      </c>
      <c r="F1016" t="s">
        <v>1708</v>
      </c>
      <c r="G1016" t="s">
        <v>1580</v>
      </c>
      <c r="H1016" t="s">
        <v>672</v>
      </c>
      <c r="I1016" t="s">
        <v>1531</v>
      </c>
      <c r="K1016" t="s">
        <v>1710</v>
      </c>
      <c r="CO1016" t="s">
        <v>210</v>
      </c>
      <c r="CP1016" t="s">
        <v>210</v>
      </c>
      <c r="CQ1016" t="s">
        <v>210</v>
      </c>
      <c r="CR1016" t="s">
        <v>210</v>
      </c>
      <c r="CS1016" t="s">
        <v>210</v>
      </c>
      <c r="CT1016" t="s">
        <v>210</v>
      </c>
      <c r="CU1016" t="s">
        <v>210</v>
      </c>
      <c r="CV1016" t="s">
        <v>210</v>
      </c>
      <c r="CW1016" t="s">
        <v>210</v>
      </c>
      <c r="CX1016" t="s">
        <v>210</v>
      </c>
      <c r="CY1016" t="s">
        <v>210</v>
      </c>
      <c r="CZ1016" t="s">
        <v>210</v>
      </c>
      <c r="DA1016" t="s">
        <v>210</v>
      </c>
      <c r="DB1016" t="s">
        <v>210</v>
      </c>
      <c r="DC1016" t="s">
        <v>210</v>
      </c>
      <c r="DD1016" t="s">
        <v>210</v>
      </c>
      <c r="DE1016" t="s">
        <v>210</v>
      </c>
      <c r="DF1016" t="s">
        <v>210</v>
      </c>
      <c r="DG1016" t="s">
        <v>210</v>
      </c>
      <c r="DH1016" t="s">
        <v>210</v>
      </c>
      <c r="DI1016" t="s">
        <v>210</v>
      </c>
      <c r="DJ1016" t="s">
        <v>210</v>
      </c>
      <c r="DK1016" t="s">
        <v>210</v>
      </c>
      <c r="DL1016" t="s">
        <v>210</v>
      </c>
      <c r="DM1016" t="s">
        <v>210</v>
      </c>
      <c r="DN1016" t="s">
        <v>210</v>
      </c>
      <c r="DO1016" t="s">
        <v>210</v>
      </c>
      <c r="DP1016" t="s">
        <v>210</v>
      </c>
      <c r="DQ1016" t="s">
        <v>210</v>
      </c>
      <c r="DR1016" t="s">
        <v>210</v>
      </c>
      <c r="DS1016" t="s">
        <v>210</v>
      </c>
      <c r="DT1016" t="s">
        <v>210</v>
      </c>
      <c r="DU1016" t="s">
        <v>210</v>
      </c>
      <c r="DV1016" t="s">
        <v>210</v>
      </c>
      <c r="DW1016" t="s">
        <v>210</v>
      </c>
      <c r="DX1016" t="s">
        <v>210</v>
      </c>
      <c r="DY1016" t="s">
        <v>210</v>
      </c>
      <c r="DZ1016" t="s">
        <v>210</v>
      </c>
      <c r="EA1016" t="s">
        <v>210</v>
      </c>
      <c r="EB1016" t="s">
        <v>210</v>
      </c>
      <c r="EC1016" t="s">
        <v>210</v>
      </c>
      <c r="ED1016" t="s">
        <v>210</v>
      </c>
      <c r="EE1016" t="s">
        <v>210</v>
      </c>
      <c r="EF1016" t="s">
        <v>210</v>
      </c>
      <c r="EG1016" t="s">
        <v>210</v>
      </c>
      <c r="EH1016" t="s">
        <v>210</v>
      </c>
    </row>
    <row r="1017" spans="1:138">
      <c r="A1017" t="s">
        <v>1767</v>
      </c>
      <c r="B1017" t="s">
        <v>204</v>
      </c>
      <c r="C1017" t="s">
        <v>1382</v>
      </c>
      <c r="D1017" t="s">
        <v>1382</v>
      </c>
      <c r="F1017" t="s">
        <v>1708</v>
      </c>
      <c r="G1017" t="s">
        <v>1580</v>
      </c>
      <c r="H1017" t="s">
        <v>672</v>
      </c>
      <c r="I1017" t="s">
        <v>1533</v>
      </c>
      <c r="K1017" t="s">
        <v>1710</v>
      </c>
      <c r="CO1017" t="s">
        <v>210</v>
      </c>
      <c r="CP1017" t="s">
        <v>210</v>
      </c>
      <c r="CQ1017" t="s">
        <v>210</v>
      </c>
      <c r="CR1017" t="s">
        <v>210</v>
      </c>
      <c r="CS1017" t="s">
        <v>210</v>
      </c>
      <c r="CT1017" t="s">
        <v>210</v>
      </c>
      <c r="CU1017" t="s">
        <v>210</v>
      </c>
      <c r="CV1017" t="s">
        <v>210</v>
      </c>
      <c r="CW1017" t="s">
        <v>210</v>
      </c>
      <c r="CX1017" t="s">
        <v>210</v>
      </c>
      <c r="CY1017" t="s">
        <v>210</v>
      </c>
      <c r="CZ1017" t="s">
        <v>210</v>
      </c>
      <c r="DA1017" t="s">
        <v>210</v>
      </c>
      <c r="DB1017" t="s">
        <v>210</v>
      </c>
      <c r="DC1017" t="s">
        <v>210</v>
      </c>
      <c r="DD1017" t="s">
        <v>210</v>
      </c>
      <c r="DE1017" t="s">
        <v>210</v>
      </c>
      <c r="DF1017" t="s">
        <v>210</v>
      </c>
      <c r="DG1017" t="s">
        <v>210</v>
      </c>
      <c r="DH1017" t="s">
        <v>210</v>
      </c>
      <c r="DI1017" t="s">
        <v>210</v>
      </c>
      <c r="DJ1017" t="s">
        <v>210</v>
      </c>
      <c r="DK1017" t="s">
        <v>210</v>
      </c>
      <c r="DL1017" t="s">
        <v>210</v>
      </c>
      <c r="DM1017" t="s">
        <v>210</v>
      </c>
      <c r="DN1017" t="s">
        <v>210</v>
      </c>
      <c r="DO1017" t="s">
        <v>210</v>
      </c>
      <c r="DP1017" t="s">
        <v>210</v>
      </c>
      <c r="DQ1017" t="s">
        <v>210</v>
      </c>
      <c r="DR1017" t="s">
        <v>210</v>
      </c>
      <c r="DS1017" t="s">
        <v>210</v>
      </c>
      <c r="DT1017" t="s">
        <v>210</v>
      </c>
      <c r="DU1017" t="s">
        <v>210</v>
      </c>
      <c r="DV1017" t="s">
        <v>210</v>
      </c>
      <c r="DW1017" t="s">
        <v>210</v>
      </c>
      <c r="DX1017" t="s">
        <v>210</v>
      </c>
      <c r="DY1017" t="s">
        <v>210</v>
      </c>
      <c r="DZ1017" t="s">
        <v>210</v>
      </c>
      <c r="EA1017" t="s">
        <v>210</v>
      </c>
      <c r="EB1017" t="s">
        <v>210</v>
      </c>
      <c r="EC1017" t="s">
        <v>210</v>
      </c>
      <c r="ED1017" t="s">
        <v>210</v>
      </c>
      <c r="EE1017" t="s">
        <v>210</v>
      </c>
      <c r="EF1017" t="s">
        <v>210</v>
      </c>
      <c r="EG1017" t="s">
        <v>210</v>
      </c>
      <c r="EH1017" t="s">
        <v>210</v>
      </c>
    </row>
    <row r="1018" spans="1:138">
      <c r="A1018" t="s">
        <v>1768</v>
      </c>
      <c r="B1018" t="s">
        <v>204</v>
      </c>
      <c r="C1018" t="s">
        <v>1382</v>
      </c>
      <c r="D1018" t="s">
        <v>1382</v>
      </c>
      <c r="F1018" t="s">
        <v>1708</v>
      </c>
      <c r="G1018" t="s">
        <v>1580</v>
      </c>
      <c r="H1018" t="s">
        <v>672</v>
      </c>
      <c r="I1018" t="s">
        <v>1535</v>
      </c>
      <c r="K1018" t="s">
        <v>1710</v>
      </c>
      <c r="CO1018" t="s">
        <v>210</v>
      </c>
      <c r="CP1018" t="s">
        <v>210</v>
      </c>
      <c r="CQ1018" t="s">
        <v>210</v>
      </c>
      <c r="CR1018" t="s">
        <v>210</v>
      </c>
      <c r="CS1018" t="s">
        <v>210</v>
      </c>
      <c r="CT1018" t="s">
        <v>210</v>
      </c>
      <c r="CU1018" t="s">
        <v>210</v>
      </c>
      <c r="CV1018" t="s">
        <v>210</v>
      </c>
      <c r="CW1018" t="s">
        <v>210</v>
      </c>
      <c r="CX1018" t="s">
        <v>210</v>
      </c>
      <c r="CY1018" t="s">
        <v>210</v>
      </c>
      <c r="CZ1018" t="s">
        <v>210</v>
      </c>
      <c r="DA1018" t="s">
        <v>210</v>
      </c>
      <c r="DB1018" t="s">
        <v>210</v>
      </c>
      <c r="DC1018" t="s">
        <v>210</v>
      </c>
      <c r="DD1018" t="s">
        <v>210</v>
      </c>
      <c r="DE1018" t="s">
        <v>210</v>
      </c>
      <c r="DF1018" t="s">
        <v>210</v>
      </c>
      <c r="DG1018" t="s">
        <v>210</v>
      </c>
      <c r="DH1018" t="s">
        <v>210</v>
      </c>
      <c r="DI1018" t="s">
        <v>210</v>
      </c>
      <c r="DJ1018" t="s">
        <v>210</v>
      </c>
      <c r="DK1018" t="s">
        <v>210</v>
      </c>
      <c r="DL1018" t="s">
        <v>210</v>
      </c>
      <c r="DM1018" t="s">
        <v>210</v>
      </c>
      <c r="DN1018" t="s">
        <v>210</v>
      </c>
      <c r="DO1018" t="s">
        <v>210</v>
      </c>
      <c r="DP1018" t="s">
        <v>210</v>
      </c>
      <c r="DQ1018" t="s">
        <v>210</v>
      </c>
      <c r="DR1018" t="s">
        <v>210</v>
      </c>
      <c r="DS1018" t="s">
        <v>210</v>
      </c>
      <c r="DT1018" t="s">
        <v>210</v>
      </c>
      <c r="DU1018" t="s">
        <v>210</v>
      </c>
      <c r="DV1018" t="s">
        <v>210</v>
      </c>
      <c r="DW1018" t="s">
        <v>210</v>
      </c>
      <c r="DX1018" t="s">
        <v>210</v>
      </c>
      <c r="DY1018" t="s">
        <v>210</v>
      </c>
      <c r="DZ1018" t="s">
        <v>210</v>
      </c>
      <c r="EA1018" t="s">
        <v>210</v>
      </c>
      <c r="EB1018" t="s">
        <v>210</v>
      </c>
      <c r="EC1018" t="s">
        <v>210</v>
      </c>
      <c r="ED1018" t="s">
        <v>210</v>
      </c>
      <c r="EE1018" t="s">
        <v>210</v>
      </c>
      <c r="EF1018" t="s">
        <v>210</v>
      </c>
      <c r="EG1018" t="s">
        <v>210</v>
      </c>
      <c r="EH1018" t="s">
        <v>210</v>
      </c>
    </row>
    <row r="1019" spans="1:138">
      <c r="A1019" t="s">
        <v>1769</v>
      </c>
      <c r="B1019" t="s">
        <v>204</v>
      </c>
      <c r="C1019" t="s">
        <v>1382</v>
      </c>
      <c r="D1019" t="s">
        <v>1382</v>
      </c>
      <c r="F1019" t="s">
        <v>1708</v>
      </c>
      <c r="G1019" t="s">
        <v>1770</v>
      </c>
      <c r="K1019" t="s">
        <v>1710</v>
      </c>
      <c r="CO1019" t="s">
        <v>210</v>
      </c>
      <c r="CP1019" t="s">
        <v>210</v>
      </c>
      <c r="CQ1019" t="s">
        <v>210</v>
      </c>
      <c r="CR1019" t="s">
        <v>210</v>
      </c>
      <c r="CS1019" t="s">
        <v>210</v>
      </c>
      <c r="CT1019" t="s">
        <v>210</v>
      </c>
      <c r="CU1019" t="s">
        <v>210</v>
      </c>
      <c r="CV1019" t="s">
        <v>210</v>
      </c>
      <c r="CW1019" t="s">
        <v>210</v>
      </c>
      <c r="CX1019" t="s">
        <v>210</v>
      </c>
      <c r="CY1019" t="s">
        <v>210</v>
      </c>
      <c r="CZ1019" t="s">
        <v>210</v>
      </c>
      <c r="DA1019" t="s">
        <v>210</v>
      </c>
      <c r="DB1019" t="s">
        <v>210</v>
      </c>
      <c r="DC1019" t="s">
        <v>210</v>
      </c>
      <c r="DD1019" t="s">
        <v>210</v>
      </c>
      <c r="DE1019" t="s">
        <v>210</v>
      </c>
      <c r="DF1019" t="s">
        <v>210</v>
      </c>
      <c r="DG1019" t="s">
        <v>210</v>
      </c>
      <c r="DH1019" t="s">
        <v>210</v>
      </c>
      <c r="DI1019" t="s">
        <v>210</v>
      </c>
      <c r="DJ1019" t="s">
        <v>210</v>
      </c>
      <c r="DK1019" t="s">
        <v>210</v>
      </c>
      <c r="DL1019" t="s">
        <v>210</v>
      </c>
      <c r="DM1019" t="s">
        <v>210</v>
      </c>
      <c r="DN1019" t="s">
        <v>210</v>
      </c>
      <c r="DO1019" t="s">
        <v>210</v>
      </c>
      <c r="DP1019" t="s">
        <v>210</v>
      </c>
      <c r="DQ1019" t="s">
        <v>210</v>
      </c>
      <c r="DR1019" t="s">
        <v>210</v>
      </c>
      <c r="DS1019" t="s">
        <v>210</v>
      </c>
      <c r="DT1019" t="s">
        <v>210</v>
      </c>
      <c r="DU1019" t="s">
        <v>210</v>
      </c>
      <c r="DV1019" t="s">
        <v>210</v>
      </c>
      <c r="DW1019" t="s">
        <v>210</v>
      </c>
      <c r="DX1019" t="s">
        <v>210</v>
      </c>
      <c r="DY1019" t="s">
        <v>210</v>
      </c>
      <c r="DZ1019" t="s">
        <v>210</v>
      </c>
      <c r="EA1019" t="s">
        <v>210</v>
      </c>
      <c r="EB1019" t="s">
        <v>210</v>
      </c>
      <c r="EC1019" t="s">
        <v>210</v>
      </c>
      <c r="ED1019" t="s">
        <v>210</v>
      </c>
      <c r="EE1019" t="s">
        <v>210</v>
      </c>
      <c r="EF1019" t="s">
        <v>210</v>
      </c>
      <c r="EG1019" t="s">
        <v>210</v>
      </c>
      <c r="EH1019" t="s">
        <v>210</v>
      </c>
    </row>
    <row r="1020" spans="1:138">
      <c r="A1020" t="s">
        <v>1771</v>
      </c>
      <c r="B1020" t="s">
        <v>204</v>
      </c>
      <c r="C1020" t="s">
        <v>1382</v>
      </c>
      <c r="D1020" t="s">
        <v>1382</v>
      </c>
      <c r="F1020" t="s">
        <v>1708</v>
      </c>
      <c r="G1020" t="s">
        <v>1770</v>
      </c>
      <c r="H1020" t="s">
        <v>1394</v>
      </c>
      <c r="K1020" t="s">
        <v>1710</v>
      </c>
      <c r="CO1020" t="s">
        <v>210</v>
      </c>
      <c r="CP1020" t="s">
        <v>210</v>
      </c>
      <c r="CQ1020" t="s">
        <v>210</v>
      </c>
      <c r="CR1020" t="s">
        <v>210</v>
      </c>
      <c r="CS1020" t="s">
        <v>210</v>
      </c>
      <c r="CT1020" t="s">
        <v>210</v>
      </c>
      <c r="CU1020" t="s">
        <v>210</v>
      </c>
      <c r="CV1020" t="s">
        <v>210</v>
      </c>
      <c r="CW1020" t="s">
        <v>210</v>
      </c>
      <c r="CX1020" t="s">
        <v>210</v>
      </c>
      <c r="CY1020" t="s">
        <v>210</v>
      </c>
      <c r="CZ1020" t="s">
        <v>210</v>
      </c>
      <c r="DA1020" t="s">
        <v>210</v>
      </c>
      <c r="DB1020" t="s">
        <v>210</v>
      </c>
      <c r="DC1020" t="s">
        <v>210</v>
      </c>
      <c r="DD1020" t="s">
        <v>210</v>
      </c>
      <c r="DE1020" t="s">
        <v>210</v>
      </c>
      <c r="DF1020" t="s">
        <v>210</v>
      </c>
      <c r="DG1020" t="s">
        <v>210</v>
      </c>
      <c r="DH1020" t="s">
        <v>210</v>
      </c>
      <c r="DI1020" t="s">
        <v>210</v>
      </c>
      <c r="DJ1020" t="s">
        <v>210</v>
      </c>
      <c r="DK1020" t="s">
        <v>210</v>
      </c>
      <c r="DL1020" t="s">
        <v>210</v>
      </c>
      <c r="DM1020" t="s">
        <v>210</v>
      </c>
      <c r="DN1020" t="s">
        <v>210</v>
      </c>
      <c r="DO1020" t="s">
        <v>210</v>
      </c>
      <c r="DP1020" t="s">
        <v>210</v>
      </c>
      <c r="DQ1020" t="s">
        <v>210</v>
      </c>
      <c r="DR1020" t="s">
        <v>210</v>
      </c>
      <c r="DS1020" t="s">
        <v>210</v>
      </c>
      <c r="DT1020" t="s">
        <v>210</v>
      </c>
      <c r="DU1020" t="s">
        <v>210</v>
      </c>
      <c r="DV1020" t="s">
        <v>210</v>
      </c>
      <c r="DW1020" t="s">
        <v>210</v>
      </c>
      <c r="DX1020" t="s">
        <v>210</v>
      </c>
      <c r="DY1020" t="s">
        <v>210</v>
      </c>
      <c r="DZ1020" t="s">
        <v>210</v>
      </c>
      <c r="EA1020" t="s">
        <v>210</v>
      </c>
      <c r="EB1020" t="s">
        <v>210</v>
      </c>
      <c r="EC1020" t="s">
        <v>210</v>
      </c>
      <c r="ED1020" t="s">
        <v>210</v>
      </c>
      <c r="EE1020" t="s">
        <v>210</v>
      </c>
      <c r="EF1020" t="s">
        <v>210</v>
      </c>
      <c r="EG1020" t="s">
        <v>210</v>
      </c>
      <c r="EH1020" t="s">
        <v>210</v>
      </c>
    </row>
    <row r="1021" spans="1:138">
      <c r="A1021" t="s">
        <v>1772</v>
      </c>
      <c r="B1021" t="s">
        <v>204</v>
      </c>
      <c r="C1021" t="s">
        <v>1382</v>
      </c>
      <c r="D1021" t="s">
        <v>1382</v>
      </c>
      <c r="F1021" t="s">
        <v>1708</v>
      </c>
      <c r="G1021" t="s">
        <v>1770</v>
      </c>
      <c r="H1021" t="s">
        <v>1394</v>
      </c>
      <c r="I1021" t="s">
        <v>1518</v>
      </c>
      <c r="J1021" t="s">
        <v>919</v>
      </c>
      <c r="K1021" t="s">
        <v>1710</v>
      </c>
      <c r="CO1021" t="s">
        <v>210</v>
      </c>
      <c r="CP1021" t="s">
        <v>210</v>
      </c>
      <c r="CQ1021" t="s">
        <v>210</v>
      </c>
      <c r="CR1021" t="s">
        <v>210</v>
      </c>
      <c r="CS1021" t="s">
        <v>210</v>
      </c>
      <c r="CT1021" t="s">
        <v>210</v>
      </c>
      <c r="CU1021" t="s">
        <v>210</v>
      </c>
      <c r="CV1021" t="s">
        <v>210</v>
      </c>
      <c r="CW1021" t="s">
        <v>210</v>
      </c>
      <c r="CX1021" t="s">
        <v>210</v>
      </c>
      <c r="CY1021" t="s">
        <v>210</v>
      </c>
      <c r="CZ1021" t="s">
        <v>210</v>
      </c>
      <c r="DA1021" t="s">
        <v>210</v>
      </c>
      <c r="DB1021" t="s">
        <v>210</v>
      </c>
      <c r="DC1021" t="s">
        <v>210</v>
      </c>
      <c r="DD1021" t="s">
        <v>210</v>
      </c>
      <c r="DE1021" t="s">
        <v>210</v>
      </c>
      <c r="DF1021" t="s">
        <v>210</v>
      </c>
      <c r="DG1021" t="s">
        <v>210</v>
      </c>
      <c r="DH1021" t="s">
        <v>210</v>
      </c>
      <c r="DI1021" t="s">
        <v>210</v>
      </c>
      <c r="DJ1021" t="s">
        <v>210</v>
      </c>
      <c r="DK1021" t="s">
        <v>210</v>
      </c>
      <c r="DL1021" t="s">
        <v>210</v>
      </c>
      <c r="DM1021" t="s">
        <v>210</v>
      </c>
      <c r="DN1021" t="s">
        <v>210</v>
      </c>
      <c r="DO1021" t="s">
        <v>210</v>
      </c>
      <c r="DP1021" t="s">
        <v>210</v>
      </c>
      <c r="DQ1021" t="s">
        <v>210</v>
      </c>
      <c r="DR1021" t="s">
        <v>210</v>
      </c>
      <c r="DS1021" t="s">
        <v>210</v>
      </c>
      <c r="DT1021" t="s">
        <v>210</v>
      </c>
      <c r="DU1021" t="s">
        <v>210</v>
      </c>
      <c r="DV1021" t="s">
        <v>210</v>
      </c>
      <c r="DW1021" t="s">
        <v>210</v>
      </c>
      <c r="DX1021" t="s">
        <v>210</v>
      </c>
      <c r="DY1021" t="s">
        <v>210</v>
      </c>
      <c r="DZ1021" t="s">
        <v>210</v>
      </c>
      <c r="EA1021" t="s">
        <v>210</v>
      </c>
      <c r="EB1021" t="s">
        <v>210</v>
      </c>
      <c r="EC1021" t="s">
        <v>210</v>
      </c>
      <c r="ED1021" t="s">
        <v>210</v>
      </c>
      <c r="EE1021" t="s">
        <v>210</v>
      </c>
      <c r="EF1021" t="s">
        <v>210</v>
      </c>
      <c r="EG1021" t="s">
        <v>210</v>
      </c>
      <c r="EH1021" t="s">
        <v>210</v>
      </c>
    </row>
    <row r="1022" spans="1:138">
      <c r="A1022" t="s">
        <v>1773</v>
      </c>
      <c r="B1022" t="s">
        <v>204</v>
      </c>
      <c r="C1022" t="s">
        <v>1382</v>
      </c>
      <c r="D1022" t="s">
        <v>1382</v>
      </c>
      <c r="F1022" t="s">
        <v>1708</v>
      </c>
      <c r="G1022" t="s">
        <v>1770</v>
      </c>
      <c r="H1022" t="s">
        <v>1394</v>
      </c>
      <c r="I1022" t="s">
        <v>1518</v>
      </c>
      <c r="J1022" t="s">
        <v>1520</v>
      </c>
      <c r="K1022" t="s">
        <v>1710</v>
      </c>
      <c r="CO1022" t="s">
        <v>210</v>
      </c>
      <c r="CP1022" t="s">
        <v>210</v>
      </c>
      <c r="CQ1022" t="s">
        <v>210</v>
      </c>
      <c r="CR1022" t="s">
        <v>210</v>
      </c>
      <c r="CS1022" t="s">
        <v>210</v>
      </c>
      <c r="CT1022" t="s">
        <v>210</v>
      </c>
      <c r="CU1022" t="s">
        <v>210</v>
      </c>
      <c r="CV1022" t="s">
        <v>210</v>
      </c>
      <c r="CW1022" t="s">
        <v>210</v>
      </c>
      <c r="CX1022" t="s">
        <v>210</v>
      </c>
      <c r="CY1022" t="s">
        <v>210</v>
      </c>
      <c r="CZ1022" t="s">
        <v>210</v>
      </c>
      <c r="DA1022" t="s">
        <v>210</v>
      </c>
      <c r="DB1022" t="s">
        <v>210</v>
      </c>
      <c r="DC1022" t="s">
        <v>210</v>
      </c>
      <c r="DD1022" t="s">
        <v>210</v>
      </c>
      <c r="DE1022" t="s">
        <v>210</v>
      </c>
      <c r="DF1022" t="s">
        <v>210</v>
      </c>
      <c r="DG1022" t="s">
        <v>210</v>
      </c>
      <c r="DH1022" t="s">
        <v>210</v>
      </c>
      <c r="DI1022" t="s">
        <v>210</v>
      </c>
      <c r="DJ1022" t="s">
        <v>210</v>
      </c>
      <c r="DK1022" t="s">
        <v>210</v>
      </c>
      <c r="DL1022" t="s">
        <v>210</v>
      </c>
      <c r="DM1022" t="s">
        <v>210</v>
      </c>
      <c r="DN1022" t="s">
        <v>210</v>
      </c>
      <c r="DO1022" t="s">
        <v>210</v>
      </c>
      <c r="DP1022" t="s">
        <v>210</v>
      </c>
      <c r="DQ1022" t="s">
        <v>210</v>
      </c>
      <c r="DR1022" t="s">
        <v>210</v>
      </c>
      <c r="DS1022" t="s">
        <v>210</v>
      </c>
      <c r="DT1022" t="s">
        <v>210</v>
      </c>
      <c r="DU1022" t="s">
        <v>210</v>
      </c>
      <c r="DV1022" t="s">
        <v>210</v>
      </c>
      <c r="DW1022" t="s">
        <v>210</v>
      </c>
      <c r="DX1022" t="s">
        <v>210</v>
      </c>
      <c r="DY1022" t="s">
        <v>210</v>
      </c>
      <c r="DZ1022" t="s">
        <v>210</v>
      </c>
      <c r="EA1022" t="s">
        <v>210</v>
      </c>
      <c r="EB1022" t="s">
        <v>210</v>
      </c>
      <c r="EC1022" t="s">
        <v>210</v>
      </c>
      <c r="ED1022" t="s">
        <v>210</v>
      </c>
      <c r="EE1022" t="s">
        <v>210</v>
      </c>
      <c r="EF1022" t="s">
        <v>210</v>
      </c>
      <c r="EG1022" t="s">
        <v>210</v>
      </c>
      <c r="EH1022" t="s">
        <v>210</v>
      </c>
    </row>
    <row r="1023" spans="1:138">
      <c r="A1023" t="s">
        <v>1774</v>
      </c>
      <c r="B1023" t="s">
        <v>204</v>
      </c>
      <c r="C1023" t="s">
        <v>1382</v>
      </c>
      <c r="D1023" t="s">
        <v>1382</v>
      </c>
      <c r="F1023" t="s">
        <v>1708</v>
      </c>
      <c r="G1023" t="s">
        <v>1770</v>
      </c>
      <c r="H1023" t="s">
        <v>1394</v>
      </c>
      <c r="I1023" t="s">
        <v>1522</v>
      </c>
      <c r="J1023" t="s">
        <v>919</v>
      </c>
      <c r="K1023" t="s">
        <v>1710</v>
      </c>
      <c r="CO1023" t="s">
        <v>210</v>
      </c>
      <c r="CP1023" t="s">
        <v>210</v>
      </c>
      <c r="CQ1023" t="s">
        <v>210</v>
      </c>
      <c r="CR1023" t="s">
        <v>210</v>
      </c>
      <c r="CS1023" t="s">
        <v>210</v>
      </c>
      <c r="CT1023" t="s">
        <v>210</v>
      </c>
      <c r="CU1023" t="s">
        <v>210</v>
      </c>
      <c r="CV1023" t="s">
        <v>210</v>
      </c>
      <c r="CW1023" t="s">
        <v>210</v>
      </c>
      <c r="CX1023" t="s">
        <v>210</v>
      </c>
      <c r="CY1023" t="s">
        <v>210</v>
      </c>
      <c r="CZ1023" t="s">
        <v>210</v>
      </c>
      <c r="DA1023" t="s">
        <v>210</v>
      </c>
      <c r="DB1023" t="s">
        <v>210</v>
      </c>
      <c r="DC1023" t="s">
        <v>210</v>
      </c>
      <c r="DD1023" t="s">
        <v>210</v>
      </c>
      <c r="DE1023" t="s">
        <v>210</v>
      </c>
      <c r="DF1023" t="s">
        <v>210</v>
      </c>
      <c r="DG1023" t="s">
        <v>210</v>
      </c>
      <c r="DH1023" t="s">
        <v>210</v>
      </c>
      <c r="DI1023" t="s">
        <v>210</v>
      </c>
      <c r="DJ1023" t="s">
        <v>210</v>
      </c>
      <c r="DK1023" t="s">
        <v>210</v>
      </c>
      <c r="DL1023" t="s">
        <v>210</v>
      </c>
      <c r="DM1023" t="s">
        <v>210</v>
      </c>
      <c r="DN1023" t="s">
        <v>210</v>
      </c>
      <c r="DO1023" t="s">
        <v>210</v>
      </c>
      <c r="DP1023" t="s">
        <v>210</v>
      </c>
      <c r="DQ1023" t="s">
        <v>210</v>
      </c>
      <c r="DR1023" t="s">
        <v>210</v>
      </c>
      <c r="DS1023" t="s">
        <v>210</v>
      </c>
      <c r="DT1023" t="s">
        <v>210</v>
      </c>
      <c r="DU1023" t="s">
        <v>210</v>
      </c>
      <c r="DV1023" t="s">
        <v>210</v>
      </c>
      <c r="DW1023" t="s">
        <v>210</v>
      </c>
      <c r="DX1023" t="s">
        <v>210</v>
      </c>
      <c r="DY1023" t="s">
        <v>210</v>
      </c>
      <c r="DZ1023" t="s">
        <v>210</v>
      </c>
      <c r="EA1023" t="s">
        <v>210</v>
      </c>
      <c r="EB1023" t="s">
        <v>210</v>
      </c>
      <c r="EC1023" t="s">
        <v>210</v>
      </c>
      <c r="ED1023" t="s">
        <v>210</v>
      </c>
      <c r="EE1023" t="s">
        <v>210</v>
      </c>
      <c r="EF1023" t="s">
        <v>210</v>
      </c>
      <c r="EG1023" t="s">
        <v>210</v>
      </c>
      <c r="EH1023" t="s">
        <v>210</v>
      </c>
    </row>
    <row r="1024" spans="1:138">
      <c r="A1024" t="s">
        <v>1775</v>
      </c>
      <c r="B1024" t="s">
        <v>204</v>
      </c>
      <c r="C1024" t="s">
        <v>1382</v>
      </c>
      <c r="D1024" t="s">
        <v>1382</v>
      </c>
      <c r="F1024" t="s">
        <v>1708</v>
      </c>
      <c r="G1024" t="s">
        <v>1770</v>
      </c>
      <c r="H1024" t="s">
        <v>1394</v>
      </c>
      <c r="I1024" t="s">
        <v>1522</v>
      </c>
      <c r="J1024" t="s">
        <v>1520</v>
      </c>
      <c r="K1024" t="s">
        <v>1710</v>
      </c>
      <c r="CO1024" t="s">
        <v>210</v>
      </c>
      <c r="CP1024" t="s">
        <v>210</v>
      </c>
      <c r="CQ1024" t="s">
        <v>210</v>
      </c>
      <c r="CR1024" t="s">
        <v>210</v>
      </c>
      <c r="CS1024" t="s">
        <v>210</v>
      </c>
      <c r="CT1024" t="s">
        <v>210</v>
      </c>
      <c r="CU1024" t="s">
        <v>210</v>
      </c>
      <c r="CV1024" t="s">
        <v>210</v>
      </c>
      <c r="CW1024" t="s">
        <v>210</v>
      </c>
      <c r="CX1024" t="s">
        <v>210</v>
      </c>
      <c r="CY1024" t="s">
        <v>210</v>
      </c>
      <c r="CZ1024" t="s">
        <v>210</v>
      </c>
      <c r="DA1024" t="s">
        <v>210</v>
      </c>
      <c r="DB1024" t="s">
        <v>210</v>
      </c>
      <c r="DC1024" t="s">
        <v>210</v>
      </c>
      <c r="DD1024" t="s">
        <v>210</v>
      </c>
      <c r="DE1024" t="s">
        <v>210</v>
      </c>
      <c r="DF1024" t="s">
        <v>210</v>
      </c>
      <c r="DG1024" t="s">
        <v>210</v>
      </c>
      <c r="DH1024" t="s">
        <v>210</v>
      </c>
      <c r="DI1024" t="s">
        <v>210</v>
      </c>
      <c r="DJ1024" t="s">
        <v>210</v>
      </c>
      <c r="DK1024" t="s">
        <v>210</v>
      </c>
      <c r="DL1024" t="s">
        <v>210</v>
      </c>
      <c r="DM1024" t="s">
        <v>210</v>
      </c>
      <c r="DN1024" t="s">
        <v>210</v>
      </c>
      <c r="DO1024" t="s">
        <v>210</v>
      </c>
      <c r="DP1024" t="s">
        <v>210</v>
      </c>
      <c r="DQ1024" t="s">
        <v>210</v>
      </c>
      <c r="DR1024" t="s">
        <v>210</v>
      </c>
      <c r="DS1024" t="s">
        <v>210</v>
      </c>
      <c r="DT1024" t="s">
        <v>210</v>
      </c>
      <c r="DU1024" t="s">
        <v>210</v>
      </c>
      <c r="DV1024" t="s">
        <v>210</v>
      </c>
      <c r="DW1024" t="s">
        <v>210</v>
      </c>
      <c r="DX1024" t="s">
        <v>210</v>
      </c>
      <c r="DY1024" t="s">
        <v>210</v>
      </c>
      <c r="DZ1024" t="s">
        <v>210</v>
      </c>
      <c r="EA1024" t="s">
        <v>210</v>
      </c>
      <c r="EB1024" t="s">
        <v>210</v>
      </c>
      <c r="EC1024" t="s">
        <v>210</v>
      </c>
      <c r="ED1024" t="s">
        <v>210</v>
      </c>
      <c r="EE1024" t="s">
        <v>210</v>
      </c>
      <c r="EF1024" t="s">
        <v>210</v>
      </c>
      <c r="EG1024" t="s">
        <v>210</v>
      </c>
      <c r="EH1024" t="s">
        <v>210</v>
      </c>
    </row>
    <row r="1025" spans="1:138">
      <c r="A1025" t="s">
        <v>1776</v>
      </c>
      <c r="B1025" t="s">
        <v>204</v>
      </c>
      <c r="C1025" t="s">
        <v>1382</v>
      </c>
      <c r="D1025" t="s">
        <v>1382</v>
      </c>
      <c r="F1025" t="s">
        <v>1708</v>
      </c>
      <c r="G1025" t="s">
        <v>1770</v>
      </c>
      <c r="H1025" t="s">
        <v>672</v>
      </c>
      <c r="I1025" t="s">
        <v>1525</v>
      </c>
      <c r="K1025" t="s">
        <v>1710</v>
      </c>
      <c r="CO1025" t="s">
        <v>210</v>
      </c>
      <c r="CP1025" t="s">
        <v>210</v>
      </c>
      <c r="CQ1025" t="s">
        <v>210</v>
      </c>
      <c r="CR1025" t="s">
        <v>210</v>
      </c>
      <c r="CS1025" t="s">
        <v>210</v>
      </c>
      <c r="CT1025" t="s">
        <v>210</v>
      </c>
      <c r="CU1025" t="s">
        <v>210</v>
      </c>
      <c r="CV1025" t="s">
        <v>210</v>
      </c>
      <c r="CW1025" t="s">
        <v>210</v>
      </c>
      <c r="CX1025" t="s">
        <v>210</v>
      </c>
      <c r="CY1025" t="s">
        <v>210</v>
      </c>
      <c r="CZ1025" t="s">
        <v>210</v>
      </c>
      <c r="DA1025" t="s">
        <v>210</v>
      </c>
      <c r="DB1025" t="s">
        <v>210</v>
      </c>
      <c r="DC1025" t="s">
        <v>210</v>
      </c>
      <c r="DD1025" t="s">
        <v>210</v>
      </c>
      <c r="DE1025" t="s">
        <v>210</v>
      </c>
      <c r="DF1025" t="s">
        <v>210</v>
      </c>
      <c r="DG1025" t="s">
        <v>210</v>
      </c>
      <c r="DH1025" t="s">
        <v>210</v>
      </c>
      <c r="DI1025" t="s">
        <v>210</v>
      </c>
      <c r="DJ1025" t="s">
        <v>210</v>
      </c>
      <c r="DK1025" t="s">
        <v>210</v>
      </c>
      <c r="DL1025" t="s">
        <v>210</v>
      </c>
      <c r="DM1025" t="s">
        <v>210</v>
      </c>
      <c r="DN1025" t="s">
        <v>210</v>
      </c>
      <c r="DO1025" t="s">
        <v>210</v>
      </c>
      <c r="DP1025" t="s">
        <v>210</v>
      </c>
      <c r="DQ1025" t="s">
        <v>210</v>
      </c>
      <c r="DR1025" t="s">
        <v>210</v>
      </c>
      <c r="DS1025" t="s">
        <v>210</v>
      </c>
      <c r="DT1025" t="s">
        <v>210</v>
      </c>
      <c r="DU1025" t="s">
        <v>210</v>
      </c>
      <c r="DV1025" t="s">
        <v>210</v>
      </c>
      <c r="DW1025" t="s">
        <v>210</v>
      </c>
      <c r="DX1025" t="s">
        <v>210</v>
      </c>
      <c r="DY1025" t="s">
        <v>210</v>
      </c>
      <c r="DZ1025" t="s">
        <v>210</v>
      </c>
      <c r="EA1025" t="s">
        <v>210</v>
      </c>
      <c r="EB1025" t="s">
        <v>210</v>
      </c>
      <c r="EC1025" t="s">
        <v>210</v>
      </c>
      <c r="ED1025" t="s">
        <v>210</v>
      </c>
      <c r="EE1025" t="s">
        <v>210</v>
      </c>
      <c r="EF1025" t="s">
        <v>210</v>
      </c>
      <c r="EG1025" t="s">
        <v>210</v>
      </c>
      <c r="EH1025" t="s">
        <v>210</v>
      </c>
    </row>
    <row r="1026" spans="1:138">
      <c r="A1026" t="s">
        <v>1777</v>
      </c>
      <c r="B1026" t="s">
        <v>204</v>
      </c>
      <c r="C1026" t="s">
        <v>1382</v>
      </c>
      <c r="D1026" t="s">
        <v>1382</v>
      </c>
      <c r="F1026" t="s">
        <v>1708</v>
      </c>
      <c r="G1026" t="s">
        <v>1770</v>
      </c>
      <c r="H1026" t="s">
        <v>672</v>
      </c>
      <c r="I1026" t="s">
        <v>1527</v>
      </c>
      <c r="K1026" t="s">
        <v>1710</v>
      </c>
      <c r="CO1026" t="s">
        <v>210</v>
      </c>
      <c r="CP1026" t="s">
        <v>210</v>
      </c>
      <c r="CQ1026" t="s">
        <v>210</v>
      </c>
      <c r="CR1026" t="s">
        <v>210</v>
      </c>
      <c r="CS1026" t="s">
        <v>210</v>
      </c>
      <c r="CT1026" t="s">
        <v>210</v>
      </c>
      <c r="CU1026" t="s">
        <v>210</v>
      </c>
      <c r="CV1026" t="s">
        <v>210</v>
      </c>
      <c r="CW1026" t="s">
        <v>210</v>
      </c>
      <c r="CX1026" t="s">
        <v>210</v>
      </c>
      <c r="CY1026" t="s">
        <v>210</v>
      </c>
      <c r="CZ1026" t="s">
        <v>210</v>
      </c>
      <c r="DA1026" t="s">
        <v>210</v>
      </c>
      <c r="DB1026" t="s">
        <v>210</v>
      </c>
      <c r="DC1026" t="s">
        <v>210</v>
      </c>
      <c r="DD1026" t="s">
        <v>210</v>
      </c>
      <c r="DE1026" t="s">
        <v>210</v>
      </c>
      <c r="DF1026" t="s">
        <v>210</v>
      </c>
      <c r="DG1026" t="s">
        <v>210</v>
      </c>
      <c r="DH1026" t="s">
        <v>210</v>
      </c>
      <c r="DI1026" t="s">
        <v>210</v>
      </c>
      <c r="DJ1026" t="s">
        <v>210</v>
      </c>
      <c r="DK1026" t="s">
        <v>210</v>
      </c>
      <c r="DL1026" t="s">
        <v>210</v>
      </c>
      <c r="DM1026" t="s">
        <v>210</v>
      </c>
      <c r="DN1026" t="s">
        <v>210</v>
      </c>
      <c r="DO1026" t="s">
        <v>210</v>
      </c>
      <c r="DP1026" t="s">
        <v>210</v>
      </c>
      <c r="DQ1026" t="s">
        <v>210</v>
      </c>
      <c r="DR1026" t="s">
        <v>210</v>
      </c>
      <c r="DS1026" t="s">
        <v>210</v>
      </c>
      <c r="DT1026" t="s">
        <v>210</v>
      </c>
      <c r="DU1026" t="s">
        <v>210</v>
      </c>
      <c r="DV1026" t="s">
        <v>210</v>
      </c>
      <c r="DW1026" t="s">
        <v>210</v>
      </c>
      <c r="DX1026" t="s">
        <v>210</v>
      </c>
      <c r="DY1026" t="s">
        <v>210</v>
      </c>
      <c r="DZ1026" t="s">
        <v>210</v>
      </c>
      <c r="EA1026" t="s">
        <v>210</v>
      </c>
      <c r="EB1026" t="s">
        <v>210</v>
      </c>
      <c r="EC1026" t="s">
        <v>210</v>
      </c>
      <c r="ED1026" t="s">
        <v>210</v>
      </c>
      <c r="EE1026" t="s">
        <v>210</v>
      </c>
      <c r="EF1026" t="s">
        <v>210</v>
      </c>
      <c r="EG1026" t="s">
        <v>210</v>
      </c>
      <c r="EH1026" t="s">
        <v>210</v>
      </c>
    </row>
    <row r="1027" spans="1:138">
      <c r="A1027" t="s">
        <v>1778</v>
      </c>
      <c r="B1027" t="s">
        <v>204</v>
      </c>
      <c r="C1027" t="s">
        <v>1382</v>
      </c>
      <c r="D1027" t="s">
        <v>1382</v>
      </c>
      <c r="F1027" t="s">
        <v>1708</v>
      </c>
      <c r="G1027" t="s">
        <v>1770</v>
      </c>
      <c r="H1027" t="s">
        <v>672</v>
      </c>
      <c r="I1027" t="s">
        <v>1529</v>
      </c>
      <c r="K1027" t="s">
        <v>1710</v>
      </c>
      <c r="CO1027" t="s">
        <v>210</v>
      </c>
      <c r="CP1027" t="s">
        <v>210</v>
      </c>
      <c r="CQ1027" t="s">
        <v>210</v>
      </c>
      <c r="CR1027" t="s">
        <v>210</v>
      </c>
      <c r="CS1027" t="s">
        <v>210</v>
      </c>
      <c r="CT1027" t="s">
        <v>210</v>
      </c>
      <c r="CU1027" t="s">
        <v>210</v>
      </c>
      <c r="CV1027" t="s">
        <v>210</v>
      </c>
      <c r="CW1027" t="s">
        <v>210</v>
      </c>
      <c r="CX1027" t="s">
        <v>210</v>
      </c>
      <c r="CY1027" t="s">
        <v>210</v>
      </c>
      <c r="CZ1027" t="s">
        <v>210</v>
      </c>
      <c r="DA1027" t="s">
        <v>210</v>
      </c>
      <c r="DB1027" t="s">
        <v>210</v>
      </c>
      <c r="DC1027" t="s">
        <v>210</v>
      </c>
      <c r="DD1027" t="s">
        <v>210</v>
      </c>
      <c r="DE1027" t="s">
        <v>210</v>
      </c>
      <c r="DF1027" t="s">
        <v>210</v>
      </c>
      <c r="DG1027" t="s">
        <v>210</v>
      </c>
      <c r="DH1027" t="s">
        <v>210</v>
      </c>
      <c r="DI1027" t="s">
        <v>210</v>
      </c>
      <c r="DJ1027" t="s">
        <v>210</v>
      </c>
      <c r="DK1027" t="s">
        <v>210</v>
      </c>
      <c r="DL1027" t="s">
        <v>210</v>
      </c>
      <c r="DM1027" t="s">
        <v>210</v>
      </c>
      <c r="DN1027" t="s">
        <v>210</v>
      </c>
      <c r="DO1027" t="s">
        <v>210</v>
      </c>
      <c r="DP1027" t="s">
        <v>210</v>
      </c>
      <c r="DQ1027" t="s">
        <v>210</v>
      </c>
      <c r="DR1027" t="s">
        <v>210</v>
      </c>
      <c r="DS1027" t="s">
        <v>210</v>
      </c>
      <c r="DT1027" t="s">
        <v>210</v>
      </c>
      <c r="DU1027" t="s">
        <v>210</v>
      </c>
      <c r="DV1027" t="s">
        <v>210</v>
      </c>
      <c r="DW1027" t="s">
        <v>210</v>
      </c>
      <c r="DX1027" t="s">
        <v>210</v>
      </c>
      <c r="DY1027" t="s">
        <v>210</v>
      </c>
      <c r="DZ1027" t="s">
        <v>210</v>
      </c>
      <c r="EA1027" t="s">
        <v>210</v>
      </c>
      <c r="EB1027" t="s">
        <v>210</v>
      </c>
      <c r="EC1027" t="s">
        <v>210</v>
      </c>
      <c r="ED1027" t="s">
        <v>210</v>
      </c>
      <c r="EE1027" t="s">
        <v>210</v>
      </c>
      <c r="EF1027" t="s">
        <v>210</v>
      </c>
      <c r="EG1027" t="s">
        <v>210</v>
      </c>
      <c r="EH1027" t="s">
        <v>210</v>
      </c>
    </row>
    <row r="1028" spans="1:138">
      <c r="A1028" t="s">
        <v>1779</v>
      </c>
      <c r="B1028" t="s">
        <v>204</v>
      </c>
      <c r="C1028" t="s">
        <v>1382</v>
      </c>
      <c r="D1028" t="s">
        <v>1382</v>
      </c>
      <c r="F1028" t="s">
        <v>1708</v>
      </c>
      <c r="G1028" t="s">
        <v>1770</v>
      </c>
      <c r="H1028" t="s">
        <v>672</v>
      </c>
      <c r="I1028" t="s">
        <v>1531</v>
      </c>
      <c r="K1028" t="s">
        <v>1710</v>
      </c>
      <c r="CO1028" t="s">
        <v>210</v>
      </c>
      <c r="CP1028" t="s">
        <v>210</v>
      </c>
      <c r="CQ1028" t="s">
        <v>210</v>
      </c>
      <c r="CR1028" t="s">
        <v>210</v>
      </c>
      <c r="CS1028" t="s">
        <v>210</v>
      </c>
      <c r="CT1028" t="s">
        <v>210</v>
      </c>
      <c r="CU1028" t="s">
        <v>210</v>
      </c>
      <c r="CV1028" t="s">
        <v>210</v>
      </c>
      <c r="CW1028" t="s">
        <v>210</v>
      </c>
      <c r="CX1028" t="s">
        <v>210</v>
      </c>
      <c r="CY1028" t="s">
        <v>210</v>
      </c>
      <c r="CZ1028" t="s">
        <v>210</v>
      </c>
      <c r="DA1028" t="s">
        <v>210</v>
      </c>
      <c r="DB1028" t="s">
        <v>210</v>
      </c>
      <c r="DC1028" t="s">
        <v>210</v>
      </c>
      <c r="DD1028" t="s">
        <v>210</v>
      </c>
      <c r="DE1028" t="s">
        <v>210</v>
      </c>
      <c r="DF1028" t="s">
        <v>210</v>
      </c>
      <c r="DG1028" t="s">
        <v>210</v>
      </c>
      <c r="DH1028" t="s">
        <v>210</v>
      </c>
      <c r="DI1028" t="s">
        <v>210</v>
      </c>
      <c r="DJ1028" t="s">
        <v>210</v>
      </c>
      <c r="DK1028" t="s">
        <v>210</v>
      </c>
      <c r="DL1028" t="s">
        <v>210</v>
      </c>
      <c r="DM1028" t="s">
        <v>210</v>
      </c>
      <c r="DN1028" t="s">
        <v>210</v>
      </c>
      <c r="DO1028" t="s">
        <v>210</v>
      </c>
      <c r="DP1028" t="s">
        <v>210</v>
      </c>
      <c r="DQ1028" t="s">
        <v>210</v>
      </c>
      <c r="DR1028" t="s">
        <v>210</v>
      </c>
      <c r="DS1028" t="s">
        <v>210</v>
      </c>
      <c r="DT1028" t="s">
        <v>210</v>
      </c>
      <c r="DU1028" t="s">
        <v>210</v>
      </c>
      <c r="DV1028" t="s">
        <v>210</v>
      </c>
      <c r="DW1028" t="s">
        <v>210</v>
      </c>
      <c r="DX1028" t="s">
        <v>210</v>
      </c>
      <c r="DY1028" t="s">
        <v>210</v>
      </c>
      <c r="DZ1028" t="s">
        <v>210</v>
      </c>
      <c r="EA1028" t="s">
        <v>210</v>
      </c>
      <c r="EB1028" t="s">
        <v>210</v>
      </c>
      <c r="EC1028" t="s">
        <v>210</v>
      </c>
      <c r="ED1028" t="s">
        <v>210</v>
      </c>
      <c r="EE1028" t="s">
        <v>210</v>
      </c>
      <c r="EF1028" t="s">
        <v>210</v>
      </c>
      <c r="EG1028" t="s">
        <v>210</v>
      </c>
      <c r="EH1028" t="s">
        <v>210</v>
      </c>
    </row>
    <row r="1029" spans="1:138">
      <c r="A1029" t="s">
        <v>1780</v>
      </c>
      <c r="B1029" t="s">
        <v>204</v>
      </c>
      <c r="C1029" t="s">
        <v>1382</v>
      </c>
      <c r="D1029" t="s">
        <v>1382</v>
      </c>
      <c r="F1029" t="s">
        <v>1708</v>
      </c>
      <c r="G1029" t="s">
        <v>1770</v>
      </c>
      <c r="H1029" t="s">
        <v>672</v>
      </c>
      <c r="I1029" t="s">
        <v>1533</v>
      </c>
      <c r="K1029" t="s">
        <v>1710</v>
      </c>
      <c r="CO1029" t="s">
        <v>210</v>
      </c>
      <c r="CP1029" t="s">
        <v>210</v>
      </c>
      <c r="CQ1029" t="s">
        <v>210</v>
      </c>
      <c r="CR1029" t="s">
        <v>210</v>
      </c>
      <c r="CS1029" t="s">
        <v>210</v>
      </c>
      <c r="CT1029" t="s">
        <v>210</v>
      </c>
      <c r="CU1029" t="s">
        <v>210</v>
      </c>
      <c r="CV1029" t="s">
        <v>210</v>
      </c>
      <c r="CW1029" t="s">
        <v>210</v>
      </c>
      <c r="CX1029" t="s">
        <v>210</v>
      </c>
      <c r="CY1029" t="s">
        <v>210</v>
      </c>
      <c r="CZ1029" t="s">
        <v>210</v>
      </c>
      <c r="DA1029" t="s">
        <v>210</v>
      </c>
      <c r="DB1029" t="s">
        <v>210</v>
      </c>
      <c r="DC1029" t="s">
        <v>210</v>
      </c>
      <c r="DD1029" t="s">
        <v>210</v>
      </c>
      <c r="DE1029" t="s">
        <v>210</v>
      </c>
      <c r="DF1029" t="s">
        <v>210</v>
      </c>
      <c r="DG1029" t="s">
        <v>210</v>
      </c>
      <c r="DH1029" t="s">
        <v>210</v>
      </c>
      <c r="DI1029" t="s">
        <v>210</v>
      </c>
      <c r="DJ1029" t="s">
        <v>210</v>
      </c>
      <c r="DK1029" t="s">
        <v>210</v>
      </c>
      <c r="DL1029" t="s">
        <v>210</v>
      </c>
      <c r="DM1029" t="s">
        <v>210</v>
      </c>
      <c r="DN1029" t="s">
        <v>210</v>
      </c>
      <c r="DO1029" t="s">
        <v>210</v>
      </c>
      <c r="DP1029" t="s">
        <v>210</v>
      </c>
      <c r="DQ1029" t="s">
        <v>210</v>
      </c>
      <c r="DR1029" t="s">
        <v>210</v>
      </c>
      <c r="DS1029" t="s">
        <v>210</v>
      </c>
      <c r="DT1029" t="s">
        <v>210</v>
      </c>
      <c r="DU1029" t="s">
        <v>210</v>
      </c>
      <c r="DV1029" t="s">
        <v>210</v>
      </c>
      <c r="DW1029" t="s">
        <v>210</v>
      </c>
      <c r="DX1029" t="s">
        <v>210</v>
      </c>
      <c r="DY1029" t="s">
        <v>210</v>
      </c>
      <c r="DZ1029" t="s">
        <v>210</v>
      </c>
      <c r="EA1029" t="s">
        <v>210</v>
      </c>
      <c r="EB1029" t="s">
        <v>210</v>
      </c>
      <c r="EC1029" t="s">
        <v>210</v>
      </c>
      <c r="ED1029" t="s">
        <v>210</v>
      </c>
      <c r="EE1029" t="s">
        <v>210</v>
      </c>
      <c r="EF1029" t="s">
        <v>210</v>
      </c>
      <c r="EG1029" t="s">
        <v>210</v>
      </c>
      <c r="EH1029" t="s">
        <v>210</v>
      </c>
    </row>
    <row r="1030" spans="1:138">
      <c r="A1030" t="s">
        <v>1781</v>
      </c>
      <c r="B1030" t="s">
        <v>204</v>
      </c>
      <c r="C1030" t="s">
        <v>1382</v>
      </c>
      <c r="D1030" t="s">
        <v>1382</v>
      </c>
      <c r="F1030" t="s">
        <v>1708</v>
      </c>
      <c r="G1030" t="s">
        <v>1770</v>
      </c>
      <c r="H1030" t="s">
        <v>672</v>
      </c>
      <c r="I1030" t="s">
        <v>1535</v>
      </c>
      <c r="K1030" t="s">
        <v>1710</v>
      </c>
      <c r="CO1030" t="s">
        <v>210</v>
      </c>
      <c r="CP1030" t="s">
        <v>210</v>
      </c>
      <c r="CQ1030" t="s">
        <v>210</v>
      </c>
      <c r="CR1030" t="s">
        <v>210</v>
      </c>
      <c r="CS1030" t="s">
        <v>210</v>
      </c>
      <c r="CT1030" t="s">
        <v>210</v>
      </c>
      <c r="CU1030" t="s">
        <v>210</v>
      </c>
      <c r="CV1030" t="s">
        <v>210</v>
      </c>
      <c r="CW1030" t="s">
        <v>210</v>
      </c>
      <c r="CX1030" t="s">
        <v>210</v>
      </c>
      <c r="CY1030" t="s">
        <v>210</v>
      </c>
      <c r="CZ1030" t="s">
        <v>210</v>
      </c>
      <c r="DA1030" t="s">
        <v>210</v>
      </c>
      <c r="DB1030" t="s">
        <v>210</v>
      </c>
      <c r="DC1030" t="s">
        <v>210</v>
      </c>
      <c r="DD1030" t="s">
        <v>210</v>
      </c>
      <c r="DE1030" t="s">
        <v>210</v>
      </c>
      <c r="DF1030" t="s">
        <v>210</v>
      </c>
      <c r="DG1030" t="s">
        <v>210</v>
      </c>
      <c r="DH1030" t="s">
        <v>210</v>
      </c>
      <c r="DI1030" t="s">
        <v>210</v>
      </c>
      <c r="DJ1030" t="s">
        <v>210</v>
      </c>
      <c r="DK1030" t="s">
        <v>210</v>
      </c>
      <c r="DL1030" t="s">
        <v>210</v>
      </c>
      <c r="DM1030" t="s">
        <v>210</v>
      </c>
      <c r="DN1030" t="s">
        <v>210</v>
      </c>
      <c r="DO1030" t="s">
        <v>210</v>
      </c>
      <c r="DP1030" t="s">
        <v>210</v>
      </c>
      <c r="DQ1030" t="s">
        <v>210</v>
      </c>
      <c r="DR1030" t="s">
        <v>210</v>
      </c>
      <c r="DS1030" t="s">
        <v>210</v>
      </c>
      <c r="DT1030" t="s">
        <v>210</v>
      </c>
      <c r="DU1030" t="s">
        <v>210</v>
      </c>
      <c r="DV1030" t="s">
        <v>210</v>
      </c>
      <c r="DW1030" t="s">
        <v>210</v>
      </c>
      <c r="DX1030" t="s">
        <v>210</v>
      </c>
      <c r="DY1030" t="s">
        <v>210</v>
      </c>
      <c r="DZ1030" t="s">
        <v>210</v>
      </c>
      <c r="EA1030" t="s">
        <v>210</v>
      </c>
      <c r="EB1030" t="s">
        <v>210</v>
      </c>
      <c r="EC1030" t="s">
        <v>210</v>
      </c>
      <c r="ED1030" t="s">
        <v>210</v>
      </c>
      <c r="EE1030" t="s">
        <v>210</v>
      </c>
      <c r="EF1030" t="s">
        <v>210</v>
      </c>
      <c r="EG1030" t="s">
        <v>210</v>
      </c>
      <c r="EH1030" t="s">
        <v>210</v>
      </c>
    </row>
    <row r="1031" spans="1:138">
      <c r="A1031" t="s">
        <v>1782</v>
      </c>
      <c r="B1031" t="s">
        <v>204</v>
      </c>
      <c r="C1031" t="s">
        <v>1382</v>
      </c>
      <c r="D1031" t="s">
        <v>1382</v>
      </c>
      <c r="F1031" t="s">
        <v>1708</v>
      </c>
      <c r="G1031" t="s">
        <v>1599</v>
      </c>
      <c r="H1031" t="s">
        <v>672</v>
      </c>
      <c r="K1031" t="s">
        <v>1710</v>
      </c>
      <c r="CO1031" t="s">
        <v>210</v>
      </c>
      <c r="CP1031" t="s">
        <v>210</v>
      </c>
      <c r="CQ1031" t="s">
        <v>210</v>
      </c>
      <c r="CR1031" t="s">
        <v>210</v>
      </c>
      <c r="CS1031" t="s">
        <v>210</v>
      </c>
      <c r="CT1031" t="s">
        <v>210</v>
      </c>
      <c r="CU1031" t="s">
        <v>210</v>
      </c>
      <c r="CV1031" t="s">
        <v>210</v>
      </c>
      <c r="CW1031" t="s">
        <v>210</v>
      </c>
      <c r="CX1031" t="s">
        <v>210</v>
      </c>
      <c r="CY1031" t="s">
        <v>210</v>
      </c>
      <c r="CZ1031" t="s">
        <v>210</v>
      </c>
      <c r="DA1031" t="s">
        <v>210</v>
      </c>
      <c r="DB1031" t="s">
        <v>210</v>
      </c>
      <c r="DC1031" t="s">
        <v>210</v>
      </c>
      <c r="DD1031" t="s">
        <v>210</v>
      </c>
      <c r="DE1031" t="s">
        <v>210</v>
      </c>
      <c r="DF1031" t="s">
        <v>210</v>
      </c>
      <c r="DG1031" t="s">
        <v>210</v>
      </c>
      <c r="DH1031" t="s">
        <v>210</v>
      </c>
      <c r="DI1031" t="s">
        <v>210</v>
      </c>
      <c r="DJ1031" t="s">
        <v>210</v>
      </c>
      <c r="DK1031" t="s">
        <v>210</v>
      </c>
      <c r="DL1031" t="s">
        <v>210</v>
      </c>
      <c r="DM1031" t="s">
        <v>210</v>
      </c>
      <c r="DN1031" t="s">
        <v>210</v>
      </c>
      <c r="DO1031" t="s">
        <v>210</v>
      </c>
      <c r="DP1031" t="s">
        <v>210</v>
      </c>
      <c r="DQ1031" t="s">
        <v>210</v>
      </c>
      <c r="DR1031" t="s">
        <v>210</v>
      </c>
      <c r="DS1031" t="s">
        <v>210</v>
      </c>
      <c r="DT1031" t="s">
        <v>210</v>
      </c>
      <c r="DU1031" t="s">
        <v>210</v>
      </c>
      <c r="DV1031" t="s">
        <v>210</v>
      </c>
      <c r="DW1031" t="s">
        <v>210</v>
      </c>
      <c r="DX1031" t="s">
        <v>210</v>
      </c>
      <c r="DY1031" t="s">
        <v>210</v>
      </c>
      <c r="DZ1031" t="s">
        <v>210</v>
      </c>
      <c r="EA1031" t="s">
        <v>210</v>
      </c>
      <c r="EB1031" t="s">
        <v>210</v>
      </c>
      <c r="EC1031" t="s">
        <v>210</v>
      </c>
      <c r="ED1031" t="s">
        <v>210</v>
      </c>
      <c r="EE1031" t="s">
        <v>210</v>
      </c>
      <c r="EF1031" t="s">
        <v>210</v>
      </c>
      <c r="EG1031" t="s">
        <v>210</v>
      </c>
      <c r="EH1031" t="s">
        <v>210</v>
      </c>
    </row>
    <row r="1032" spans="1:138">
      <c r="A1032" t="s">
        <v>1783</v>
      </c>
      <c r="B1032" t="s">
        <v>204</v>
      </c>
      <c r="C1032" t="s">
        <v>1382</v>
      </c>
      <c r="D1032" t="s">
        <v>1382</v>
      </c>
      <c r="F1032" t="s">
        <v>1708</v>
      </c>
      <c r="G1032" t="s">
        <v>1599</v>
      </c>
      <c r="H1032" t="s">
        <v>1394</v>
      </c>
      <c r="K1032" t="s">
        <v>1710</v>
      </c>
      <c r="CO1032" t="s">
        <v>210</v>
      </c>
      <c r="CP1032" t="s">
        <v>210</v>
      </c>
      <c r="CQ1032" t="s">
        <v>210</v>
      </c>
      <c r="CR1032" t="s">
        <v>210</v>
      </c>
      <c r="CS1032" t="s">
        <v>210</v>
      </c>
      <c r="CT1032" t="s">
        <v>210</v>
      </c>
      <c r="CU1032" t="s">
        <v>210</v>
      </c>
      <c r="CV1032" t="s">
        <v>210</v>
      </c>
      <c r="CW1032" t="s">
        <v>210</v>
      </c>
      <c r="CX1032" t="s">
        <v>210</v>
      </c>
      <c r="CY1032" t="s">
        <v>210</v>
      </c>
      <c r="CZ1032" t="s">
        <v>210</v>
      </c>
      <c r="DA1032" t="s">
        <v>210</v>
      </c>
      <c r="DB1032" t="s">
        <v>210</v>
      </c>
      <c r="DC1032" t="s">
        <v>210</v>
      </c>
      <c r="DD1032" t="s">
        <v>210</v>
      </c>
      <c r="DE1032" t="s">
        <v>210</v>
      </c>
      <c r="DF1032" t="s">
        <v>210</v>
      </c>
      <c r="DG1032" t="s">
        <v>210</v>
      </c>
      <c r="DH1032" t="s">
        <v>210</v>
      </c>
      <c r="DI1032" t="s">
        <v>210</v>
      </c>
      <c r="DJ1032" t="s">
        <v>210</v>
      </c>
      <c r="DK1032" t="s">
        <v>210</v>
      </c>
      <c r="DL1032" t="s">
        <v>210</v>
      </c>
      <c r="DM1032" t="s">
        <v>210</v>
      </c>
      <c r="DN1032" t="s">
        <v>210</v>
      </c>
      <c r="DO1032" t="s">
        <v>210</v>
      </c>
      <c r="DP1032" t="s">
        <v>210</v>
      </c>
      <c r="DQ1032" t="s">
        <v>210</v>
      </c>
      <c r="DR1032" t="s">
        <v>210</v>
      </c>
      <c r="DS1032" t="s">
        <v>210</v>
      </c>
      <c r="DT1032" t="s">
        <v>210</v>
      </c>
      <c r="DU1032" t="s">
        <v>210</v>
      </c>
      <c r="DV1032" t="s">
        <v>210</v>
      </c>
      <c r="DW1032" t="s">
        <v>210</v>
      </c>
      <c r="DX1032" t="s">
        <v>210</v>
      </c>
      <c r="DY1032" t="s">
        <v>210</v>
      </c>
      <c r="DZ1032" t="s">
        <v>210</v>
      </c>
      <c r="EA1032" t="s">
        <v>210</v>
      </c>
      <c r="EB1032" t="s">
        <v>210</v>
      </c>
      <c r="EC1032" t="s">
        <v>210</v>
      </c>
      <c r="ED1032" t="s">
        <v>210</v>
      </c>
      <c r="EE1032" t="s">
        <v>210</v>
      </c>
      <c r="EF1032" t="s">
        <v>210</v>
      </c>
      <c r="EG1032" t="s">
        <v>210</v>
      </c>
      <c r="EH1032" t="s">
        <v>210</v>
      </c>
    </row>
    <row r="1033" spans="1:138">
      <c r="A1033" t="s">
        <v>1784</v>
      </c>
      <c r="B1033" t="s">
        <v>204</v>
      </c>
      <c r="C1033" t="s">
        <v>1382</v>
      </c>
      <c r="D1033" t="s">
        <v>1382</v>
      </c>
      <c r="F1033" t="s">
        <v>1708</v>
      </c>
      <c r="G1033" t="s">
        <v>1599</v>
      </c>
      <c r="H1033" t="s">
        <v>1394</v>
      </c>
      <c r="I1033" t="s">
        <v>1602</v>
      </c>
      <c r="J1033" t="s">
        <v>1603</v>
      </c>
      <c r="K1033" t="s">
        <v>1710</v>
      </c>
      <c r="CO1033" t="s">
        <v>210</v>
      </c>
      <c r="CP1033" t="s">
        <v>210</v>
      </c>
      <c r="CQ1033" t="s">
        <v>210</v>
      </c>
      <c r="CR1033" t="s">
        <v>210</v>
      </c>
      <c r="CS1033" t="s">
        <v>210</v>
      </c>
      <c r="CT1033" t="s">
        <v>210</v>
      </c>
      <c r="CU1033" t="s">
        <v>210</v>
      </c>
      <c r="CV1033" t="s">
        <v>210</v>
      </c>
      <c r="CW1033" t="s">
        <v>210</v>
      </c>
      <c r="CX1033" t="s">
        <v>210</v>
      </c>
      <c r="CY1033" t="s">
        <v>210</v>
      </c>
      <c r="CZ1033" t="s">
        <v>210</v>
      </c>
      <c r="DA1033" t="s">
        <v>210</v>
      </c>
      <c r="DB1033" t="s">
        <v>210</v>
      </c>
      <c r="DC1033" t="s">
        <v>210</v>
      </c>
      <c r="DD1033" t="s">
        <v>210</v>
      </c>
      <c r="DE1033" t="s">
        <v>210</v>
      </c>
      <c r="DF1033" t="s">
        <v>210</v>
      </c>
      <c r="DG1033" t="s">
        <v>210</v>
      </c>
      <c r="DH1033" t="s">
        <v>210</v>
      </c>
      <c r="DI1033" t="s">
        <v>210</v>
      </c>
      <c r="DJ1033" t="s">
        <v>210</v>
      </c>
      <c r="DK1033" t="s">
        <v>210</v>
      </c>
      <c r="DL1033" t="s">
        <v>210</v>
      </c>
      <c r="DM1033" t="s">
        <v>210</v>
      </c>
      <c r="DN1033" t="s">
        <v>210</v>
      </c>
      <c r="DO1033" t="s">
        <v>210</v>
      </c>
      <c r="DP1033" t="s">
        <v>210</v>
      </c>
      <c r="DQ1033" t="s">
        <v>210</v>
      </c>
      <c r="DR1033" t="s">
        <v>210</v>
      </c>
      <c r="DS1033" t="s">
        <v>210</v>
      </c>
      <c r="DT1033" t="s">
        <v>210</v>
      </c>
      <c r="DU1033" t="s">
        <v>210</v>
      </c>
      <c r="DV1033" t="s">
        <v>210</v>
      </c>
      <c r="DW1033" t="s">
        <v>210</v>
      </c>
      <c r="DX1033" t="s">
        <v>210</v>
      </c>
      <c r="DY1033" t="s">
        <v>210</v>
      </c>
      <c r="DZ1033" t="s">
        <v>210</v>
      </c>
      <c r="EA1033" t="s">
        <v>210</v>
      </c>
      <c r="EB1033" t="s">
        <v>210</v>
      </c>
      <c r="EC1033" t="s">
        <v>210</v>
      </c>
      <c r="ED1033" t="s">
        <v>210</v>
      </c>
      <c r="EE1033" t="s">
        <v>210</v>
      </c>
      <c r="EF1033" t="s">
        <v>210</v>
      </c>
      <c r="EG1033" t="s">
        <v>210</v>
      </c>
      <c r="EH1033" t="s">
        <v>210</v>
      </c>
    </row>
    <row r="1034" spans="1:138">
      <c r="A1034" t="s">
        <v>1785</v>
      </c>
      <c r="B1034" t="s">
        <v>204</v>
      </c>
      <c r="C1034" t="s">
        <v>1382</v>
      </c>
      <c r="D1034" t="s">
        <v>1382</v>
      </c>
      <c r="F1034" t="s">
        <v>1708</v>
      </c>
      <c r="G1034" t="s">
        <v>1599</v>
      </c>
      <c r="H1034" t="s">
        <v>1394</v>
      </c>
      <c r="I1034" t="s">
        <v>1602</v>
      </c>
      <c r="J1034" t="s">
        <v>1605</v>
      </c>
      <c r="K1034" t="s">
        <v>1710</v>
      </c>
      <c r="CO1034" t="s">
        <v>210</v>
      </c>
      <c r="CP1034" t="s">
        <v>210</v>
      </c>
      <c r="CQ1034" t="s">
        <v>210</v>
      </c>
      <c r="CR1034" t="s">
        <v>210</v>
      </c>
      <c r="CS1034" t="s">
        <v>210</v>
      </c>
      <c r="CT1034" t="s">
        <v>210</v>
      </c>
      <c r="CU1034" t="s">
        <v>210</v>
      </c>
      <c r="CV1034" t="s">
        <v>210</v>
      </c>
      <c r="CW1034" t="s">
        <v>210</v>
      </c>
      <c r="CX1034" t="s">
        <v>210</v>
      </c>
      <c r="CY1034" t="s">
        <v>210</v>
      </c>
      <c r="CZ1034" t="s">
        <v>210</v>
      </c>
      <c r="DA1034" t="s">
        <v>210</v>
      </c>
      <c r="DB1034" t="s">
        <v>210</v>
      </c>
      <c r="DC1034" t="s">
        <v>210</v>
      </c>
      <c r="DD1034" t="s">
        <v>210</v>
      </c>
      <c r="DE1034" t="s">
        <v>210</v>
      </c>
      <c r="DF1034" t="s">
        <v>210</v>
      </c>
      <c r="DG1034" t="s">
        <v>210</v>
      </c>
      <c r="DH1034" t="s">
        <v>210</v>
      </c>
      <c r="DI1034" t="s">
        <v>210</v>
      </c>
      <c r="DJ1034" t="s">
        <v>210</v>
      </c>
      <c r="DK1034" t="s">
        <v>210</v>
      </c>
      <c r="DL1034" t="s">
        <v>210</v>
      </c>
      <c r="DM1034" t="s">
        <v>210</v>
      </c>
      <c r="DN1034" t="s">
        <v>210</v>
      </c>
      <c r="DO1034" t="s">
        <v>210</v>
      </c>
      <c r="DP1034" t="s">
        <v>210</v>
      </c>
      <c r="DQ1034" t="s">
        <v>210</v>
      </c>
      <c r="DR1034" t="s">
        <v>210</v>
      </c>
      <c r="DS1034" t="s">
        <v>210</v>
      </c>
      <c r="DT1034" t="s">
        <v>210</v>
      </c>
      <c r="DU1034" t="s">
        <v>210</v>
      </c>
      <c r="DV1034" t="s">
        <v>210</v>
      </c>
      <c r="DW1034" t="s">
        <v>210</v>
      </c>
      <c r="DX1034" t="s">
        <v>210</v>
      </c>
      <c r="DY1034" t="s">
        <v>210</v>
      </c>
      <c r="DZ1034" t="s">
        <v>210</v>
      </c>
      <c r="EA1034" t="s">
        <v>210</v>
      </c>
      <c r="EB1034" t="s">
        <v>210</v>
      </c>
      <c r="EC1034" t="s">
        <v>210</v>
      </c>
      <c r="ED1034" t="s">
        <v>210</v>
      </c>
      <c r="EE1034" t="s">
        <v>210</v>
      </c>
      <c r="EF1034" t="s">
        <v>210</v>
      </c>
      <c r="EG1034" t="s">
        <v>210</v>
      </c>
      <c r="EH1034" t="s">
        <v>210</v>
      </c>
    </row>
    <row r="1035" spans="1:138">
      <c r="A1035" t="s">
        <v>1786</v>
      </c>
      <c r="B1035" t="s">
        <v>204</v>
      </c>
      <c r="C1035" t="s">
        <v>1382</v>
      </c>
      <c r="D1035" t="s">
        <v>1382</v>
      </c>
      <c r="F1035" t="s">
        <v>1708</v>
      </c>
      <c r="G1035" t="s">
        <v>1599</v>
      </c>
      <c r="H1035" t="s">
        <v>1394</v>
      </c>
      <c r="I1035" t="s">
        <v>1602</v>
      </c>
      <c r="J1035" t="s">
        <v>1607</v>
      </c>
      <c r="K1035" t="s">
        <v>1710</v>
      </c>
      <c r="CO1035" t="s">
        <v>210</v>
      </c>
      <c r="CP1035" t="s">
        <v>210</v>
      </c>
      <c r="CQ1035" t="s">
        <v>210</v>
      </c>
      <c r="CR1035" t="s">
        <v>210</v>
      </c>
      <c r="CS1035" t="s">
        <v>210</v>
      </c>
      <c r="CT1035" t="s">
        <v>210</v>
      </c>
      <c r="CU1035" t="s">
        <v>210</v>
      </c>
      <c r="CV1035" t="s">
        <v>210</v>
      </c>
      <c r="CW1035" t="s">
        <v>210</v>
      </c>
      <c r="CX1035" t="s">
        <v>210</v>
      </c>
      <c r="CY1035" t="s">
        <v>210</v>
      </c>
      <c r="CZ1035" t="s">
        <v>210</v>
      </c>
      <c r="DA1035" t="s">
        <v>210</v>
      </c>
      <c r="DB1035" t="s">
        <v>210</v>
      </c>
      <c r="DC1035" t="s">
        <v>210</v>
      </c>
      <c r="DD1035" t="s">
        <v>210</v>
      </c>
      <c r="DE1035" t="s">
        <v>210</v>
      </c>
      <c r="DF1035" t="s">
        <v>210</v>
      </c>
      <c r="DG1035" t="s">
        <v>210</v>
      </c>
      <c r="DH1035" t="s">
        <v>210</v>
      </c>
      <c r="DI1035" t="s">
        <v>210</v>
      </c>
      <c r="DJ1035" t="s">
        <v>210</v>
      </c>
      <c r="DK1035" t="s">
        <v>210</v>
      </c>
      <c r="DL1035" t="s">
        <v>210</v>
      </c>
      <c r="DM1035" t="s">
        <v>210</v>
      </c>
      <c r="DN1035" t="s">
        <v>210</v>
      </c>
      <c r="DO1035" t="s">
        <v>210</v>
      </c>
      <c r="DP1035" t="s">
        <v>210</v>
      </c>
      <c r="DQ1035" t="s">
        <v>210</v>
      </c>
      <c r="DR1035" t="s">
        <v>210</v>
      </c>
      <c r="DS1035" t="s">
        <v>210</v>
      </c>
      <c r="DT1035" t="s">
        <v>210</v>
      </c>
      <c r="DU1035" t="s">
        <v>210</v>
      </c>
      <c r="DV1035" t="s">
        <v>210</v>
      </c>
      <c r="DW1035" t="s">
        <v>210</v>
      </c>
      <c r="DX1035" t="s">
        <v>210</v>
      </c>
      <c r="DY1035" t="s">
        <v>210</v>
      </c>
      <c r="DZ1035" t="s">
        <v>210</v>
      </c>
      <c r="EA1035" t="s">
        <v>210</v>
      </c>
      <c r="EB1035" t="s">
        <v>210</v>
      </c>
      <c r="EC1035" t="s">
        <v>210</v>
      </c>
      <c r="ED1035" t="s">
        <v>210</v>
      </c>
      <c r="EE1035" t="s">
        <v>210</v>
      </c>
      <c r="EF1035" t="s">
        <v>210</v>
      </c>
      <c r="EG1035" t="s">
        <v>210</v>
      </c>
      <c r="EH1035" t="s">
        <v>210</v>
      </c>
    </row>
    <row r="1036" spans="1:138">
      <c r="A1036" t="s">
        <v>1787</v>
      </c>
      <c r="B1036" t="s">
        <v>204</v>
      </c>
      <c r="C1036" t="s">
        <v>1382</v>
      </c>
      <c r="D1036" t="s">
        <v>1382</v>
      </c>
      <c r="F1036" t="s">
        <v>1708</v>
      </c>
      <c r="G1036" t="s">
        <v>1599</v>
      </c>
      <c r="H1036" t="s">
        <v>1394</v>
      </c>
      <c r="I1036" t="s">
        <v>1602</v>
      </c>
      <c r="J1036" t="s">
        <v>1609</v>
      </c>
      <c r="K1036" t="s">
        <v>1710</v>
      </c>
      <c r="CO1036" t="s">
        <v>210</v>
      </c>
      <c r="CP1036" t="s">
        <v>210</v>
      </c>
      <c r="CQ1036" t="s">
        <v>210</v>
      </c>
      <c r="CR1036" t="s">
        <v>210</v>
      </c>
      <c r="CS1036" t="s">
        <v>210</v>
      </c>
      <c r="CT1036" t="s">
        <v>210</v>
      </c>
      <c r="CU1036" t="s">
        <v>210</v>
      </c>
      <c r="CV1036" t="s">
        <v>210</v>
      </c>
      <c r="CW1036" t="s">
        <v>210</v>
      </c>
      <c r="CX1036" t="s">
        <v>210</v>
      </c>
      <c r="CY1036" t="s">
        <v>210</v>
      </c>
      <c r="CZ1036" t="s">
        <v>210</v>
      </c>
      <c r="DA1036" t="s">
        <v>210</v>
      </c>
      <c r="DB1036" t="s">
        <v>210</v>
      </c>
      <c r="DC1036" t="s">
        <v>210</v>
      </c>
      <c r="DD1036" t="s">
        <v>210</v>
      </c>
      <c r="DE1036" t="s">
        <v>210</v>
      </c>
      <c r="DF1036" t="s">
        <v>210</v>
      </c>
      <c r="DG1036" t="s">
        <v>210</v>
      </c>
      <c r="DH1036" t="s">
        <v>210</v>
      </c>
      <c r="DI1036" t="s">
        <v>210</v>
      </c>
      <c r="DJ1036" t="s">
        <v>210</v>
      </c>
      <c r="DK1036" t="s">
        <v>210</v>
      </c>
      <c r="DL1036" t="s">
        <v>210</v>
      </c>
      <c r="DM1036" t="s">
        <v>210</v>
      </c>
      <c r="DN1036" t="s">
        <v>210</v>
      </c>
      <c r="DO1036" t="s">
        <v>210</v>
      </c>
      <c r="DP1036" t="s">
        <v>210</v>
      </c>
      <c r="DQ1036" t="s">
        <v>210</v>
      </c>
      <c r="DR1036" t="s">
        <v>210</v>
      </c>
      <c r="DS1036" t="s">
        <v>210</v>
      </c>
      <c r="DT1036" t="s">
        <v>210</v>
      </c>
      <c r="DU1036" t="s">
        <v>210</v>
      </c>
      <c r="DV1036" t="s">
        <v>210</v>
      </c>
      <c r="DW1036" t="s">
        <v>210</v>
      </c>
      <c r="DX1036" t="s">
        <v>210</v>
      </c>
      <c r="DY1036" t="s">
        <v>210</v>
      </c>
      <c r="DZ1036" t="s">
        <v>210</v>
      </c>
      <c r="EA1036" t="s">
        <v>210</v>
      </c>
      <c r="EB1036" t="s">
        <v>210</v>
      </c>
      <c r="EC1036" t="s">
        <v>210</v>
      </c>
      <c r="ED1036" t="s">
        <v>210</v>
      </c>
      <c r="EE1036" t="s">
        <v>210</v>
      </c>
      <c r="EF1036" t="s">
        <v>210</v>
      </c>
      <c r="EG1036" t="s">
        <v>210</v>
      </c>
      <c r="EH1036" t="s">
        <v>210</v>
      </c>
    </row>
    <row r="1037" spans="1:138">
      <c r="A1037" t="s">
        <v>1788</v>
      </c>
      <c r="B1037" t="s">
        <v>204</v>
      </c>
      <c r="C1037" t="s">
        <v>1382</v>
      </c>
      <c r="D1037" t="s">
        <v>1382</v>
      </c>
      <c r="F1037" t="s">
        <v>1708</v>
      </c>
      <c r="G1037" t="s">
        <v>1599</v>
      </c>
      <c r="H1037" t="s">
        <v>672</v>
      </c>
      <c r="I1037" t="s">
        <v>1611</v>
      </c>
      <c r="J1037" t="s">
        <v>1612</v>
      </c>
      <c r="K1037" t="s">
        <v>1710</v>
      </c>
      <c r="CO1037" t="s">
        <v>210</v>
      </c>
      <c r="CP1037" t="s">
        <v>210</v>
      </c>
      <c r="CQ1037" t="s">
        <v>210</v>
      </c>
      <c r="CR1037" t="s">
        <v>210</v>
      </c>
      <c r="CS1037" t="s">
        <v>210</v>
      </c>
      <c r="CT1037" t="s">
        <v>210</v>
      </c>
      <c r="CU1037" t="s">
        <v>210</v>
      </c>
      <c r="CV1037" t="s">
        <v>210</v>
      </c>
      <c r="CW1037" t="s">
        <v>210</v>
      </c>
      <c r="CX1037" t="s">
        <v>210</v>
      </c>
      <c r="CY1037" t="s">
        <v>210</v>
      </c>
      <c r="CZ1037" t="s">
        <v>210</v>
      </c>
      <c r="DA1037" t="s">
        <v>210</v>
      </c>
      <c r="DB1037" t="s">
        <v>210</v>
      </c>
      <c r="DC1037" t="s">
        <v>210</v>
      </c>
      <c r="DD1037" t="s">
        <v>210</v>
      </c>
      <c r="DE1037" t="s">
        <v>210</v>
      </c>
      <c r="DF1037" t="s">
        <v>210</v>
      </c>
      <c r="DG1037" t="s">
        <v>210</v>
      </c>
      <c r="DH1037" t="s">
        <v>210</v>
      </c>
      <c r="DI1037" t="s">
        <v>210</v>
      </c>
      <c r="DJ1037" t="s">
        <v>210</v>
      </c>
      <c r="DK1037" t="s">
        <v>210</v>
      </c>
      <c r="DL1037" t="s">
        <v>210</v>
      </c>
      <c r="DM1037" t="s">
        <v>210</v>
      </c>
      <c r="DN1037" t="s">
        <v>210</v>
      </c>
      <c r="DO1037" t="s">
        <v>210</v>
      </c>
      <c r="DP1037" t="s">
        <v>210</v>
      </c>
      <c r="DQ1037" t="s">
        <v>210</v>
      </c>
      <c r="DR1037" t="s">
        <v>210</v>
      </c>
      <c r="DS1037" t="s">
        <v>210</v>
      </c>
      <c r="DT1037" t="s">
        <v>210</v>
      </c>
      <c r="DU1037" t="s">
        <v>210</v>
      </c>
      <c r="DV1037" t="s">
        <v>210</v>
      </c>
      <c r="DW1037" t="s">
        <v>210</v>
      </c>
      <c r="DX1037" t="s">
        <v>210</v>
      </c>
      <c r="DY1037" t="s">
        <v>210</v>
      </c>
      <c r="DZ1037" t="s">
        <v>210</v>
      </c>
      <c r="EA1037" t="s">
        <v>210</v>
      </c>
      <c r="EB1037" t="s">
        <v>210</v>
      </c>
      <c r="EC1037" t="s">
        <v>210</v>
      </c>
      <c r="ED1037" t="s">
        <v>210</v>
      </c>
      <c r="EE1037" t="s">
        <v>210</v>
      </c>
      <c r="EF1037" t="s">
        <v>210</v>
      </c>
      <c r="EG1037" t="s">
        <v>210</v>
      </c>
      <c r="EH1037" t="s">
        <v>210</v>
      </c>
    </row>
    <row r="1038" spans="1:138">
      <c r="A1038" t="s">
        <v>1789</v>
      </c>
      <c r="B1038" t="s">
        <v>204</v>
      </c>
      <c r="C1038" t="s">
        <v>1382</v>
      </c>
      <c r="D1038" t="s">
        <v>1382</v>
      </c>
      <c r="F1038" t="s">
        <v>1708</v>
      </c>
      <c r="G1038" t="s">
        <v>1599</v>
      </c>
      <c r="H1038" t="s">
        <v>672</v>
      </c>
      <c r="I1038" t="s">
        <v>1614</v>
      </c>
      <c r="J1038" t="s">
        <v>1612</v>
      </c>
      <c r="K1038" t="s">
        <v>1710</v>
      </c>
      <c r="CO1038" t="s">
        <v>210</v>
      </c>
      <c r="CP1038" t="s">
        <v>210</v>
      </c>
      <c r="CQ1038" t="s">
        <v>210</v>
      </c>
      <c r="CR1038" t="s">
        <v>210</v>
      </c>
      <c r="CS1038" t="s">
        <v>210</v>
      </c>
      <c r="CT1038" t="s">
        <v>210</v>
      </c>
      <c r="CU1038" t="s">
        <v>210</v>
      </c>
      <c r="CV1038" t="s">
        <v>210</v>
      </c>
      <c r="CW1038" t="s">
        <v>210</v>
      </c>
      <c r="CX1038" t="s">
        <v>210</v>
      </c>
      <c r="CY1038" t="s">
        <v>210</v>
      </c>
      <c r="CZ1038" t="s">
        <v>210</v>
      </c>
      <c r="DA1038" t="s">
        <v>210</v>
      </c>
      <c r="DB1038" t="s">
        <v>210</v>
      </c>
      <c r="DC1038" t="s">
        <v>210</v>
      </c>
      <c r="DD1038" t="s">
        <v>210</v>
      </c>
      <c r="DE1038" t="s">
        <v>210</v>
      </c>
      <c r="DF1038" t="s">
        <v>210</v>
      </c>
      <c r="DG1038" t="s">
        <v>210</v>
      </c>
      <c r="DH1038" t="s">
        <v>210</v>
      </c>
      <c r="DI1038" t="s">
        <v>210</v>
      </c>
      <c r="DJ1038" t="s">
        <v>210</v>
      </c>
      <c r="DK1038" t="s">
        <v>210</v>
      </c>
      <c r="DL1038" t="s">
        <v>210</v>
      </c>
      <c r="DM1038" t="s">
        <v>210</v>
      </c>
      <c r="DN1038" t="s">
        <v>210</v>
      </c>
      <c r="DO1038" t="s">
        <v>210</v>
      </c>
      <c r="DP1038" t="s">
        <v>210</v>
      </c>
      <c r="DQ1038" t="s">
        <v>210</v>
      </c>
      <c r="DR1038" t="s">
        <v>210</v>
      </c>
      <c r="DS1038" t="s">
        <v>210</v>
      </c>
      <c r="DT1038" t="s">
        <v>210</v>
      </c>
      <c r="DU1038" t="s">
        <v>210</v>
      </c>
      <c r="DV1038" t="s">
        <v>210</v>
      </c>
      <c r="DW1038" t="s">
        <v>210</v>
      </c>
      <c r="DX1038" t="s">
        <v>210</v>
      </c>
      <c r="DY1038" t="s">
        <v>210</v>
      </c>
      <c r="DZ1038" t="s">
        <v>210</v>
      </c>
      <c r="EA1038" t="s">
        <v>210</v>
      </c>
      <c r="EB1038" t="s">
        <v>210</v>
      </c>
      <c r="EC1038" t="s">
        <v>210</v>
      </c>
      <c r="ED1038" t="s">
        <v>210</v>
      </c>
      <c r="EE1038" t="s">
        <v>210</v>
      </c>
      <c r="EF1038" t="s">
        <v>210</v>
      </c>
      <c r="EG1038" t="s">
        <v>210</v>
      </c>
      <c r="EH1038" t="s">
        <v>210</v>
      </c>
    </row>
    <row r="1039" spans="1:138">
      <c r="A1039" t="s">
        <v>1790</v>
      </c>
      <c r="B1039" t="s">
        <v>204</v>
      </c>
      <c r="C1039" t="s">
        <v>1382</v>
      </c>
      <c r="D1039" t="s">
        <v>1382</v>
      </c>
      <c r="F1039" t="s">
        <v>1708</v>
      </c>
      <c r="G1039" t="s">
        <v>1599</v>
      </c>
      <c r="H1039" t="s">
        <v>672</v>
      </c>
      <c r="I1039" t="s">
        <v>1616</v>
      </c>
      <c r="J1039" t="s">
        <v>1617</v>
      </c>
      <c r="K1039" t="s">
        <v>1710</v>
      </c>
      <c r="CO1039" t="s">
        <v>210</v>
      </c>
      <c r="CP1039" t="s">
        <v>210</v>
      </c>
      <c r="CQ1039" t="s">
        <v>210</v>
      </c>
      <c r="CR1039" t="s">
        <v>210</v>
      </c>
      <c r="CS1039" t="s">
        <v>210</v>
      </c>
      <c r="CT1039" t="s">
        <v>210</v>
      </c>
      <c r="CU1039" t="s">
        <v>210</v>
      </c>
      <c r="CV1039" t="s">
        <v>210</v>
      </c>
      <c r="CW1039" t="s">
        <v>210</v>
      </c>
      <c r="CX1039" t="s">
        <v>210</v>
      </c>
      <c r="CY1039" t="s">
        <v>210</v>
      </c>
      <c r="CZ1039" t="s">
        <v>210</v>
      </c>
      <c r="DA1039" t="s">
        <v>210</v>
      </c>
      <c r="DB1039" t="s">
        <v>210</v>
      </c>
      <c r="DC1039" t="s">
        <v>210</v>
      </c>
      <c r="DD1039" t="s">
        <v>210</v>
      </c>
      <c r="DE1039" t="s">
        <v>210</v>
      </c>
      <c r="DF1039" t="s">
        <v>210</v>
      </c>
      <c r="DG1039" t="s">
        <v>210</v>
      </c>
      <c r="DH1039" t="s">
        <v>210</v>
      </c>
      <c r="DI1039" t="s">
        <v>210</v>
      </c>
      <c r="DJ1039" t="s">
        <v>210</v>
      </c>
      <c r="DK1039" t="s">
        <v>210</v>
      </c>
      <c r="DL1039" t="s">
        <v>210</v>
      </c>
      <c r="DM1039" t="s">
        <v>210</v>
      </c>
      <c r="DN1039" t="s">
        <v>210</v>
      </c>
      <c r="DO1039" t="s">
        <v>210</v>
      </c>
      <c r="DP1039" t="s">
        <v>210</v>
      </c>
      <c r="DQ1039" t="s">
        <v>210</v>
      </c>
      <c r="DR1039" t="s">
        <v>210</v>
      </c>
      <c r="DS1039" t="s">
        <v>210</v>
      </c>
      <c r="DT1039" t="s">
        <v>210</v>
      </c>
      <c r="DU1039" t="s">
        <v>210</v>
      </c>
      <c r="DV1039" t="s">
        <v>210</v>
      </c>
      <c r="DW1039" t="s">
        <v>210</v>
      </c>
      <c r="DX1039" t="s">
        <v>210</v>
      </c>
      <c r="DY1039" t="s">
        <v>210</v>
      </c>
      <c r="DZ1039" t="s">
        <v>210</v>
      </c>
      <c r="EA1039" t="s">
        <v>210</v>
      </c>
      <c r="EB1039" t="s">
        <v>210</v>
      </c>
      <c r="EC1039" t="s">
        <v>210</v>
      </c>
      <c r="ED1039" t="s">
        <v>210</v>
      </c>
      <c r="EE1039" t="s">
        <v>210</v>
      </c>
      <c r="EF1039" t="s">
        <v>210</v>
      </c>
      <c r="EG1039" t="s">
        <v>210</v>
      </c>
      <c r="EH1039" t="s">
        <v>210</v>
      </c>
    </row>
    <row r="1040" spans="1:138">
      <c r="A1040" t="s">
        <v>1791</v>
      </c>
      <c r="B1040" t="s">
        <v>204</v>
      </c>
      <c r="C1040" t="s">
        <v>1382</v>
      </c>
      <c r="D1040" t="s">
        <v>1382</v>
      </c>
      <c r="F1040" t="s">
        <v>1792</v>
      </c>
      <c r="G1040" t="s">
        <v>1793</v>
      </c>
      <c r="H1040" t="s">
        <v>1794</v>
      </c>
      <c r="I1040" t="s">
        <v>1795</v>
      </c>
      <c r="K1040" t="s">
        <v>1710</v>
      </c>
      <c r="CO1040" t="s">
        <v>210</v>
      </c>
      <c r="CP1040" t="s">
        <v>210</v>
      </c>
      <c r="CQ1040" t="s">
        <v>210</v>
      </c>
      <c r="CR1040" t="s">
        <v>210</v>
      </c>
      <c r="CS1040" t="s">
        <v>210</v>
      </c>
      <c r="CT1040" t="s">
        <v>210</v>
      </c>
      <c r="CU1040" t="s">
        <v>210</v>
      </c>
      <c r="CV1040" t="s">
        <v>210</v>
      </c>
      <c r="CW1040" t="s">
        <v>210</v>
      </c>
      <c r="CX1040" t="s">
        <v>210</v>
      </c>
      <c r="CY1040" t="s">
        <v>210</v>
      </c>
      <c r="CZ1040" t="s">
        <v>210</v>
      </c>
      <c r="DA1040" t="s">
        <v>210</v>
      </c>
      <c r="DB1040" t="s">
        <v>210</v>
      </c>
      <c r="DC1040" t="s">
        <v>210</v>
      </c>
      <c r="DD1040" t="s">
        <v>210</v>
      </c>
      <c r="DE1040" t="s">
        <v>210</v>
      </c>
      <c r="DF1040" t="s">
        <v>210</v>
      </c>
      <c r="DG1040" t="s">
        <v>210</v>
      </c>
      <c r="DH1040" t="s">
        <v>210</v>
      </c>
      <c r="DI1040" t="s">
        <v>210</v>
      </c>
      <c r="DJ1040" t="s">
        <v>210</v>
      </c>
      <c r="DK1040" t="s">
        <v>210</v>
      </c>
      <c r="DL1040" t="s">
        <v>210</v>
      </c>
      <c r="DM1040" t="s">
        <v>210</v>
      </c>
      <c r="DN1040" t="s">
        <v>210</v>
      </c>
      <c r="DO1040" t="s">
        <v>210</v>
      </c>
      <c r="DP1040" t="s">
        <v>210</v>
      </c>
      <c r="DQ1040" t="s">
        <v>210</v>
      </c>
      <c r="DR1040" t="s">
        <v>210</v>
      </c>
      <c r="DS1040" t="s">
        <v>210</v>
      </c>
      <c r="DT1040" t="s">
        <v>210</v>
      </c>
      <c r="DU1040" t="s">
        <v>210</v>
      </c>
      <c r="DV1040" t="s">
        <v>210</v>
      </c>
      <c r="DW1040" t="s">
        <v>210</v>
      </c>
      <c r="DX1040" t="s">
        <v>210</v>
      </c>
      <c r="DY1040" t="s">
        <v>210</v>
      </c>
      <c r="DZ1040" t="s">
        <v>210</v>
      </c>
      <c r="EA1040" t="s">
        <v>210</v>
      </c>
      <c r="EB1040" t="s">
        <v>210</v>
      </c>
      <c r="EC1040" t="s">
        <v>210</v>
      </c>
      <c r="ED1040" t="s">
        <v>210</v>
      </c>
      <c r="EE1040" t="s">
        <v>210</v>
      </c>
      <c r="EF1040" t="s">
        <v>210</v>
      </c>
      <c r="EG1040" t="s">
        <v>210</v>
      </c>
      <c r="EH1040" t="s">
        <v>210</v>
      </c>
    </row>
    <row r="1041" spans="1:138">
      <c r="A1041" t="s">
        <v>1796</v>
      </c>
      <c r="B1041" t="s">
        <v>204</v>
      </c>
      <c r="C1041" t="s">
        <v>1382</v>
      </c>
      <c r="D1041" t="s">
        <v>1382</v>
      </c>
      <c r="F1041" t="s">
        <v>1792</v>
      </c>
      <c r="G1041" t="s">
        <v>1793</v>
      </c>
      <c r="H1041" t="s">
        <v>1797</v>
      </c>
      <c r="K1041" t="s">
        <v>1710</v>
      </c>
      <c r="CO1041" t="s">
        <v>210</v>
      </c>
      <c r="CP1041" t="s">
        <v>210</v>
      </c>
      <c r="CQ1041" t="s">
        <v>210</v>
      </c>
      <c r="CR1041" t="s">
        <v>210</v>
      </c>
      <c r="CS1041" t="s">
        <v>210</v>
      </c>
      <c r="CT1041" t="s">
        <v>210</v>
      </c>
      <c r="CU1041" t="s">
        <v>210</v>
      </c>
      <c r="CV1041" t="s">
        <v>210</v>
      </c>
      <c r="CW1041" t="s">
        <v>210</v>
      </c>
      <c r="CX1041" t="s">
        <v>210</v>
      </c>
      <c r="CY1041" t="s">
        <v>210</v>
      </c>
      <c r="CZ1041" t="s">
        <v>210</v>
      </c>
      <c r="DA1041" t="s">
        <v>210</v>
      </c>
      <c r="DB1041" t="s">
        <v>210</v>
      </c>
      <c r="DC1041" t="s">
        <v>210</v>
      </c>
      <c r="DD1041" t="s">
        <v>210</v>
      </c>
      <c r="DE1041" t="s">
        <v>210</v>
      </c>
      <c r="DF1041" t="s">
        <v>210</v>
      </c>
      <c r="DG1041" t="s">
        <v>210</v>
      </c>
      <c r="DH1041" t="s">
        <v>210</v>
      </c>
      <c r="DI1041" t="s">
        <v>210</v>
      </c>
      <c r="DJ1041" t="s">
        <v>210</v>
      </c>
      <c r="DK1041" t="s">
        <v>210</v>
      </c>
      <c r="DL1041" t="s">
        <v>210</v>
      </c>
      <c r="DM1041" t="s">
        <v>210</v>
      </c>
      <c r="DN1041" t="s">
        <v>210</v>
      </c>
      <c r="DO1041" t="s">
        <v>210</v>
      </c>
      <c r="DP1041" t="s">
        <v>210</v>
      </c>
      <c r="DQ1041" t="s">
        <v>210</v>
      </c>
      <c r="DR1041" t="s">
        <v>210</v>
      </c>
      <c r="DS1041" t="s">
        <v>210</v>
      </c>
      <c r="DT1041" t="s">
        <v>210</v>
      </c>
      <c r="DU1041" t="s">
        <v>210</v>
      </c>
      <c r="DV1041" t="s">
        <v>210</v>
      </c>
      <c r="DW1041" t="s">
        <v>210</v>
      </c>
      <c r="DX1041" t="s">
        <v>210</v>
      </c>
      <c r="DY1041" t="s">
        <v>210</v>
      </c>
      <c r="DZ1041" t="s">
        <v>210</v>
      </c>
      <c r="EA1041" t="s">
        <v>210</v>
      </c>
      <c r="EB1041" t="s">
        <v>210</v>
      </c>
      <c r="EC1041" t="s">
        <v>210</v>
      </c>
      <c r="ED1041" t="s">
        <v>210</v>
      </c>
      <c r="EE1041" t="s">
        <v>210</v>
      </c>
      <c r="EF1041" t="s">
        <v>210</v>
      </c>
      <c r="EG1041" t="s">
        <v>210</v>
      </c>
      <c r="EH1041" t="s">
        <v>210</v>
      </c>
    </row>
    <row r="1042" spans="1:138">
      <c r="A1042" t="s">
        <v>1798</v>
      </c>
      <c r="B1042" t="s">
        <v>204</v>
      </c>
      <c r="C1042" t="s">
        <v>1382</v>
      </c>
      <c r="D1042" t="s">
        <v>1382</v>
      </c>
      <c r="F1042" t="s">
        <v>1792</v>
      </c>
      <c r="G1042" t="s">
        <v>1799</v>
      </c>
      <c r="H1042" t="s">
        <v>1800</v>
      </c>
      <c r="K1042" t="s">
        <v>1710</v>
      </c>
      <c r="CO1042" t="s">
        <v>210</v>
      </c>
      <c r="CP1042" t="s">
        <v>210</v>
      </c>
      <c r="CQ1042" t="s">
        <v>210</v>
      </c>
      <c r="CR1042" t="s">
        <v>210</v>
      </c>
      <c r="CS1042" t="s">
        <v>210</v>
      </c>
      <c r="CT1042" t="s">
        <v>210</v>
      </c>
      <c r="CU1042" t="s">
        <v>210</v>
      </c>
      <c r="CV1042" t="s">
        <v>210</v>
      </c>
      <c r="CW1042" t="s">
        <v>210</v>
      </c>
      <c r="CX1042" t="s">
        <v>210</v>
      </c>
      <c r="CY1042" t="s">
        <v>210</v>
      </c>
      <c r="CZ1042" t="s">
        <v>210</v>
      </c>
      <c r="DA1042" t="s">
        <v>210</v>
      </c>
      <c r="DB1042" t="s">
        <v>210</v>
      </c>
      <c r="DC1042" t="s">
        <v>210</v>
      </c>
      <c r="DD1042" t="s">
        <v>210</v>
      </c>
      <c r="DE1042" t="s">
        <v>210</v>
      </c>
      <c r="DF1042" t="s">
        <v>210</v>
      </c>
      <c r="DG1042" t="s">
        <v>210</v>
      </c>
      <c r="DH1042" t="s">
        <v>210</v>
      </c>
      <c r="DI1042" t="s">
        <v>210</v>
      </c>
      <c r="DJ1042" t="s">
        <v>210</v>
      </c>
      <c r="DK1042" t="s">
        <v>210</v>
      </c>
      <c r="DL1042" t="s">
        <v>210</v>
      </c>
      <c r="DM1042" t="s">
        <v>210</v>
      </c>
      <c r="DN1042" t="s">
        <v>210</v>
      </c>
      <c r="DO1042" t="s">
        <v>210</v>
      </c>
      <c r="DP1042" t="s">
        <v>210</v>
      </c>
      <c r="DQ1042" t="s">
        <v>210</v>
      </c>
      <c r="DR1042" t="s">
        <v>210</v>
      </c>
      <c r="DS1042" t="s">
        <v>210</v>
      </c>
      <c r="DT1042" t="s">
        <v>210</v>
      </c>
      <c r="DU1042" t="s">
        <v>210</v>
      </c>
      <c r="DV1042" t="s">
        <v>210</v>
      </c>
      <c r="DW1042" t="s">
        <v>210</v>
      </c>
      <c r="DX1042" t="s">
        <v>210</v>
      </c>
      <c r="DY1042" t="s">
        <v>210</v>
      </c>
      <c r="DZ1042" t="s">
        <v>210</v>
      </c>
      <c r="EA1042" t="s">
        <v>210</v>
      </c>
      <c r="EB1042" t="s">
        <v>210</v>
      </c>
      <c r="EC1042" t="s">
        <v>210</v>
      </c>
      <c r="ED1042" t="s">
        <v>210</v>
      </c>
      <c r="EE1042" t="s">
        <v>210</v>
      </c>
      <c r="EF1042" t="s">
        <v>210</v>
      </c>
      <c r="EG1042" t="s">
        <v>210</v>
      </c>
      <c r="EH1042" t="s">
        <v>210</v>
      </c>
    </row>
    <row r="1043" spans="1:138">
      <c r="A1043" t="s">
        <v>1801</v>
      </c>
      <c r="B1043" t="s">
        <v>204</v>
      </c>
      <c r="C1043" t="s">
        <v>1382</v>
      </c>
      <c r="D1043" t="s">
        <v>1382</v>
      </c>
      <c r="F1043" t="s">
        <v>1792</v>
      </c>
      <c r="G1043" t="s">
        <v>1799</v>
      </c>
      <c r="H1043" t="s">
        <v>1802</v>
      </c>
      <c r="K1043" t="s">
        <v>1710</v>
      </c>
      <c r="CO1043" t="s">
        <v>210</v>
      </c>
      <c r="CP1043" t="s">
        <v>210</v>
      </c>
      <c r="CQ1043" t="s">
        <v>210</v>
      </c>
      <c r="CR1043" t="s">
        <v>210</v>
      </c>
      <c r="CS1043" t="s">
        <v>210</v>
      </c>
      <c r="CT1043" t="s">
        <v>210</v>
      </c>
      <c r="CU1043" t="s">
        <v>210</v>
      </c>
      <c r="CV1043" t="s">
        <v>210</v>
      </c>
      <c r="CW1043" t="s">
        <v>210</v>
      </c>
      <c r="CX1043" t="s">
        <v>210</v>
      </c>
      <c r="CY1043" t="s">
        <v>210</v>
      </c>
      <c r="CZ1043" t="s">
        <v>210</v>
      </c>
      <c r="DA1043" t="s">
        <v>210</v>
      </c>
      <c r="DB1043" t="s">
        <v>210</v>
      </c>
      <c r="DC1043" t="s">
        <v>210</v>
      </c>
      <c r="DD1043" t="s">
        <v>210</v>
      </c>
      <c r="DE1043" t="s">
        <v>210</v>
      </c>
      <c r="DF1043" t="s">
        <v>210</v>
      </c>
      <c r="DG1043" t="s">
        <v>210</v>
      </c>
      <c r="DH1043" t="s">
        <v>210</v>
      </c>
      <c r="DI1043" t="s">
        <v>210</v>
      </c>
      <c r="DJ1043" t="s">
        <v>210</v>
      </c>
      <c r="DK1043" t="s">
        <v>210</v>
      </c>
      <c r="DL1043" t="s">
        <v>210</v>
      </c>
      <c r="DM1043" t="s">
        <v>210</v>
      </c>
      <c r="DN1043" t="s">
        <v>210</v>
      </c>
      <c r="DO1043" t="s">
        <v>210</v>
      </c>
      <c r="DP1043" t="s">
        <v>210</v>
      </c>
      <c r="DQ1043" t="s">
        <v>210</v>
      </c>
      <c r="DR1043" t="s">
        <v>210</v>
      </c>
      <c r="DS1043" t="s">
        <v>210</v>
      </c>
      <c r="DT1043" t="s">
        <v>210</v>
      </c>
      <c r="DU1043" t="s">
        <v>210</v>
      </c>
      <c r="DV1043" t="s">
        <v>210</v>
      </c>
      <c r="DW1043" t="s">
        <v>210</v>
      </c>
      <c r="DX1043" t="s">
        <v>210</v>
      </c>
      <c r="DY1043" t="s">
        <v>210</v>
      </c>
      <c r="DZ1043" t="s">
        <v>210</v>
      </c>
      <c r="EA1043" t="s">
        <v>210</v>
      </c>
      <c r="EB1043" t="s">
        <v>210</v>
      </c>
      <c r="EC1043" t="s">
        <v>210</v>
      </c>
      <c r="ED1043" t="s">
        <v>210</v>
      </c>
      <c r="EE1043" t="s">
        <v>210</v>
      </c>
      <c r="EF1043" t="s">
        <v>210</v>
      </c>
      <c r="EG1043" t="s">
        <v>210</v>
      </c>
      <c r="EH1043" t="s">
        <v>210</v>
      </c>
    </row>
    <row r="1044" spans="1:138">
      <c r="A1044" t="s">
        <v>1803</v>
      </c>
      <c r="B1044" t="s">
        <v>204</v>
      </c>
      <c r="C1044" t="s">
        <v>1382</v>
      </c>
      <c r="D1044" t="s">
        <v>1382</v>
      </c>
      <c r="F1044" t="s">
        <v>1792</v>
      </c>
      <c r="G1044" t="s">
        <v>1392</v>
      </c>
      <c r="H1044" t="s">
        <v>1804</v>
      </c>
      <c r="K1044" t="s">
        <v>1710</v>
      </c>
      <c r="CO1044" t="s">
        <v>210</v>
      </c>
      <c r="CP1044" t="s">
        <v>210</v>
      </c>
      <c r="CQ1044" t="s">
        <v>210</v>
      </c>
      <c r="CR1044" t="s">
        <v>210</v>
      </c>
      <c r="CS1044" t="s">
        <v>210</v>
      </c>
      <c r="CT1044" t="s">
        <v>210</v>
      </c>
      <c r="CU1044" t="s">
        <v>210</v>
      </c>
      <c r="CV1044" t="s">
        <v>210</v>
      </c>
      <c r="CW1044" t="s">
        <v>210</v>
      </c>
      <c r="CX1044" t="s">
        <v>210</v>
      </c>
      <c r="CY1044" t="s">
        <v>210</v>
      </c>
      <c r="CZ1044" t="s">
        <v>210</v>
      </c>
      <c r="DA1044" t="s">
        <v>210</v>
      </c>
      <c r="DB1044" t="s">
        <v>210</v>
      </c>
      <c r="DC1044" t="s">
        <v>210</v>
      </c>
      <c r="DD1044" t="s">
        <v>210</v>
      </c>
      <c r="DE1044" t="s">
        <v>210</v>
      </c>
      <c r="DF1044" t="s">
        <v>210</v>
      </c>
      <c r="DG1044" t="s">
        <v>210</v>
      </c>
      <c r="DH1044" t="s">
        <v>210</v>
      </c>
      <c r="DI1044" t="s">
        <v>210</v>
      </c>
      <c r="DJ1044" t="s">
        <v>210</v>
      </c>
      <c r="DK1044" t="s">
        <v>210</v>
      </c>
      <c r="DL1044" t="s">
        <v>210</v>
      </c>
      <c r="DM1044" t="s">
        <v>210</v>
      </c>
      <c r="DN1044" t="s">
        <v>210</v>
      </c>
      <c r="DO1044" t="s">
        <v>210</v>
      </c>
      <c r="DP1044" t="s">
        <v>210</v>
      </c>
      <c r="DQ1044" t="s">
        <v>210</v>
      </c>
      <c r="DR1044" t="s">
        <v>210</v>
      </c>
      <c r="DS1044" t="s">
        <v>210</v>
      </c>
      <c r="DT1044" t="s">
        <v>210</v>
      </c>
      <c r="DU1044" t="s">
        <v>210</v>
      </c>
      <c r="DV1044" t="s">
        <v>210</v>
      </c>
      <c r="DW1044" t="s">
        <v>210</v>
      </c>
      <c r="DX1044" t="s">
        <v>210</v>
      </c>
      <c r="DY1044" t="s">
        <v>210</v>
      </c>
      <c r="DZ1044" t="s">
        <v>210</v>
      </c>
      <c r="EA1044" t="s">
        <v>210</v>
      </c>
      <c r="EB1044" t="s">
        <v>210</v>
      </c>
      <c r="EC1044" t="s">
        <v>210</v>
      </c>
      <c r="ED1044" t="s">
        <v>210</v>
      </c>
      <c r="EE1044" t="s">
        <v>210</v>
      </c>
      <c r="EF1044" t="s">
        <v>210</v>
      </c>
      <c r="EG1044" t="s">
        <v>210</v>
      </c>
      <c r="EH1044" t="s">
        <v>210</v>
      </c>
    </row>
    <row r="1045" spans="1:138">
      <c r="A1045" t="s">
        <v>1805</v>
      </c>
      <c r="B1045" t="s">
        <v>204</v>
      </c>
      <c r="C1045" t="s">
        <v>1806</v>
      </c>
      <c r="D1045" t="s">
        <v>1806</v>
      </c>
      <c r="E1045" t="s">
        <v>1807</v>
      </c>
      <c r="F1045" t="s">
        <v>1808</v>
      </c>
      <c r="G1045" t="s">
        <v>1809</v>
      </c>
      <c r="H1045" t="s">
        <v>1810</v>
      </c>
      <c r="I1045" t="s">
        <v>1811</v>
      </c>
      <c r="J1045" t="s">
        <v>1812</v>
      </c>
      <c r="K1045" t="s">
        <v>1813</v>
      </c>
      <c r="AE1045" t="s">
        <v>210</v>
      </c>
      <c r="AF1045" t="s">
        <v>210</v>
      </c>
      <c r="AG1045" t="s">
        <v>210</v>
      </c>
      <c r="AH1045" t="s">
        <v>210</v>
      </c>
      <c r="AI1045" t="s">
        <v>210</v>
      </c>
      <c r="AJ1045" t="s">
        <v>210</v>
      </c>
      <c r="AK1045" t="s">
        <v>210</v>
      </c>
      <c r="AL1045" t="s">
        <v>210</v>
      </c>
      <c r="AM1045" t="s">
        <v>210</v>
      </c>
      <c r="AN1045" t="s">
        <v>210</v>
      </c>
      <c r="AO1045" t="s">
        <v>210</v>
      </c>
      <c r="AP1045" t="s">
        <v>210</v>
      </c>
      <c r="AQ1045" t="s">
        <v>210</v>
      </c>
      <c r="AR1045" t="s">
        <v>210</v>
      </c>
      <c r="AS1045" t="s">
        <v>210</v>
      </c>
      <c r="AT1045" t="s">
        <v>210</v>
      </c>
      <c r="AU1045" t="s">
        <v>210</v>
      </c>
    </row>
    <row r="1046" spans="1:138">
      <c r="A1046" t="s">
        <v>1814</v>
      </c>
      <c r="B1046" t="s">
        <v>204</v>
      </c>
      <c r="C1046" t="s">
        <v>1806</v>
      </c>
      <c r="D1046" t="s">
        <v>1806</v>
      </c>
      <c r="E1046" t="s">
        <v>1807</v>
      </c>
      <c r="F1046" t="s">
        <v>1815</v>
      </c>
      <c r="G1046" t="s">
        <v>1809</v>
      </c>
      <c r="H1046" t="s">
        <v>1816</v>
      </c>
      <c r="I1046" t="s">
        <v>1811</v>
      </c>
      <c r="J1046" t="s">
        <v>1812</v>
      </c>
      <c r="K1046" t="s">
        <v>1813</v>
      </c>
      <c r="AE1046" t="s">
        <v>210</v>
      </c>
      <c r="AF1046" t="s">
        <v>210</v>
      </c>
      <c r="AG1046" t="s">
        <v>210</v>
      </c>
      <c r="AH1046" t="s">
        <v>210</v>
      </c>
      <c r="AI1046" t="s">
        <v>210</v>
      </c>
      <c r="AJ1046" t="s">
        <v>210</v>
      </c>
      <c r="AK1046" t="s">
        <v>210</v>
      </c>
      <c r="AL1046" t="s">
        <v>210</v>
      </c>
      <c r="AM1046" t="s">
        <v>210</v>
      </c>
      <c r="AN1046" t="s">
        <v>210</v>
      </c>
      <c r="AO1046" t="s">
        <v>210</v>
      </c>
      <c r="AP1046" t="s">
        <v>210</v>
      </c>
      <c r="AQ1046" t="s">
        <v>210</v>
      </c>
      <c r="AR1046" t="s">
        <v>210</v>
      </c>
      <c r="AS1046" t="s">
        <v>210</v>
      </c>
      <c r="AT1046" t="s">
        <v>210</v>
      </c>
      <c r="AU1046" t="s">
        <v>210</v>
      </c>
    </row>
    <row r="1047" spans="1:138">
      <c r="A1047" t="s">
        <v>1817</v>
      </c>
      <c r="B1047" t="s">
        <v>204</v>
      </c>
      <c r="C1047" t="s">
        <v>1806</v>
      </c>
      <c r="D1047" t="s">
        <v>1806</v>
      </c>
      <c r="E1047" t="s">
        <v>1807</v>
      </c>
      <c r="F1047" t="s">
        <v>1808</v>
      </c>
      <c r="G1047" t="s">
        <v>1818</v>
      </c>
      <c r="H1047" t="s">
        <v>1819</v>
      </c>
      <c r="I1047" t="s">
        <v>1820</v>
      </c>
      <c r="J1047" t="s">
        <v>1821</v>
      </c>
      <c r="K1047" t="s">
        <v>1813</v>
      </c>
      <c r="AE1047" t="s">
        <v>210</v>
      </c>
      <c r="AF1047" t="s">
        <v>210</v>
      </c>
      <c r="AG1047" t="s">
        <v>210</v>
      </c>
      <c r="AH1047" t="s">
        <v>210</v>
      </c>
      <c r="AI1047" t="s">
        <v>210</v>
      </c>
      <c r="AJ1047" t="s">
        <v>210</v>
      </c>
      <c r="AK1047" t="s">
        <v>210</v>
      </c>
      <c r="AL1047" t="s">
        <v>210</v>
      </c>
      <c r="AM1047" t="s">
        <v>210</v>
      </c>
      <c r="AN1047" t="s">
        <v>210</v>
      </c>
      <c r="AO1047" t="s">
        <v>210</v>
      </c>
      <c r="AP1047" t="s">
        <v>210</v>
      </c>
      <c r="AQ1047" t="s">
        <v>210</v>
      </c>
      <c r="AR1047" t="s">
        <v>210</v>
      </c>
      <c r="AS1047" t="s">
        <v>210</v>
      </c>
      <c r="AT1047" t="s">
        <v>210</v>
      </c>
      <c r="AU1047" t="s">
        <v>210</v>
      </c>
    </row>
    <row r="1048" spans="1:138">
      <c r="A1048" t="s">
        <v>1822</v>
      </c>
      <c r="B1048" t="s">
        <v>204</v>
      </c>
      <c r="C1048" t="s">
        <v>1806</v>
      </c>
      <c r="D1048" t="s">
        <v>1806</v>
      </c>
      <c r="E1048" t="s">
        <v>1807</v>
      </c>
      <c r="F1048" t="s">
        <v>1808</v>
      </c>
      <c r="G1048" t="s">
        <v>1818</v>
      </c>
      <c r="H1048" t="s">
        <v>1823</v>
      </c>
      <c r="I1048" t="s">
        <v>1820</v>
      </c>
      <c r="J1048" t="s">
        <v>1821</v>
      </c>
      <c r="K1048" t="s">
        <v>1813</v>
      </c>
      <c r="AE1048" t="s">
        <v>210</v>
      </c>
      <c r="AF1048" t="s">
        <v>210</v>
      </c>
      <c r="AG1048" t="s">
        <v>210</v>
      </c>
      <c r="AH1048" t="s">
        <v>210</v>
      </c>
      <c r="AI1048" t="s">
        <v>210</v>
      </c>
      <c r="AJ1048" t="s">
        <v>210</v>
      </c>
      <c r="AK1048" t="s">
        <v>210</v>
      </c>
      <c r="AL1048" t="s">
        <v>210</v>
      </c>
      <c r="AM1048" t="s">
        <v>210</v>
      </c>
      <c r="AN1048" t="s">
        <v>210</v>
      </c>
      <c r="AO1048" t="s">
        <v>210</v>
      </c>
      <c r="AP1048" t="s">
        <v>210</v>
      </c>
      <c r="AQ1048" t="s">
        <v>210</v>
      </c>
      <c r="AR1048" t="s">
        <v>210</v>
      </c>
      <c r="AS1048" t="s">
        <v>210</v>
      </c>
      <c r="AT1048" t="s">
        <v>210</v>
      </c>
      <c r="AU1048" t="s">
        <v>210</v>
      </c>
    </row>
    <row r="1049" spans="1:138">
      <c r="A1049" t="s">
        <v>1824</v>
      </c>
      <c r="B1049" t="s">
        <v>204</v>
      </c>
      <c r="C1049" t="s">
        <v>1806</v>
      </c>
      <c r="D1049" t="s">
        <v>1806</v>
      </c>
      <c r="E1049" t="s">
        <v>1807</v>
      </c>
      <c r="F1049" t="s">
        <v>1815</v>
      </c>
      <c r="G1049" t="s">
        <v>1818</v>
      </c>
      <c r="H1049" t="s">
        <v>1825</v>
      </c>
      <c r="I1049" t="s">
        <v>1820</v>
      </c>
      <c r="J1049" t="s">
        <v>1821</v>
      </c>
      <c r="K1049" t="s">
        <v>1813</v>
      </c>
      <c r="AE1049" t="s">
        <v>210</v>
      </c>
      <c r="AF1049" t="s">
        <v>210</v>
      </c>
      <c r="AG1049" t="s">
        <v>210</v>
      </c>
      <c r="AH1049" t="s">
        <v>210</v>
      </c>
      <c r="AI1049" t="s">
        <v>210</v>
      </c>
      <c r="AJ1049" t="s">
        <v>210</v>
      </c>
      <c r="AK1049" t="s">
        <v>210</v>
      </c>
      <c r="AL1049" t="s">
        <v>210</v>
      </c>
      <c r="AM1049" t="s">
        <v>210</v>
      </c>
      <c r="AN1049" t="s">
        <v>210</v>
      </c>
      <c r="AO1049" t="s">
        <v>210</v>
      </c>
      <c r="AP1049" t="s">
        <v>210</v>
      </c>
      <c r="AQ1049" t="s">
        <v>210</v>
      </c>
      <c r="AR1049" t="s">
        <v>210</v>
      </c>
      <c r="AS1049" t="s">
        <v>210</v>
      </c>
      <c r="AT1049" t="s">
        <v>210</v>
      </c>
      <c r="AU1049" t="s">
        <v>210</v>
      </c>
    </row>
    <row r="1050" spans="1:138">
      <c r="A1050" t="s">
        <v>1826</v>
      </c>
      <c r="B1050" t="s">
        <v>204</v>
      </c>
      <c r="C1050" t="s">
        <v>1806</v>
      </c>
      <c r="D1050" t="s">
        <v>1806</v>
      </c>
      <c r="E1050" t="s">
        <v>1807</v>
      </c>
      <c r="F1050" t="s">
        <v>1815</v>
      </c>
      <c r="G1050" t="s">
        <v>1818</v>
      </c>
      <c r="H1050" t="s">
        <v>1827</v>
      </c>
      <c r="I1050" t="s">
        <v>1820</v>
      </c>
      <c r="J1050" t="s">
        <v>1821</v>
      </c>
      <c r="K1050" t="s">
        <v>1813</v>
      </c>
      <c r="AE1050" t="s">
        <v>210</v>
      </c>
      <c r="AF1050" t="s">
        <v>210</v>
      </c>
      <c r="AG1050" t="s">
        <v>210</v>
      </c>
      <c r="AH1050" t="s">
        <v>210</v>
      </c>
      <c r="AI1050" t="s">
        <v>210</v>
      </c>
      <c r="AJ1050" t="s">
        <v>210</v>
      </c>
      <c r="AK1050" t="s">
        <v>210</v>
      </c>
      <c r="AL1050" t="s">
        <v>210</v>
      </c>
      <c r="AM1050" t="s">
        <v>210</v>
      </c>
      <c r="AN1050" t="s">
        <v>210</v>
      </c>
      <c r="AO1050" t="s">
        <v>210</v>
      </c>
      <c r="AP1050" t="s">
        <v>210</v>
      </c>
      <c r="AQ1050" t="s">
        <v>210</v>
      </c>
      <c r="AR1050" t="s">
        <v>210</v>
      </c>
      <c r="AS1050" t="s">
        <v>210</v>
      </c>
      <c r="AT1050" t="s">
        <v>210</v>
      </c>
      <c r="AU1050" t="s">
        <v>210</v>
      </c>
    </row>
    <row r="1051" spans="1:138">
      <c r="A1051" t="s">
        <v>1828</v>
      </c>
      <c r="B1051" t="s">
        <v>204</v>
      </c>
      <c r="C1051" t="s">
        <v>1806</v>
      </c>
      <c r="D1051" t="s">
        <v>1806</v>
      </c>
      <c r="E1051" t="s">
        <v>1807</v>
      </c>
      <c r="F1051" t="s">
        <v>1829</v>
      </c>
      <c r="G1051" t="s">
        <v>1830</v>
      </c>
      <c r="H1051" t="s">
        <v>1831</v>
      </c>
      <c r="I1051" t="s">
        <v>1832</v>
      </c>
      <c r="J1051" t="s">
        <v>1833</v>
      </c>
      <c r="K1051" t="s">
        <v>1834</v>
      </c>
      <c r="AE1051" t="s">
        <v>210</v>
      </c>
      <c r="AF1051" t="s">
        <v>210</v>
      </c>
      <c r="AG1051" t="s">
        <v>210</v>
      </c>
      <c r="AH1051" t="s">
        <v>210</v>
      </c>
      <c r="AI1051" t="s">
        <v>210</v>
      </c>
      <c r="AJ1051" t="s">
        <v>210</v>
      </c>
      <c r="AK1051" t="s">
        <v>210</v>
      </c>
      <c r="AL1051" t="s">
        <v>210</v>
      </c>
      <c r="AM1051" t="s">
        <v>210</v>
      </c>
      <c r="AN1051" t="s">
        <v>210</v>
      </c>
      <c r="AO1051" t="s">
        <v>210</v>
      </c>
      <c r="AP1051" t="s">
        <v>210</v>
      </c>
      <c r="AQ1051" t="s">
        <v>210</v>
      </c>
      <c r="AR1051" t="s">
        <v>210</v>
      </c>
      <c r="AS1051" t="s">
        <v>210</v>
      </c>
      <c r="AT1051" t="s">
        <v>210</v>
      </c>
      <c r="AU1051" t="s">
        <v>210</v>
      </c>
    </row>
    <row r="1052" spans="1:138">
      <c r="A1052" t="s">
        <v>1835</v>
      </c>
      <c r="B1052" t="s">
        <v>204</v>
      </c>
      <c r="C1052" t="s">
        <v>1806</v>
      </c>
      <c r="D1052" t="s">
        <v>1806</v>
      </c>
      <c r="E1052" t="s">
        <v>1807</v>
      </c>
      <c r="F1052" t="s">
        <v>1836</v>
      </c>
      <c r="G1052" t="s">
        <v>1830</v>
      </c>
      <c r="H1052" t="s">
        <v>1831</v>
      </c>
      <c r="I1052" t="s">
        <v>1832</v>
      </c>
      <c r="J1052" t="s">
        <v>1833</v>
      </c>
      <c r="K1052" t="s">
        <v>1834</v>
      </c>
      <c r="AE1052" t="s">
        <v>210</v>
      </c>
      <c r="AF1052" t="s">
        <v>210</v>
      </c>
      <c r="AG1052" t="s">
        <v>210</v>
      </c>
      <c r="AH1052" t="s">
        <v>210</v>
      </c>
      <c r="AI1052" t="s">
        <v>210</v>
      </c>
      <c r="AJ1052" t="s">
        <v>210</v>
      </c>
      <c r="AK1052" t="s">
        <v>210</v>
      </c>
      <c r="AL1052" t="s">
        <v>210</v>
      </c>
      <c r="AM1052" t="s">
        <v>210</v>
      </c>
      <c r="AN1052" t="s">
        <v>210</v>
      </c>
      <c r="AO1052" t="s">
        <v>210</v>
      </c>
      <c r="AP1052" t="s">
        <v>210</v>
      </c>
      <c r="AQ1052" t="s">
        <v>210</v>
      </c>
      <c r="AR1052" t="s">
        <v>210</v>
      </c>
      <c r="AS1052" t="s">
        <v>210</v>
      </c>
      <c r="AT1052" t="s">
        <v>210</v>
      </c>
      <c r="AU1052" t="s">
        <v>210</v>
      </c>
    </row>
    <row r="1053" spans="1:138">
      <c r="A1053" t="s">
        <v>1837</v>
      </c>
      <c r="B1053" t="s">
        <v>204</v>
      </c>
      <c r="C1053" t="s">
        <v>1806</v>
      </c>
      <c r="D1053" t="s">
        <v>1806</v>
      </c>
      <c r="E1053" t="s">
        <v>1807</v>
      </c>
      <c r="F1053" t="s">
        <v>1808</v>
      </c>
      <c r="G1053" t="s">
        <v>1830</v>
      </c>
      <c r="H1053" t="s">
        <v>1831</v>
      </c>
      <c r="I1053" t="s">
        <v>1832</v>
      </c>
      <c r="J1053" t="s">
        <v>1833</v>
      </c>
      <c r="K1053" t="s">
        <v>1813</v>
      </c>
      <c r="AE1053" t="s">
        <v>210</v>
      </c>
      <c r="AF1053" t="s">
        <v>210</v>
      </c>
      <c r="AG1053" t="s">
        <v>210</v>
      </c>
      <c r="AH1053" t="s">
        <v>210</v>
      </c>
      <c r="AI1053" t="s">
        <v>210</v>
      </c>
      <c r="AJ1053" t="s">
        <v>210</v>
      </c>
      <c r="AK1053" t="s">
        <v>210</v>
      </c>
      <c r="AL1053" t="s">
        <v>210</v>
      </c>
      <c r="AM1053" t="s">
        <v>210</v>
      </c>
      <c r="AN1053" t="s">
        <v>210</v>
      </c>
      <c r="AO1053" t="s">
        <v>210</v>
      </c>
      <c r="AP1053" t="s">
        <v>210</v>
      </c>
      <c r="AQ1053" t="s">
        <v>210</v>
      </c>
      <c r="AR1053" t="s">
        <v>210</v>
      </c>
      <c r="AS1053" t="s">
        <v>210</v>
      </c>
      <c r="AT1053" t="s">
        <v>210</v>
      </c>
      <c r="AU1053" t="s">
        <v>210</v>
      </c>
    </row>
    <row r="1054" spans="1:138">
      <c r="A1054" t="s">
        <v>1838</v>
      </c>
      <c r="B1054" t="s">
        <v>204</v>
      </c>
      <c r="C1054" t="s">
        <v>1806</v>
      </c>
      <c r="D1054" t="s">
        <v>1806</v>
      </c>
      <c r="E1054" t="s">
        <v>1807</v>
      </c>
      <c r="F1054" t="s">
        <v>1815</v>
      </c>
      <c r="G1054" t="s">
        <v>1830</v>
      </c>
      <c r="H1054" t="s">
        <v>1831</v>
      </c>
      <c r="I1054" t="s">
        <v>1832</v>
      </c>
      <c r="J1054" t="s">
        <v>1833</v>
      </c>
      <c r="K1054" t="s">
        <v>1813</v>
      </c>
      <c r="AE1054" t="s">
        <v>210</v>
      </c>
      <c r="AF1054" t="s">
        <v>210</v>
      </c>
      <c r="AG1054" t="s">
        <v>210</v>
      </c>
      <c r="AH1054" t="s">
        <v>210</v>
      </c>
      <c r="AI1054" t="s">
        <v>210</v>
      </c>
      <c r="AJ1054" t="s">
        <v>210</v>
      </c>
      <c r="AK1054" t="s">
        <v>210</v>
      </c>
      <c r="AL1054" t="s">
        <v>210</v>
      </c>
      <c r="AM1054" t="s">
        <v>210</v>
      </c>
      <c r="AN1054" t="s">
        <v>210</v>
      </c>
      <c r="AO1054" t="s">
        <v>210</v>
      </c>
      <c r="AP1054" t="s">
        <v>210</v>
      </c>
      <c r="AQ1054" t="s">
        <v>210</v>
      </c>
      <c r="AR1054" t="s">
        <v>210</v>
      </c>
      <c r="AS1054" t="s">
        <v>210</v>
      </c>
      <c r="AT1054" t="s">
        <v>210</v>
      </c>
      <c r="AU1054" t="s">
        <v>210</v>
      </c>
    </row>
    <row r="1055" spans="1:138">
      <c r="A1055" t="s">
        <v>1839</v>
      </c>
      <c r="B1055" t="s">
        <v>204</v>
      </c>
      <c r="C1055" t="s">
        <v>1806</v>
      </c>
      <c r="D1055" t="s">
        <v>1806</v>
      </c>
      <c r="E1055" t="s">
        <v>1807</v>
      </c>
      <c r="F1055" t="s">
        <v>1829</v>
      </c>
      <c r="G1055" t="s">
        <v>1830</v>
      </c>
      <c r="H1055" t="s">
        <v>672</v>
      </c>
      <c r="I1055" t="s">
        <v>1840</v>
      </c>
      <c r="J1055" t="s">
        <v>1841</v>
      </c>
      <c r="K1055" t="s">
        <v>1834</v>
      </c>
      <c r="AE1055" t="s">
        <v>210</v>
      </c>
      <c r="AF1055" t="s">
        <v>210</v>
      </c>
      <c r="AG1055" t="s">
        <v>210</v>
      </c>
      <c r="AH1055" t="s">
        <v>210</v>
      </c>
      <c r="AI1055" t="s">
        <v>210</v>
      </c>
      <c r="AJ1055" t="s">
        <v>210</v>
      </c>
      <c r="AK1055" t="s">
        <v>210</v>
      </c>
      <c r="AL1055" t="s">
        <v>210</v>
      </c>
      <c r="AM1055" t="s">
        <v>210</v>
      </c>
      <c r="AN1055" t="s">
        <v>210</v>
      </c>
      <c r="AO1055" t="s">
        <v>210</v>
      </c>
      <c r="AP1055" t="s">
        <v>210</v>
      </c>
      <c r="AQ1055" t="s">
        <v>210</v>
      </c>
      <c r="AR1055" t="s">
        <v>210</v>
      </c>
      <c r="AS1055" t="s">
        <v>210</v>
      </c>
      <c r="AT1055" t="s">
        <v>210</v>
      </c>
      <c r="AU1055" t="s">
        <v>210</v>
      </c>
    </row>
    <row r="1056" spans="1:138">
      <c r="A1056" t="s">
        <v>1842</v>
      </c>
      <c r="B1056" t="s">
        <v>204</v>
      </c>
      <c r="C1056" t="s">
        <v>1806</v>
      </c>
      <c r="D1056" t="s">
        <v>1806</v>
      </c>
      <c r="E1056" t="s">
        <v>1807</v>
      </c>
      <c r="F1056" t="s">
        <v>1836</v>
      </c>
      <c r="G1056" t="s">
        <v>1830</v>
      </c>
      <c r="H1056" t="s">
        <v>672</v>
      </c>
      <c r="I1056" t="s">
        <v>1840</v>
      </c>
      <c r="J1056" t="s">
        <v>1843</v>
      </c>
      <c r="K1056" t="s">
        <v>1834</v>
      </c>
      <c r="AE1056" t="s">
        <v>210</v>
      </c>
      <c r="AF1056" t="s">
        <v>210</v>
      </c>
      <c r="AG1056" t="s">
        <v>210</v>
      </c>
      <c r="AH1056" t="s">
        <v>210</v>
      </c>
      <c r="AI1056" t="s">
        <v>210</v>
      </c>
      <c r="AJ1056" t="s">
        <v>210</v>
      </c>
      <c r="AK1056" t="s">
        <v>210</v>
      </c>
      <c r="AL1056" t="s">
        <v>210</v>
      </c>
      <c r="AM1056" t="s">
        <v>210</v>
      </c>
      <c r="AN1056" t="s">
        <v>210</v>
      </c>
      <c r="AO1056" t="s">
        <v>210</v>
      </c>
      <c r="AP1056" t="s">
        <v>210</v>
      </c>
      <c r="AQ1056" t="s">
        <v>210</v>
      </c>
      <c r="AR1056" t="s">
        <v>210</v>
      </c>
      <c r="AS1056" t="s">
        <v>210</v>
      </c>
      <c r="AT1056" t="s">
        <v>210</v>
      </c>
      <c r="AU1056" t="s">
        <v>210</v>
      </c>
    </row>
    <row r="1057" spans="1:47">
      <c r="A1057" t="s">
        <v>1844</v>
      </c>
      <c r="B1057" t="s">
        <v>204</v>
      </c>
      <c r="C1057" t="s">
        <v>1806</v>
      </c>
      <c r="D1057" t="s">
        <v>1806</v>
      </c>
      <c r="E1057" t="s">
        <v>1807</v>
      </c>
      <c r="F1057" t="s">
        <v>1808</v>
      </c>
      <c r="G1057" t="s">
        <v>1830</v>
      </c>
      <c r="H1057" t="s">
        <v>672</v>
      </c>
      <c r="I1057" t="s">
        <v>1840</v>
      </c>
      <c r="J1057" t="s">
        <v>1843</v>
      </c>
      <c r="K1057" t="s">
        <v>1813</v>
      </c>
      <c r="AE1057" t="s">
        <v>210</v>
      </c>
      <c r="AF1057" t="s">
        <v>210</v>
      </c>
      <c r="AG1057" t="s">
        <v>210</v>
      </c>
      <c r="AH1057" t="s">
        <v>210</v>
      </c>
      <c r="AI1057" t="s">
        <v>210</v>
      </c>
      <c r="AJ1057" t="s">
        <v>210</v>
      </c>
      <c r="AK1057" t="s">
        <v>210</v>
      </c>
      <c r="AL1057" t="s">
        <v>210</v>
      </c>
      <c r="AM1057" t="s">
        <v>210</v>
      </c>
      <c r="AN1057" t="s">
        <v>210</v>
      </c>
      <c r="AO1057" t="s">
        <v>210</v>
      </c>
      <c r="AP1057" t="s">
        <v>210</v>
      </c>
      <c r="AQ1057" t="s">
        <v>210</v>
      </c>
      <c r="AR1057" t="s">
        <v>210</v>
      </c>
      <c r="AS1057" t="s">
        <v>210</v>
      </c>
      <c r="AT1057" t="s">
        <v>210</v>
      </c>
      <c r="AU1057" t="s">
        <v>210</v>
      </c>
    </row>
    <row r="1058" spans="1:47">
      <c r="A1058" t="s">
        <v>1845</v>
      </c>
      <c r="B1058" t="s">
        <v>204</v>
      </c>
      <c r="C1058" t="s">
        <v>1806</v>
      </c>
      <c r="D1058" t="s">
        <v>1806</v>
      </c>
      <c r="E1058" t="s">
        <v>1807</v>
      </c>
      <c r="F1058" t="s">
        <v>1815</v>
      </c>
      <c r="G1058" t="s">
        <v>1830</v>
      </c>
      <c r="H1058" t="s">
        <v>672</v>
      </c>
      <c r="I1058" t="s">
        <v>1840</v>
      </c>
      <c r="J1058" t="s">
        <v>1843</v>
      </c>
      <c r="K1058" t="s">
        <v>1813</v>
      </c>
      <c r="AE1058" t="s">
        <v>210</v>
      </c>
      <c r="AF1058" t="s">
        <v>210</v>
      </c>
      <c r="AG1058" t="s">
        <v>210</v>
      </c>
      <c r="AH1058" t="s">
        <v>210</v>
      </c>
      <c r="AI1058" t="s">
        <v>210</v>
      </c>
      <c r="AJ1058" t="s">
        <v>210</v>
      </c>
      <c r="AK1058" t="s">
        <v>210</v>
      </c>
      <c r="AL1058" t="s">
        <v>210</v>
      </c>
      <c r="AM1058" t="s">
        <v>210</v>
      </c>
      <c r="AN1058" t="s">
        <v>210</v>
      </c>
      <c r="AO1058" t="s">
        <v>210</v>
      </c>
      <c r="AP1058" t="s">
        <v>210</v>
      </c>
      <c r="AQ1058" t="s">
        <v>210</v>
      </c>
      <c r="AR1058" t="s">
        <v>210</v>
      </c>
      <c r="AS1058" t="s">
        <v>210</v>
      </c>
      <c r="AT1058" t="s">
        <v>210</v>
      </c>
      <c r="AU1058" t="s">
        <v>210</v>
      </c>
    </row>
    <row r="1059" spans="1:47">
      <c r="A1059" t="s">
        <v>1846</v>
      </c>
      <c r="B1059" t="s">
        <v>204</v>
      </c>
      <c r="C1059" t="s">
        <v>1806</v>
      </c>
      <c r="D1059" t="s">
        <v>1806</v>
      </c>
      <c r="E1059" t="s">
        <v>1847</v>
      </c>
      <c r="F1059" t="s">
        <v>1848</v>
      </c>
      <c r="G1059" t="s">
        <v>1809</v>
      </c>
      <c r="H1059" t="s">
        <v>1849</v>
      </c>
      <c r="I1059" t="s">
        <v>1811</v>
      </c>
      <c r="J1059" t="s">
        <v>1850</v>
      </c>
      <c r="K1059" t="s">
        <v>1851</v>
      </c>
      <c r="AE1059" t="s">
        <v>210</v>
      </c>
      <c r="AF1059" t="s">
        <v>210</v>
      </c>
      <c r="AG1059" t="s">
        <v>210</v>
      </c>
      <c r="AH1059" t="s">
        <v>210</v>
      </c>
      <c r="AI1059" t="s">
        <v>210</v>
      </c>
      <c r="AJ1059" t="s">
        <v>210</v>
      </c>
      <c r="AK1059" t="s">
        <v>210</v>
      </c>
      <c r="AL1059" t="s">
        <v>210</v>
      </c>
      <c r="AM1059" t="s">
        <v>210</v>
      </c>
      <c r="AN1059" t="s">
        <v>210</v>
      </c>
      <c r="AO1059" t="s">
        <v>210</v>
      </c>
      <c r="AP1059" t="s">
        <v>210</v>
      </c>
      <c r="AQ1059" t="s">
        <v>210</v>
      </c>
      <c r="AR1059" t="s">
        <v>210</v>
      </c>
      <c r="AS1059" t="s">
        <v>210</v>
      </c>
      <c r="AT1059" t="s">
        <v>210</v>
      </c>
      <c r="AU1059" t="s">
        <v>210</v>
      </c>
    </row>
    <row r="1060" spans="1:47">
      <c r="A1060" t="s">
        <v>1852</v>
      </c>
      <c r="B1060" t="s">
        <v>204</v>
      </c>
      <c r="C1060" t="s">
        <v>1806</v>
      </c>
      <c r="D1060" t="s">
        <v>1806</v>
      </c>
      <c r="E1060" t="s">
        <v>1847</v>
      </c>
      <c r="F1060" t="s">
        <v>1848</v>
      </c>
      <c r="G1060" t="s">
        <v>1809</v>
      </c>
      <c r="H1060" t="s">
        <v>1849</v>
      </c>
      <c r="I1060" t="s">
        <v>1853</v>
      </c>
      <c r="J1060" t="s">
        <v>1854</v>
      </c>
      <c r="K1060" t="s">
        <v>1851</v>
      </c>
      <c r="AE1060" t="s">
        <v>210</v>
      </c>
      <c r="AF1060" t="s">
        <v>210</v>
      </c>
      <c r="AG1060" t="s">
        <v>210</v>
      </c>
      <c r="AH1060" t="s">
        <v>210</v>
      </c>
      <c r="AI1060" t="s">
        <v>210</v>
      </c>
      <c r="AJ1060" t="s">
        <v>210</v>
      </c>
      <c r="AK1060" t="s">
        <v>210</v>
      </c>
      <c r="AL1060" t="s">
        <v>210</v>
      </c>
      <c r="AM1060" t="s">
        <v>210</v>
      </c>
      <c r="AN1060" t="s">
        <v>210</v>
      </c>
      <c r="AO1060" t="s">
        <v>210</v>
      </c>
      <c r="AP1060" t="s">
        <v>210</v>
      </c>
      <c r="AQ1060" t="s">
        <v>210</v>
      </c>
      <c r="AR1060" t="s">
        <v>210</v>
      </c>
      <c r="AS1060" t="s">
        <v>210</v>
      </c>
      <c r="AT1060" t="s">
        <v>210</v>
      </c>
      <c r="AU1060" t="s">
        <v>210</v>
      </c>
    </row>
    <row r="1061" spans="1:47">
      <c r="A1061" t="s">
        <v>1855</v>
      </c>
      <c r="B1061" t="s">
        <v>204</v>
      </c>
      <c r="C1061" t="s">
        <v>1806</v>
      </c>
      <c r="D1061" t="s">
        <v>1806</v>
      </c>
      <c r="E1061" t="s">
        <v>1847</v>
      </c>
      <c r="F1061" t="s">
        <v>1848</v>
      </c>
      <c r="G1061" t="s">
        <v>1809</v>
      </c>
      <c r="H1061" t="s">
        <v>1849</v>
      </c>
      <c r="I1061" t="s">
        <v>1856</v>
      </c>
      <c r="J1061" t="s">
        <v>1857</v>
      </c>
      <c r="K1061" t="s">
        <v>1851</v>
      </c>
      <c r="AE1061" t="s">
        <v>210</v>
      </c>
      <c r="AF1061" t="s">
        <v>210</v>
      </c>
      <c r="AG1061" t="s">
        <v>210</v>
      </c>
      <c r="AH1061" t="s">
        <v>210</v>
      </c>
      <c r="AI1061" t="s">
        <v>210</v>
      </c>
      <c r="AJ1061" t="s">
        <v>210</v>
      </c>
      <c r="AK1061" t="s">
        <v>210</v>
      </c>
      <c r="AL1061" t="s">
        <v>210</v>
      </c>
      <c r="AM1061" t="s">
        <v>210</v>
      </c>
      <c r="AN1061" t="s">
        <v>210</v>
      </c>
      <c r="AO1061" t="s">
        <v>210</v>
      </c>
      <c r="AP1061" t="s">
        <v>210</v>
      </c>
      <c r="AQ1061" t="s">
        <v>210</v>
      </c>
      <c r="AR1061" t="s">
        <v>210</v>
      </c>
      <c r="AS1061" t="s">
        <v>210</v>
      </c>
      <c r="AT1061" t="s">
        <v>210</v>
      </c>
      <c r="AU1061" t="s">
        <v>210</v>
      </c>
    </row>
    <row r="1062" spans="1:47">
      <c r="A1062" t="s">
        <v>1858</v>
      </c>
      <c r="B1062" t="s">
        <v>204</v>
      </c>
      <c r="C1062" t="s">
        <v>1806</v>
      </c>
      <c r="D1062" t="s">
        <v>1806</v>
      </c>
      <c r="E1062" t="s">
        <v>1847</v>
      </c>
      <c r="F1062" t="s">
        <v>1848</v>
      </c>
      <c r="G1062" t="s">
        <v>1809</v>
      </c>
      <c r="H1062" t="s">
        <v>1849</v>
      </c>
      <c r="I1062" t="s">
        <v>1859</v>
      </c>
      <c r="J1062" t="s">
        <v>1860</v>
      </c>
      <c r="K1062" t="s">
        <v>1851</v>
      </c>
      <c r="AE1062" t="s">
        <v>210</v>
      </c>
      <c r="AF1062" t="s">
        <v>210</v>
      </c>
      <c r="AG1062" t="s">
        <v>210</v>
      </c>
      <c r="AH1062" t="s">
        <v>210</v>
      </c>
      <c r="AI1062" t="s">
        <v>210</v>
      </c>
      <c r="AJ1062" t="s">
        <v>210</v>
      </c>
      <c r="AK1062" t="s">
        <v>210</v>
      </c>
      <c r="AL1062" t="s">
        <v>210</v>
      </c>
      <c r="AM1062" t="s">
        <v>210</v>
      </c>
      <c r="AN1062" t="s">
        <v>210</v>
      </c>
      <c r="AO1062" t="s">
        <v>210</v>
      </c>
      <c r="AP1062" t="s">
        <v>210</v>
      </c>
      <c r="AQ1062" t="s">
        <v>210</v>
      </c>
      <c r="AR1062" t="s">
        <v>210</v>
      </c>
      <c r="AS1062" t="s">
        <v>210</v>
      </c>
      <c r="AT1062" t="s">
        <v>210</v>
      </c>
      <c r="AU1062" t="s">
        <v>210</v>
      </c>
    </row>
    <row r="1063" spans="1:47">
      <c r="A1063" t="s">
        <v>1861</v>
      </c>
      <c r="B1063" t="s">
        <v>204</v>
      </c>
      <c r="C1063" t="s">
        <v>1806</v>
      </c>
      <c r="D1063" t="s">
        <v>1806</v>
      </c>
      <c r="E1063" t="s">
        <v>1847</v>
      </c>
      <c r="F1063" t="s">
        <v>1848</v>
      </c>
      <c r="G1063" t="s">
        <v>1862</v>
      </c>
      <c r="H1063" t="s">
        <v>1863</v>
      </c>
      <c r="I1063" t="s">
        <v>1864</v>
      </c>
      <c r="J1063" t="s">
        <v>1865</v>
      </c>
      <c r="K1063" t="s">
        <v>1851</v>
      </c>
      <c r="AE1063" t="s">
        <v>210</v>
      </c>
      <c r="AF1063" t="s">
        <v>210</v>
      </c>
      <c r="AG1063" t="s">
        <v>210</v>
      </c>
      <c r="AH1063" t="s">
        <v>210</v>
      </c>
      <c r="AI1063" t="s">
        <v>210</v>
      </c>
      <c r="AJ1063" t="s">
        <v>210</v>
      </c>
      <c r="AK1063" t="s">
        <v>210</v>
      </c>
      <c r="AL1063" t="s">
        <v>210</v>
      </c>
      <c r="AM1063" t="s">
        <v>210</v>
      </c>
      <c r="AN1063" t="s">
        <v>210</v>
      </c>
      <c r="AO1063" t="s">
        <v>210</v>
      </c>
      <c r="AP1063" t="s">
        <v>210</v>
      </c>
      <c r="AQ1063" t="s">
        <v>210</v>
      </c>
      <c r="AR1063" t="s">
        <v>210</v>
      </c>
      <c r="AS1063" t="s">
        <v>210</v>
      </c>
      <c r="AT1063" t="s">
        <v>210</v>
      </c>
      <c r="AU1063" t="s">
        <v>210</v>
      </c>
    </row>
    <row r="1064" spans="1:47">
      <c r="A1064" t="s">
        <v>1866</v>
      </c>
      <c r="B1064" t="s">
        <v>204</v>
      </c>
      <c r="C1064" t="s">
        <v>1806</v>
      </c>
      <c r="D1064" t="s">
        <v>1806</v>
      </c>
      <c r="E1064" t="s">
        <v>1847</v>
      </c>
      <c r="F1064" t="s">
        <v>1848</v>
      </c>
      <c r="G1064" t="s">
        <v>1862</v>
      </c>
      <c r="H1064" t="s">
        <v>1863</v>
      </c>
      <c r="I1064" t="s">
        <v>1867</v>
      </c>
      <c r="J1064" t="s">
        <v>1868</v>
      </c>
      <c r="K1064" t="s">
        <v>1851</v>
      </c>
      <c r="AE1064" t="s">
        <v>210</v>
      </c>
      <c r="AF1064" t="s">
        <v>210</v>
      </c>
      <c r="AG1064" t="s">
        <v>210</v>
      </c>
      <c r="AH1064" t="s">
        <v>210</v>
      </c>
      <c r="AI1064" t="s">
        <v>210</v>
      </c>
      <c r="AJ1064" t="s">
        <v>210</v>
      </c>
      <c r="AK1064" t="s">
        <v>210</v>
      </c>
      <c r="AL1064" t="s">
        <v>210</v>
      </c>
      <c r="AM1064" t="s">
        <v>210</v>
      </c>
      <c r="AN1064" t="s">
        <v>210</v>
      </c>
      <c r="AO1064" t="s">
        <v>210</v>
      </c>
      <c r="AP1064" t="s">
        <v>210</v>
      </c>
      <c r="AQ1064" t="s">
        <v>210</v>
      </c>
      <c r="AR1064" t="s">
        <v>210</v>
      </c>
      <c r="AS1064" t="s">
        <v>210</v>
      </c>
      <c r="AT1064" t="s">
        <v>210</v>
      </c>
      <c r="AU1064" t="s">
        <v>210</v>
      </c>
    </row>
    <row r="1065" spans="1:47">
      <c r="A1065" t="s">
        <v>1869</v>
      </c>
      <c r="B1065" t="s">
        <v>204</v>
      </c>
      <c r="C1065" t="s">
        <v>1806</v>
      </c>
      <c r="D1065" t="s">
        <v>1806</v>
      </c>
      <c r="E1065" t="s">
        <v>1847</v>
      </c>
      <c r="F1065" t="s">
        <v>1848</v>
      </c>
      <c r="G1065" t="s">
        <v>1862</v>
      </c>
      <c r="H1065" t="s">
        <v>1870</v>
      </c>
      <c r="I1065" t="s">
        <v>1867</v>
      </c>
      <c r="J1065" t="s">
        <v>1871</v>
      </c>
      <c r="K1065" t="s">
        <v>1851</v>
      </c>
      <c r="AE1065" t="s">
        <v>210</v>
      </c>
      <c r="AF1065" t="s">
        <v>210</v>
      </c>
      <c r="AG1065" t="s">
        <v>210</v>
      </c>
      <c r="AH1065" t="s">
        <v>210</v>
      </c>
      <c r="AI1065" t="s">
        <v>210</v>
      </c>
      <c r="AJ1065" t="s">
        <v>210</v>
      </c>
      <c r="AK1065" t="s">
        <v>210</v>
      </c>
      <c r="AL1065" t="s">
        <v>210</v>
      </c>
      <c r="AM1065" t="s">
        <v>210</v>
      </c>
      <c r="AN1065" t="s">
        <v>210</v>
      </c>
      <c r="AO1065" t="s">
        <v>210</v>
      </c>
      <c r="AP1065" t="s">
        <v>210</v>
      </c>
      <c r="AQ1065" t="s">
        <v>210</v>
      </c>
      <c r="AR1065" t="s">
        <v>210</v>
      </c>
      <c r="AS1065" t="s">
        <v>210</v>
      </c>
      <c r="AT1065" t="s">
        <v>210</v>
      </c>
      <c r="AU1065" t="s">
        <v>210</v>
      </c>
    </row>
    <row r="1066" spans="1:47">
      <c r="A1066" t="s">
        <v>1872</v>
      </c>
      <c r="B1066" t="s">
        <v>204</v>
      </c>
      <c r="C1066" t="s">
        <v>1806</v>
      </c>
      <c r="D1066" t="s">
        <v>1806</v>
      </c>
      <c r="E1066" t="s">
        <v>1847</v>
      </c>
      <c r="F1066" t="s">
        <v>1848</v>
      </c>
      <c r="G1066" t="s">
        <v>1862</v>
      </c>
      <c r="H1066" t="s">
        <v>1873</v>
      </c>
      <c r="I1066" t="s">
        <v>1874</v>
      </c>
      <c r="J1066" t="s">
        <v>1875</v>
      </c>
      <c r="K1066" t="s">
        <v>1851</v>
      </c>
      <c r="AE1066" t="s">
        <v>210</v>
      </c>
      <c r="AF1066" t="s">
        <v>210</v>
      </c>
      <c r="AG1066" t="s">
        <v>210</v>
      </c>
      <c r="AH1066" t="s">
        <v>210</v>
      </c>
      <c r="AI1066" t="s">
        <v>210</v>
      </c>
      <c r="AJ1066" t="s">
        <v>210</v>
      </c>
      <c r="AK1066" t="s">
        <v>210</v>
      </c>
      <c r="AL1066" t="s">
        <v>210</v>
      </c>
      <c r="AM1066" t="s">
        <v>210</v>
      </c>
      <c r="AN1066" t="s">
        <v>210</v>
      </c>
      <c r="AO1066" t="s">
        <v>210</v>
      </c>
      <c r="AP1066" t="s">
        <v>210</v>
      </c>
      <c r="AQ1066" t="s">
        <v>210</v>
      </c>
      <c r="AR1066" t="s">
        <v>210</v>
      </c>
      <c r="AS1066" t="s">
        <v>210</v>
      </c>
      <c r="AT1066" t="s">
        <v>210</v>
      </c>
      <c r="AU1066" t="s">
        <v>210</v>
      </c>
    </row>
    <row r="1067" spans="1:47">
      <c r="A1067" t="s">
        <v>1876</v>
      </c>
      <c r="B1067" t="s">
        <v>204</v>
      </c>
      <c r="C1067" t="s">
        <v>1806</v>
      </c>
      <c r="D1067" t="s">
        <v>1806</v>
      </c>
      <c r="E1067" t="s">
        <v>1847</v>
      </c>
      <c r="F1067" t="s">
        <v>1848</v>
      </c>
      <c r="G1067" t="s">
        <v>1877</v>
      </c>
      <c r="H1067" t="s">
        <v>1877</v>
      </c>
      <c r="I1067" t="s">
        <v>1878</v>
      </c>
      <c r="J1067" t="s">
        <v>1879</v>
      </c>
      <c r="K1067" t="s">
        <v>1851</v>
      </c>
      <c r="AE1067" t="s">
        <v>210</v>
      </c>
      <c r="AF1067" t="s">
        <v>210</v>
      </c>
      <c r="AG1067" t="s">
        <v>210</v>
      </c>
      <c r="AH1067" t="s">
        <v>210</v>
      </c>
      <c r="AI1067" t="s">
        <v>210</v>
      </c>
      <c r="AJ1067" t="s">
        <v>210</v>
      </c>
      <c r="AK1067" t="s">
        <v>210</v>
      </c>
      <c r="AL1067" t="s">
        <v>210</v>
      </c>
      <c r="AM1067" t="s">
        <v>210</v>
      </c>
      <c r="AN1067" t="s">
        <v>210</v>
      </c>
      <c r="AO1067" t="s">
        <v>210</v>
      </c>
      <c r="AP1067" t="s">
        <v>210</v>
      </c>
      <c r="AQ1067" t="s">
        <v>210</v>
      </c>
      <c r="AR1067" t="s">
        <v>210</v>
      </c>
      <c r="AS1067" t="s">
        <v>210</v>
      </c>
      <c r="AT1067" t="s">
        <v>210</v>
      </c>
      <c r="AU1067" t="s">
        <v>210</v>
      </c>
    </row>
    <row r="1068" spans="1:47">
      <c r="A1068" t="s">
        <v>1880</v>
      </c>
      <c r="B1068" t="s">
        <v>204</v>
      </c>
      <c r="C1068" t="s">
        <v>1806</v>
      </c>
      <c r="D1068" t="s">
        <v>1806</v>
      </c>
      <c r="E1068" t="s">
        <v>1847</v>
      </c>
      <c r="F1068" t="s">
        <v>1848</v>
      </c>
      <c r="G1068" t="s">
        <v>1877</v>
      </c>
      <c r="H1068" t="s">
        <v>1877</v>
      </c>
      <c r="I1068" t="s">
        <v>1881</v>
      </c>
      <c r="J1068" t="s">
        <v>1879</v>
      </c>
      <c r="K1068" t="s">
        <v>1851</v>
      </c>
      <c r="AE1068" t="s">
        <v>210</v>
      </c>
      <c r="AF1068" t="s">
        <v>210</v>
      </c>
      <c r="AG1068" t="s">
        <v>210</v>
      </c>
      <c r="AH1068" t="s">
        <v>210</v>
      </c>
      <c r="AI1068" t="s">
        <v>210</v>
      </c>
      <c r="AJ1068" t="s">
        <v>210</v>
      </c>
      <c r="AK1068" t="s">
        <v>210</v>
      </c>
      <c r="AL1068" t="s">
        <v>210</v>
      </c>
      <c r="AM1068" t="s">
        <v>210</v>
      </c>
      <c r="AN1068" t="s">
        <v>210</v>
      </c>
      <c r="AO1068" t="s">
        <v>210</v>
      </c>
      <c r="AP1068" t="s">
        <v>210</v>
      </c>
      <c r="AQ1068" t="s">
        <v>210</v>
      </c>
      <c r="AR1068" t="s">
        <v>210</v>
      </c>
      <c r="AS1068" t="s">
        <v>210</v>
      </c>
      <c r="AT1068" t="s">
        <v>210</v>
      </c>
      <c r="AU1068" t="s">
        <v>210</v>
      </c>
    </row>
    <row r="1069" spans="1:47">
      <c r="A1069" t="s">
        <v>1882</v>
      </c>
      <c r="B1069" t="s">
        <v>204</v>
      </c>
      <c r="C1069" t="s">
        <v>1806</v>
      </c>
      <c r="D1069" t="s">
        <v>1806</v>
      </c>
      <c r="E1069" t="s">
        <v>1847</v>
      </c>
      <c r="F1069" t="s">
        <v>1848</v>
      </c>
      <c r="G1069" t="s">
        <v>1877</v>
      </c>
      <c r="H1069" t="s">
        <v>1877</v>
      </c>
      <c r="I1069" t="s">
        <v>1883</v>
      </c>
      <c r="J1069" t="s">
        <v>1884</v>
      </c>
      <c r="K1069" t="s">
        <v>1851</v>
      </c>
      <c r="AE1069" t="s">
        <v>210</v>
      </c>
      <c r="AF1069" t="s">
        <v>210</v>
      </c>
      <c r="AG1069" t="s">
        <v>210</v>
      </c>
      <c r="AH1069" t="s">
        <v>210</v>
      </c>
      <c r="AI1069" t="s">
        <v>210</v>
      </c>
      <c r="AJ1069" t="s">
        <v>210</v>
      </c>
      <c r="AK1069" t="s">
        <v>210</v>
      </c>
      <c r="AL1069" t="s">
        <v>210</v>
      </c>
      <c r="AM1069" t="s">
        <v>210</v>
      </c>
      <c r="AN1069" t="s">
        <v>210</v>
      </c>
      <c r="AO1069" t="s">
        <v>210</v>
      </c>
      <c r="AP1069" t="s">
        <v>210</v>
      </c>
      <c r="AQ1069" t="s">
        <v>210</v>
      </c>
      <c r="AR1069" t="s">
        <v>210</v>
      </c>
      <c r="AS1069" t="s">
        <v>210</v>
      </c>
      <c r="AT1069" t="s">
        <v>210</v>
      </c>
      <c r="AU1069" t="s">
        <v>210</v>
      </c>
    </row>
    <row r="1070" spans="1:47">
      <c r="A1070" t="s">
        <v>1885</v>
      </c>
      <c r="B1070" t="s">
        <v>204</v>
      </c>
      <c r="C1070" t="s">
        <v>1806</v>
      </c>
      <c r="D1070" t="s">
        <v>1806</v>
      </c>
      <c r="E1070" t="s">
        <v>1847</v>
      </c>
      <c r="F1070" t="s">
        <v>1848</v>
      </c>
      <c r="G1070" t="s">
        <v>1830</v>
      </c>
      <c r="H1070" t="s">
        <v>1831</v>
      </c>
      <c r="I1070" t="s">
        <v>1832</v>
      </c>
      <c r="J1070" t="s">
        <v>1833</v>
      </c>
      <c r="K1070" t="s">
        <v>1851</v>
      </c>
      <c r="AE1070" t="s">
        <v>210</v>
      </c>
      <c r="AF1070" t="s">
        <v>210</v>
      </c>
      <c r="AG1070" t="s">
        <v>210</v>
      </c>
      <c r="AH1070" t="s">
        <v>210</v>
      </c>
      <c r="AI1070" t="s">
        <v>210</v>
      </c>
      <c r="AJ1070" t="s">
        <v>210</v>
      </c>
      <c r="AK1070" t="s">
        <v>210</v>
      </c>
      <c r="AL1070" t="s">
        <v>210</v>
      </c>
      <c r="AM1070" t="s">
        <v>210</v>
      </c>
      <c r="AN1070" t="s">
        <v>210</v>
      </c>
      <c r="AO1070" t="s">
        <v>210</v>
      </c>
      <c r="AP1070" t="s">
        <v>210</v>
      </c>
      <c r="AQ1070" t="s">
        <v>210</v>
      </c>
      <c r="AR1070" t="s">
        <v>210</v>
      </c>
      <c r="AS1070" t="s">
        <v>210</v>
      </c>
      <c r="AT1070" t="s">
        <v>210</v>
      </c>
      <c r="AU1070" t="s">
        <v>210</v>
      </c>
    </row>
    <row r="1071" spans="1:47">
      <c r="A1071" t="s">
        <v>1886</v>
      </c>
      <c r="B1071" t="s">
        <v>204</v>
      </c>
      <c r="C1071" t="s">
        <v>1806</v>
      </c>
      <c r="D1071" t="s">
        <v>1806</v>
      </c>
      <c r="E1071" t="s">
        <v>1847</v>
      </c>
      <c r="F1071" t="s">
        <v>1848</v>
      </c>
      <c r="G1071" t="s">
        <v>1830</v>
      </c>
      <c r="H1071" t="s">
        <v>672</v>
      </c>
      <c r="I1071" t="s">
        <v>1840</v>
      </c>
      <c r="J1071" t="s">
        <v>1843</v>
      </c>
      <c r="K1071" t="s">
        <v>1851</v>
      </c>
      <c r="AE1071" t="s">
        <v>210</v>
      </c>
      <c r="AF1071" t="s">
        <v>210</v>
      </c>
      <c r="AG1071" t="s">
        <v>210</v>
      </c>
      <c r="AH1071" t="s">
        <v>210</v>
      </c>
      <c r="AI1071" t="s">
        <v>210</v>
      </c>
      <c r="AJ1071" t="s">
        <v>210</v>
      </c>
      <c r="AK1071" t="s">
        <v>210</v>
      </c>
      <c r="AL1071" t="s">
        <v>210</v>
      </c>
      <c r="AM1071" t="s">
        <v>210</v>
      </c>
      <c r="AN1071" t="s">
        <v>210</v>
      </c>
      <c r="AO1071" t="s">
        <v>210</v>
      </c>
      <c r="AP1071" t="s">
        <v>210</v>
      </c>
      <c r="AQ1071" t="s">
        <v>210</v>
      </c>
      <c r="AR1071" t="s">
        <v>210</v>
      </c>
      <c r="AS1071" t="s">
        <v>210</v>
      </c>
      <c r="AT1071" t="s">
        <v>210</v>
      </c>
      <c r="AU1071" t="s">
        <v>210</v>
      </c>
    </row>
    <row r="1072" spans="1:47">
      <c r="A1072" t="s">
        <v>1887</v>
      </c>
      <c r="B1072" t="s">
        <v>204</v>
      </c>
      <c r="C1072" t="s">
        <v>1806</v>
      </c>
      <c r="D1072" t="s">
        <v>1806</v>
      </c>
      <c r="E1072" t="s">
        <v>1847</v>
      </c>
      <c r="F1072" t="s">
        <v>1848</v>
      </c>
      <c r="G1072" t="s">
        <v>848</v>
      </c>
      <c r="H1072" t="s">
        <v>1888</v>
      </c>
      <c r="I1072" t="s">
        <v>1864</v>
      </c>
      <c r="J1072" t="s">
        <v>1889</v>
      </c>
      <c r="K1072" t="s">
        <v>1851</v>
      </c>
      <c r="AE1072" t="s">
        <v>210</v>
      </c>
      <c r="AF1072" t="s">
        <v>210</v>
      </c>
      <c r="AG1072" t="s">
        <v>210</v>
      </c>
      <c r="AH1072" t="s">
        <v>210</v>
      </c>
      <c r="AI1072" t="s">
        <v>210</v>
      </c>
      <c r="AJ1072" t="s">
        <v>210</v>
      </c>
      <c r="AK1072" t="s">
        <v>210</v>
      </c>
      <c r="AL1072" t="s">
        <v>210</v>
      </c>
      <c r="AM1072" t="s">
        <v>210</v>
      </c>
      <c r="AN1072" t="s">
        <v>210</v>
      </c>
      <c r="AO1072" t="s">
        <v>210</v>
      </c>
      <c r="AP1072" t="s">
        <v>210</v>
      </c>
      <c r="AQ1072" t="s">
        <v>210</v>
      </c>
      <c r="AR1072" t="s">
        <v>210</v>
      </c>
      <c r="AS1072" t="s">
        <v>210</v>
      </c>
      <c r="AT1072" t="s">
        <v>210</v>
      </c>
      <c r="AU1072" t="s">
        <v>210</v>
      </c>
    </row>
    <row r="1073" spans="1:47">
      <c r="A1073" t="s">
        <v>1890</v>
      </c>
      <c r="B1073" t="s">
        <v>204</v>
      </c>
      <c r="C1073" t="s">
        <v>1806</v>
      </c>
      <c r="D1073" t="s">
        <v>1806</v>
      </c>
      <c r="E1073" t="s">
        <v>1847</v>
      </c>
      <c r="F1073" t="s">
        <v>1848</v>
      </c>
      <c r="G1073" t="s">
        <v>848</v>
      </c>
      <c r="H1073" t="s">
        <v>1891</v>
      </c>
      <c r="I1073" t="s">
        <v>1892</v>
      </c>
      <c r="J1073" t="s">
        <v>1889</v>
      </c>
      <c r="K1073" t="s">
        <v>1851</v>
      </c>
      <c r="AE1073" t="s">
        <v>210</v>
      </c>
      <c r="AF1073" t="s">
        <v>210</v>
      </c>
      <c r="AG1073" t="s">
        <v>210</v>
      </c>
      <c r="AH1073" t="s">
        <v>210</v>
      </c>
      <c r="AI1073" t="s">
        <v>210</v>
      </c>
      <c r="AJ1073" t="s">
        <v>210</v>
      </c>
      <c r="AK1073" t="s">
        <v>210</v>
      </c>
      <c r="AL1073" t="s">
        <v>210</v>
      </c>
      <c r="AM1073" t="s">
        <v>210</v>
      </c>
      <c r="AN1073" t="s">
        <v>210</v>
      </c>
      <c r="AO1073" t="s">
        <v>210</v>
      </c>
      <c r="AP1073" t="s">
        <v>210</v>
      </c>
      <c r="AQ1073" t="s">
        <v>210</v>
      </c>
      <c r="AR1073" t="s">
        <v>210</v>
      </c>
      <c r="AS1073" t="s">
        <v>210</v>
      </c>
      <c r="AT1073" t="s">
        <v>210</v>
      </c>
      <c r="AU1073" t="s">
        <v>210</v>
      </c>
    </row>
    <row r="1074" spans="1:47">
      <c r="A1074" t="s">
        <v>1893</v>
      </c>
      <c r="B1074" t="s">
        <v>204</v>
      </c>
      <c r="C1074" t="s">
        <v>1806</v>
      </c>
      <c r="D1074" t="s">
        <v>1806</v>
      </c>
      <c r="E1074" t="s">
        <v>1847</v>
      </c>
      <c r="F1074" t="s">
        <v>1848</v>
      </c>
      <c r="G1074" t="s">
        <v>846</v>
      </c>
      <c r="H1074" t="s">
        <v>846</v>
      </c>
      <c r="I1074" t="s">
        <v>846</v>
      </c>
      <c r="J1074" t="s">
        <v>1894</v>
      </c>
      <c r="K1074" t="s">
        <v>1851</v>
      </c>
      <c r="AE1074" t="s">
        <v>210</v>
      </c>
      <c r="AF1074" t="s">
        <v>210</v>
      </c>
      <c r="AG1074" t="s">
        <v>210</v>
      </c>
      <c r="AH1074" t="s">
        <v>210</v>
      </c>
      <c r="AI1074" t="s">
        <v>210</v>
      </c>
      <c r="AJ1074" t="s">
        <v>210</v>
      </c>
      <c r="AK1074" t="s">
        <v>210</v>
      </c>
      <c r="AL1074" t="s">
        <v>210</v>
      </c>
      <c r="AM1074" t="s">
        <v>210</v>
      </c>
      <c r="AN1074" t="s">
        <v>210</v>
      </c>
      <c r="AO1074" t="s">
        <v>210</v>
      </c>
      <c r="AP1074" t="s">
        <v>210</v>
      </c>
      <c r="AQ1074" t="s">
        <v>210</v>
      </c>
      <c r="AR1074" t="s">
        <v>210</v>
      </c>
      <c r="AS1074" t="s">
        <v>210</v>
      </c>
      <c r="AT1074" t="s">
        <v>210</v>
      </c>
      <c r="AU1074" t="s">
        <v>210</v>
      </c>
    </row>
    <row r="1075" spans="1:47">
      <c r="A1075" t="s">
        <v>1895</v>
      </c>
      <c r="B1075" t="s">
        <v>204</v>
      </c>
      <c r="C1075" t="s">
        <v>1806</v>
      </c>
      <c r="D1075" t="s">
        <v>1806</v>
      </c>
      <c r="E1075" t="s">
        <v>1847</v>
      </c>
      <c r="F1075" t="s">
        <v>1848</v>
      </c>
      <c r="G1075" t="s">
        <v>1896</v>
      </c>
      <c r="H1075" t="s">
        <v>1897</v>
      </c>
      <c r="K1075" t="s">
        <v>1851</v>
      </c>
      <c r="AE1075" t="s">
        <v>210</v>
      </c>
      <c r="AF1075" t="s">
        <v>210</v>
      </c>
      <c r="AG1075" t="s">
        <v>210</v>
      </c>
      <c r="AH1075" t="s">
        <v>210</v>
      </c>
      <c r="AI1075" t="s">
        <v>210</v>
      </c>
      <c r="AJ1075" t="s">
        <v>210</v>
      </c>
      <c r="AK1075" t="s">
        <v>210</v>
      </c>
      <c r="AL1075" t="s">
        <v>210</v>
      </c>
      <c r="AM1075" t="s">
        <v>210</v>
      </c>
      <c r="AN1075" t="s">
        <v>210</v>
      </c>
      <c r="AO1075" t="s">
        <v>210</v>
      </c>
      <c r="AP1075" t="s">
        <v>210</v>
      </c>
      <c r="AQ1075" t="s">
        <v>210</v>
      </c>
      <c r="AR1075" t="s">
        <v>210</v>
      </c>
      <c r="AS1075" t="s">
        <v>210</v>
      </c>
      <c r="AT1075" t="s">
        <v>210</v>
      </c>
      <c r="AU1075" t="s">
        <v>210</v>
      </c>
    </row>
    <row r="1076" spans="1:47">
      <c r="A1076" t="s">
        <v>1898</v>
      </c>
      <c r="B1076" t="s">
        <v>204</v>
      </c>
      <c r="C1076" t="s">
        <v>1806</v>
      </c>
      <c r="D1076" t="s">
        <v>1806</v>
      </c>
      <c r="E1076" t="s">
        <v>1899</v>
      </c>
      <c r="F1076" t="s">
        <v>1900</v>
      </c>
      <c r="G1076" t="s">
        <v>1809</v>
      </c>
      <c r="H1076" t="s">
        <v>1901</v>
      </c>
      <c r="I1076" t="s">
        <v>1811</v>
      </c>
      <c r="J1076" t="s">
        <v>1902</v>
      </c>
      <c r="K1076" t="s">
        <v>1903</v>
      </c>
      <c r="AE1076" t="s">
        <v>210</v>
      </c>
      <c r="AF1076" t="s">
        <v>210</v>
      </c>
      <c r="AG1076" t="s">
        <v>210</v>
      </c>
      <c r="AH1076" t="s">
        <v>210</v>
      </c>
      <c r="AI1076" t="s">
        <v>210</v>
      </c>
      <c r="AJ1076" t="s">
        <v>210</v>
      </c>
      <c r="AK1076" t="s">
        <v>210</v>
      </c>
      <c r="AL1076" t="s">
        <v>210</v>
      </c>
      <c r="AM1076" t="s">
        <v>210</v>
      </c>
      <c r="AN1076" t="s">
        <v>210</v>
      </c>
      <c r="AO1076" t="s">
        <v>210</v>
      </c>
      <c r="AP1076" t="s">
        <v>210</v>
      </c>
      <c r="AQ1076" t="s">
        <v>210</v>
      </c>
      <c r="AR1076" t="s">
        <v>210</v>
      </c>
      <c r="AS1076" t="s">
        <v>210</v>
      </c>
      <c r="AT1076" t="s">
        <v>210</v>
      </c>
      <c r="AU1076" t="s">
        <v>210</v>
      </c>
    </row>
    <row r="1077" spans="1:47">
      <c r="A1077" t="s">
        <v>1904</v>
      </c>
      <c r="B1077" t="s">
        <v>204</v>
      </c>
      <c r="C1077" t="s">
        <v>1806</v>
      </c>
      <c r="D1077" t="s">
        <v>1806</v>
      </c>
      <c r="E1077" t="s">
        <v>1899</v>
      </c>
      <c r="F1077" t="s">
        <v>1900</v>
      </c>
      <c r="G1077" t="s">
        <v>1809</v>
      </c>
      <c r="H1077" t="s">
        <v>1901</v>
      </c>
      <c r="I1077" t="s">
        <v>1905</v>
      </c>
      <c r="J1077" t="s">
        <v>1906</v>
      </c>
      <c r="K1077" t="s">
        <v>1903</v>
      </c>
      <c r="AE1077" t="s">
        <v>210</v>
      </c>
      <c r="AF1077" t="s">
        <v>210</v>
      </c>
      <c r="AG1077" t="s">
        <v>210</v>
      </c>
      <c r="AH1077" t="s">
        <v>210</v>
      </c>
      <c r="AI1077" t="s">
        <v>210</v>
      </c>
      <c r="AJ1077" t="s">
        <v>210</v>
      </c>
      <c r="AK1077" t="s">
        <v>210</v>
      </c>
      <c r="AL1077" t="s">
        <v>210</v>
      </c>
      <c r="AM1077" t="s">
        <v>210</v>
      </c>
      <c r="AN1077" t="s">
        <v>210</v>
      </c>
      <c r="AO1077" t="s">
        <v>210</v>
      </c>
      <c r="AP1077" t="s">
        <v>210</v>
      </c>
      <c r="AQ1077" t="s">
        <v>210</v>
      </c>
      <c r="AR1077" t="s">
        <v>210</v>
      </c>
      <c r="AS1077" t="s">
        <v>210</v>
      </c>
      <c r="AT1077" t="s">
        <v>210</v>
      </c>
      <c r="AU1077" t="s">
        <v>210</v>
      </c>
    </row>
    <row r="1078" spans="1:47">
      <c r="A1078" t="s">
        <v>1907</v>
      </c>
      <c r="B1078" t="s">
        <v>204</v>
      </c>
      <c r="C1078" t="s">
        <v>1806</v>
      </c>
      <c r="D1078" t="s">
        <v>1806</v>
      </c>
      <c r="E1078" t="s">
        <v>1899</v>
      </c>
      <c r="F1078" t="s">
        <v>1900</v>
      </c>
      <c r="G1078" t="s">
        <v>1809</v>
      </c>
      <c r="H1078" t="s">
        <v>1901</v>
      </c>
      <c r="I1078" t="s">
        <v>1853</v>
      </c>
      <c r="J1078" t="s">
        <v>1908</v>
      </c>
      <c r="K1078" t="s">
        <v>1903</v>
      </c>
      <c r="AE1078" t="s">
        <v>210</v>
      </c>
      <c r="AF1078" t="s">
        <v>210</v>
      </c>
      <c r="AG1078" t="s">
        <v>210</v>
      </c>
      <c r="AH1078" t="s">
        <v>210</v>
      </c>
      <c r="AI1078" t="s">
        <v>210</v>
      </c>
      <c r="AJ1078" t="s">
        <v>210</v>
      </c>
      <c r="AK1078" t="s">
        <v>210</v>
      </c>
      <c r="AL1078" t="s">
        <v>210</v>
      </c>
      <c r="AM1078" t="s">
        <v>210</v>
      </c>
      <c r="AN1078" t="s">
        <v>210</v>
      </c>
      <c r="AO1078" t="s">
        <v>210</v>
      </c>
      <c r="AP1078" t="s">
        <v>210</v>
      </c>
      <c r="AQ1078" t="s">
        <v>210</v>
      </c>
      <c r="AR1078" t="s">
        <v>210</v>
      </c>
      <c r="AS1078" t="s">
        <v>210</v>
      </c>
      <c r="AT1078" t="s">
        <v>210</v>
      </c>
      <c r="AU1078" t="s">
        <v>210</v>
      </c>
    </row>
    <row r="1079" spans="1:47">
      <c r="A1079" t="s">
        <v>1909</v>
      </c>
      <c r="B1079" t="s">
        <v>204</v>
      </c>
      <c r="C1079" t="s">
        <v>1806</v>
      </c>
      <c r="D1079" t="s">
        <v>1806</v>
      </c>
      <c r="E1079" t="s">
        <v>1899</v>
      </c>
      <c r="F1079" t="s">
        <v>1900</v>
      </c>
      <c r="G1079" t="s">
        <v>1809</v>
      </c>
      <c r="H1079" t="s">
        <v>1901</v>
      </c>
      <c r="I1079" t="s">
        <v>1856</v>
      </c>
      <c r="J1079" t="s">
        <v>1908</v>
      </c>
      <c r="K1079" t="s">
        <v>1903</v>
      </c>
      <c r="AE1079" t="s">
        <v>210</v>
      </c>
      <c r="AF1079" t="s">
        <v>210</v>
      </c>
      <c r="AG1079" t="s">
        <v>210</v>
      </c>
      <c r="AH1079" t="s">
        <v>210</v>
      </c>
      <c r="AI1079" t="s">
        <v>210</v>
      </c>
      <c r="AJ1079" t="s">
        <v>210</v>
      </c>
      <c r="AK1079" t="s">
        <v>210</v>
      </c>
      <c r="AL1079" t="s">
        <v>210</v>
      </c>
      <c r="AM1079" t="s">
        <v>210</v>
      </c>
      <c r="AN1079" t="s">
        <v>210</v>
      </c>
      <c r="AO1079" t="s">
        <v>210</v>
      </c>
      <c r="AP1079" t="s">
        <v>210</v>
      </c>
      <c r="AQ1079" t="s">
        <v>210</v>
      </c>
      <c r="AR1079" t="s">
        <v>210</v>
      </c>
      <c r="AS1079" t="s">
        <v>210</v>
      </c>
      <c r="AT1079" t="s">
        <v>210</v>
      </c>
      <c r="AU1079" t="s">
        <v>210</v>
      </c>
    </row>
    <row r="1080" spans="1:47">
      <c r="A1080" t="s">
        <v>1910</v>
      </c>
      <c r="B1080" t="s">
        <v>204</v>
      </c>
      <c r="C1080" t="s">
        <v>1806</v>
      </c>
      <c r="D1080" t="s">
        <v>1806</v>
      </c>
      <c r="E1080" t="s">
        <v>1899</v>
      </c>
      <c r="F1080" t="s">
        <v>1900</v>
      </c>
      <c r="G1080" t="s">
        <v>1809</v>
      </c>
      <c r="H1080" t="s">
        <v>1901</v>
      </c>
      <c r="I1080" t="s">
        <v>1859</v>
      </c>
      <c r="J1080" t="s">
        <v>1911</v>
      </c>
      <c r="K1080" t="s">
        <v>1903</v>
      </c>
      <c r="AE1080" t="s">
        <v>210</v>
      </c>
      <c r="AF1080" t="s">
        <v>210</v>
      </c>
      <c r="AG1080" t="s">
        <v>210</v>
      </c>
      <c r="AH1080" t="s">
        <v>210</v>
      </c>
      <c r="AI1080" t="s">
        <v>210</v>
      </c>
      <c r="AJ1080" t="s">
        <v>210</v>
      </c>
      <c r="AK1080" t="s">
        <v>210</v>
      </c>
      <c r="AL1080" t="s">
        <v>210</v>
      </c>
      <c r="AM1080" t="s">
        <v>210</v>
      </c>
      <c r="AN1080" t="s">
        <v>210</v>
      </c>
      <c r="AO1080" t="s">
        <v>210</v>
      </c>
      <c r="AP1080" t="s">
        <v>210</v>
      </c>
      <c r="AQ1080" t="s">
        <v>210</v>
      </c>
      <c r="AR1080" t="s">
        <v>210</v>
      </c>
      <c r="AS1080" t="s">
        <v>210</v>
      </c>
      <c r="AT1080" t="s">
        <v>210</v>
      </c>
      <c r="AU1080" t="s">
        <v>210</v>
      </c>
    </row>
    <row r="1081" spans="1:47">
      <c r="A1081" t="s">
        <v>1912</v>
      </c>
      <c r="B1081" t="s">
        <v>204</v>
      </c>
      <c r="C1081" t="s">
        <v>1806</v>
      </c>
      <c r="D1081" t="s">
        <v>1806</v>
      </c>
      <c r="E1081" t="s">
        <v>1899</v>
      </c>
      <c r="F1081" t="s">
        <v>1900</v>
      </c>
      <c r="G1081" t="s">
        <v>1809</v>
      </c>
      <c r="H1081" t="s">
        <v>1913</v>
      </c>
      <c r="I1081" t="s">
        <v>1914</v>
      </c>
      <c r="J1081" t="s">
        <v>1915</v>
      </c>
      <c r="K1081" t="s">
        <v>1903</v>
      </c>
      <c r="AE1081" t="s">
        <v>210</v>
      </c>
      <c r="AF1081" t="s">
        <v>210</v>
      </c>
      <c r="AG1081" t="s">
        <v>210</v>
      </c>
      <c r="AH1081" t="s">
        <v>210</v>
      </c>
      <c r="AI1081" t="s">
        <v>210</v>
      </c>
      <c r="AJ1081" t="s">
        <v>210</v>
      </c>
      <c r="AK1081" t="s">
        <v>210</v>
      </c>
      <c r="AL1081" t="s">
        <v>210</v>
      </c>
      <c r="AM1081" t="s">
        <v>210</v>
      </c>
      <c r="AN1081" t="s">
        <v>210</v>
      </c>
      <c r="AO1081" t="s">
        <v>210</v>
      </c>
      <c r="AP1081" t="s">
        <v>210</v>
      </c>
      <c r="AQ1081" t="s">
        <v>210</v>
      </c>
      <c r="AR1081" t="s">
        <v>210</v>
      </c>
      <c r="AS1081" t="s">
        <v>210</v>
      </c>
      <c r="AT1081" t="s">
        <v>210</v>
      </c>
      <c r="AU1081" t="s">
        <v>210</v>
      </c>
    </row>
    <row r="1082" spans="1:47">
      <c r="A1082" t="s">
        <v>1916</v>
      </c>
      <c r="B1082" t="s">
        <v>204</v>
      </c>
      <c r="C1082" t="s">
        <v>1806</v>
      </c>
      <c r="D1082" t="s">
        <v>1806</v>
      </c>
      <c r="E1082" t="s">
        <v>1899</v>
      </c>
      <c r="F1082" t="s">
        <v>1900</v>
      </c>
      <c r="G1082" t="s">
        <v>1809</v>
      </c>
      <c r="H1082" t="s">
        <v>1913</v>
      </c>
      <c r="I1082" t="s">
        <v>1853</v>
      </c>
      <c r="J1082" t="s">
        <v>1917</v>
      </c>
      <c r="K1082" t="s">
        <v>1903</v>
      </c>
      <c r="AE1082" t="s">
        <v>210</v>
      </c>
      <c r="AF1082" t="s">
        <v>210</v>
      </c>
      <c r="AG1082" t="s">
        <v>210</v>
      </c>
      <c r="AH1082" t="s">
        <v>210</v>
      </c>
      <c r="AI1082" t="s">
        <v>210</v>
      </c>
      <c r="AJ1082" t="s">
        <v>210</v>
      </c>
      <c r="AK1082" t="s">
        <v>210</v>
      </c>
      <c r="AL1082" t="s">
        <v>210</v>
      </c>
      <c r="AM1082" t="s">
        <v>210</v>
      </c>
      <c r="AN1082" t="s">
        <v>210</v>
      </c>
      <c r="AO1082" t="s">
        <v>210</v>
      </c>
      <c r="AP1082" t="s">
        <v>210</v>
      </c>
      <c r="AQ1082" t="s">
        <v>210</v>
      </c>
      <c r="AR1082" t="s">
        <v>210</v>
      </c>
      <c r="AS1082" t="s">
        <v>210</v>
      </c>
      <c r="AT1082" t="s">
        <v>210</v>
      </c>
      <c r="AU1082" t="s">
        <v>210</v>
      </c>
    </row>
    <row r="1083" spans="1:47">
      <c r="A1083" t="s">
        <v>1918</v>
      </c>
      <c r="B1083" t="s">
        <v>204</v>
      </c>
      <c r="C1083" t="s">
        <v>1806</v>
      </c>
      <c r="D1083" t="s">
        <v>1806</v>
      </c>
      <c r="E1083" t="s">
        <v>1899</v>
      </c>
      <c r="F1083" t="s">
        <v>1900</v>
      </c>
      <c r="G1083" t="s">
        <v>1809</v>
      </c>
      <c r="H1083" t="s">
        <v>1919</v>
      </c>
      <c r="I1083" t="s">
        <v>1914</v>
      </c>
      <c r="J1083" t="s">
        <v>1920</v>
      </c>
      <c r="K1083" t="s">
        <v>1903</v>
      </c>
      <c r="AE1083" t="s">
        <v>210</v>
      </c>
      <c r="AF1083" t="s">
        <v>210</v>
      </c>
      <c r="AG1083" t="s">
        <v>210</v>
      </c>
      <c r="AH1083" t="s">
        <v>210</v>
      </c>
      <c r="AI1083" t="s">
        <v>210</v>
      </c>
      <c r="AJ1083" t="s">
        <v>210</v>
      </c>
      <c r="AK1083" t="s">
        <v>210</v>
      </c>
      <c r="AL1083" t="s">
        <v>210</v>
      </c>
      <c r="AM1083" t="s">
        <v>210</v>
      </c>
      <c r="AN1083" t="s">
        <v>210</v>
      </c>
      <c r="AO1083" t="s">
        <v>210</v>
      </c>
      <c r="AP1083" t="s">
        <v>210</v>
      </c>
      <c r="AQ1083" t="s">
        <v>210</v>
      </c>
      <c r="AR1083" t="s">
        <v>210</v>
      </c>
      <c r="AS1083" t="s">
        <v>210</v>
      </c>
      <c r="AT1083" t="s">
        <v>210</v>
      </c>
      <c r="AU1083" t="s">
        <v>210</v>
      </c>
    </row>
    <row r="1084" spans="1:47">
      <c r="A1084" t="s">
        <v>1921</v>
      </c>
      <c r="B1084" t="s">
        <v>204</v>
      </c>
      <c r="C1084" t="s">
        <v>1806</v>
      </c>
      <c r="D1084" t="s">
        <v>1806</v>
      </c>
      <c r="E1084" t="s">
        <v>1899</v>
      </c>
      <c r="F1084" t="s">
        <v>1900</v>
      </c>
      <c r="G1084" t="s">
        <v>1809</v>
      </c>
      <c r="H1084" t="s">
        <v>1919</v>
      </c>
      <c r="I1084" t="s">
        <v>1853</v>
      </c>
      <c r="J1084" t="s">
        <v>1917</v>
      </c>
      <c r="K1084" t="s">
        <v>1903</v>
      </c>
      <c r="AE1084" t="s">
        <v>210</v>
      </c>
      <c r="AF1084" t="s">
        <v>210</v>
      </c>
      <c r="AG1084" t="s">
        <v>210</v>
      </c>
      <c r="AH1084" t="s">
        <v>210</v>
      </c>
      <c r="AI1084" t="s">
        <v>210</v>
      </c>
      <c r="AJ1084" t="s">
        <v>210</v>
      </c>
      <c r="AK1084" t="s">
        <v>210</v>
      </c>
      <c r="AL1084" t="s">
        <v>210</v>
      </c>
      <c r="AM1084" t="s">
        <v>210</v>
      </c>
      <c r="AN1084" t="s">
        <v>210</v>
      </c>
      <c r="AO1084" t="s">
        <v>210</v>
      </c>
      <c r="AP1084" t="s">
        <v>210</v>
      </c>
      <c r="AQ1084" t="s">
        <v>210</v>
      </c>
      <c r="AR1084" t="s">
        <v>210</v>
      </c>
      <c r="AS1084" t="s">
        <v>210</v>
      </c>
      <c r="AT1084" t="s">
        <v>210</v>
      </c>
      <c r="AU1084" t="s">
        <v>210</v>
      </c>
    </row>
    <row r="1085" spans="1:47">
      <c r="A1085" t="s">
        <v>1922</v>
      </c>
      <c r="B1085" t="s">
        <v>204</v>
      </c>
      <c r="C1085" t="s">
        <v>1806</v>
      </c>
      <c r="D1085" t="s">
        <v>1806</v>
      </c>
      <c r="E1085" t="s">
        <v>1899</v>
      </c>
      <c r="F1085" t="s">
        <v>1900</v>
      </c>
      <c r="G1085" t="s">
        <v>291</v>
      </c>
      <c r="H1085" t="s">
        <v>1923</v>
      </c>
      <c r="I1085" t="s">
        <v>1924</v>
      </c>
      <c r="J1085" t="s">
        <v>1925</v>
      </c>
      <c r="K1085" t="s">
        <v>1903</v>
      </c>
      <c r="AE1085" t="s">
        <v>210</v>
      </c>
      <c r="AF1085" t="s">
        <v>210</v>
      </c>
      <c r="AG1085" t="s">
        <v>210</v>
      </c>
      <c r="AH1085" t="s">
        <v>210</v>
      </c>
      <c r="AI1085" t="s">
        <v>210</v>
      </c>
      <c r="AJ1085" t="s">
        <v>210</v>
      </c>
      <c r="AK1085" t="s">
        <v>210</v>
      </c>
      <c r="AL1085" t="s">
        <v>210</v>
      </c>
      <c r="AM1085" t="s">
        <v>210</v>
      </c>
      <c r="AN1085" t="s">
        <v>210</v>
      </c>
      <c r="AO1085" t="s">
        <v>210</v>
      </c>
      <c r="AP1085" t="s">
        <v>210</v>
      </c>
      <c r="AQ1085" t="s">
        <v>210</v>
      </c>
      <c r="AR1085" t="s">
        <v>210</v>
      </c>
      <c r="AS1085" t="s">
        <v>210</v>
      </c>
      <c r="AT1085" t="s">
        <v>210</v>
      </c>
      <c r="AU1085" t="s">
        <v>210</v>
      </c>
    </row>
    <row r="1086" spans="1:47">
      <c r="A1086" t="s">
        <v>1926</v>
      </c>
      <c r="B1086" t="s">
        <v>204</v>
      </c>
      <c r="C1086" t="s">
        <v>1806</v>
      </c>
      <c r="D1086" t="s">
        <v>1806</v>
      </c>
      <c r="E1086" t="s">
        <v>1899</v>
      </c>
      <c r="F1086" t="s">
        <v>1900</v>
      </c>
      <c r="G1086" t="s">
        <v>291</v>
      </c>
      <c r="H1086" t="s">
        <v>1923</v>
      </c>
      <c r="I1086" t="s">
        <v>1820</v>
      </c>
      <c r="J1086" t="s">
        <v>1925</v>
      </c>
      <c r="K1086" t="s">
        <v>1903</v>
      </c>
      <c r="AE1086" t="s">
        <v>210</v>
      </c>
      <c r="AF1086" t="s">
        <v>210</v>
      </c>
      <c r="AG1086" t="s">
        <v>210</v>
      </c>
      <c r="AH1086" t="s">
        <v>210</v>
      </c>
      <c r="AI1086" t="s">
        <v>210</v>
      </c>
      <c r="AJ1086" t="s">
        <v>210</v>
      </c>
      <c r="AK1086" t="s">
        <v>210</v>
      </c>
      <c r="AL1086" t="s">
        <v>210</v>
      </c>
      <c r="AM1086" t="s">
        <v>210</v>
      </c>
      <c r="AN1086" t="s">
        <v>210</v>
      </c>
      <c r="AO1086" t="s">
        <v>210</v>
      </c>
      <c r="AP1086" t="s">
        <v>210</v>
      </c>
      <c r="AQ1086" t="s">
        <v>210</v>
      </c>
      <c r="AR1086" t="s">
        <v>210</v>
      </c>
      <c r="AS1086" t="s">
        <v>210</v>
      </c>
      <c r="AT1086" t="s">
        <v>210</v>
      </c>
      <c r="AU1086" t="s">
        <v>210</v>
      </c>
    </row>
    <row r="1087" spans="1:47">
      <c r="A1087" t="s">
        <v>1927</v>
      </c>
      <c r="B1087" t="s">
        <v>204</v>
      </c>
      <c r="C1087" t="s">
        <v>1806</v>
      </c>
      <c r="D1087" t="s">
        <v>1806</v>
      </c>
      <c r="E1087" t="s">
        <v>1899</v>
      </c>
      <c r="F1087" t="s">
        <v>1900</v>
      </c>
      <c r="G1087" t="s">
        <v>291</v>
      </c>
      <c r="H1087" t="s">
        <v>1928</v>
      </c>
      <c r="I1087" t="s">
        <v>1929</v>
      </c>
      <c r="J1087" t="s">
        <v>1930</v>
      </c>
      <c r="K1087" t="s">
        <v>1903</v>
      </c>
      <c r="AE1087" t="s">
        <v>210</v>
      </c>
      <c r="AF1087" t="s">
        <v>210</v>
      </c>
      <c r="AG1087" t="s">
        <v>210</v>
      </c>
      <c r="AH1087" t="s">
        <v>210</v>
      </c>
      <c r="AI1087" t="s">
        <v>210</v>
      </c>
      <c r="AJ1087" t="s">
        <v>210</v>
      </c>
      <c r="AK1087" t="s">
        <v>210</v>
      </c>
      <c r="AL1087" t="s">
        <v>210</v>
      </c>
      <c r="AM1087" t="s">
        <v>210</v>
      </c>
      <c r="AN1087" t="s">
        <v>210</v>
      </c>
      <c r="AO1087" t="s">
        <v>210</v>
      </c>
      <c r="AP1087" t="s">
        <v>210</v>
      </c>
      <c r="AQ1087" t="s">
        <v>210</v>
      </c>
      <c r="AR1087" t="s">
        <v>210</v>
      </c>
      <c r="AS1087" t="s">
        <v>210</v>
      </c>
      <c r="AT1087" t="s">
        <v>210</v>
      </c>
      <c r="AU1087" t="s">
        <v>210</v>
      </c>
    </row>
    <row r="1088" spans="1:47">
      <c r="A1088" t="s">
        <v>1931</v>
      </c>
      <c r="B1088" t="s">
        <v>204</v>
      </c>
      <c r="C1088" t="s">
        <v>1806</v>
      </c>
      <c r="D1088" t="s">
        <v>1806</v>
      </c>
      <c r="E1088" t="s">
        <v>1899</v>
      </c>
      <c r="F1088" t="s">
        <v>1900</v>
      </c>
      <c r="G1088" t="s">
        <v>291</v>
      </c>
      <c r="H1088" t="s">
        <v>1932</v>
      </c>
      <c r="I1088" t="s">
        <v>1929</v>
      </c>
      <c r="J1088" t="s">
        <v>1933</v>
      </c>
      <c r="K1088" t="s">
        <v>1903</v>
      </c>
      <c r="AE1088" t="s">
        <v>210</v>
      </c>
      <c r="AF1088" t="s">
        <v>210</v>
      </c>
      <c r="AG1088" t="s">
        <v>210</v>
      </c>
      <c r="AH1088" t="s">
        <v>210</v>
      </c>
      <c r="AI1088" t="s">
        <v>210</v>
      </c>
      <c r="AJ1088" t="s">
        <v>210</v>
      </c>
      <c r="AK1088" t="s">
        <v>210</v>
      </c>
      <c r="AL1088" t="s">
        <v>210</v>
      </c>
      <c r="AM1088" t="s">
        <v>210</v>
      </c>
      <c r="AN1088" t="s">
        <v>210</v>
      </c>
      <c r="AO1088" t="s">
        <v>210</v>
      </c>
      <c r="AP1088" t="s">
        <v>210</v>
      </c>
      <c r="AQ1088" t="s">
        <v>210</v>
      </c>
      <c r="AR1088" t="s">
        <v>210</v>
      </c>
      <c r="AS1088" t="s">
        <v>210</v>
      </c>
      <c r="AT1088" t="s">
        <v>210</v>
      </c>
      <c r="AU1088" t="s">
        <v>210</v>
      </c>
    </row>
    <row r="1089" spans="1:47">
      <c r="A1089" t="s">
        <v>1934</v>
      </c>
      <c r="B1089" t="s">
        <v>204</v>
      </c>
      <c r="C1089" t="s">
        <v>1806</v>
      </c>
      <c r="D1089" t="s">
        <v>1806</v>
      </c>
      <c r="E1089" t="s">
        <v>1899</v>
      </c>
      <c r="F1089" t="s">
        <v>1935</v>
      </c>
      <c r="G1089" t="s">
        <v>1809</v>
      </c>
      <c r="H1089" t="s">
        <v>1901</v>
      </c>
      <c r="I1089" t="s">
        <v>1811</v>
      </c>
      <c r="J1089" t="s">
        <v>1936</v>
      </c>
      <c r="K1089" t="s">
        <v>1937</v>
      </c>
      <c r="AE1089" t="s">
        <v>210</v>
      </c>
      <c r="AF1089" t="s">
        <v>210</v>
      </c>
      <c r="AG1089" t="s">
        <v>210</v>
      </c>
      <c r="AH1089" t="s">
        <v>210</v>
      </c>
      <c r="AI1089" t="s">
        <v>210</v>
      </c>
      <c r="AJ1089" t="s">
        <v>210</v>
      </c>
      <c r="AK1089" t="s">
        <v>210</v>
      </c>
      <c r="AL1089" t="s">
        <v>210</v>
      </c>
      <c r="AM1089" t="s">
        <v>210</v>
      </c>
      <c r="AN1089" t="s">
        <v>210</v>
      </c>
      <c r="AO1089" t="s">
        <v>210</v>
      </c>
      <c r="AP1089" t="s">
        <v>210</v>
      </c>
      <c r="AQ1089" t="s">
        <v>210</v>
      </c>
      <c r="AR1089" t="s">
        <v>210</v>
      </c>
      <c r="AS1089" t="s">
        <v>210</v>
      </c>
      <c r="AT1089" t="s">
        <v>210</v>
      </c>
      <c r="AU1089" t="s">
        <v>210</v>
      </c>
    </row>
    <row r="1090" spans="1:47">
      <c r="A1090" t="s">
        <v>1938</v>
      </c>
      <c r="B1090" t="s">
        <v>204</v>
      </c>
      <c r="C1090" t="s">
        <v>1806</v>
      </c>
      <c r="D1090" t="s">
        <v>1806</v>
      </c>
      <c r="E1090" t="s">
        <v>1899</v>
      </c>
      <c r="F1090" t="s">
        <v>1935</v>
      </c>
      <c r="G1090" t="s">
        <v>1809</v>
      </c>
      <c r="H1090" t="s">
        <v>1901</v>
      </c>
      <c r="I1090" t="s">
        <v>1905</v>
      </c>
      <c r="J1090" t="s">
        <v>1906</v>
      </c>
      <c r="K1090" t="s">
        <v>1937</v>
      </c>
      <c r="AE1090" t="s">
        <v>210</v>
      </c>
      <c r="AF1090" t="s">
        <v>210</v>
      </c>
      <c r="AG1090" t="s">
        <v>210</v>
      </c>
      <c r="AH1090" t="s">
        <v>210</v>
      </c>
      <c r="AI1090" t="s">
        <v>210</v>
      </c>
      <c r="AJ1090" t="s">
        <v>210</v>
      </c>
      <c r="AK1090" t="s">
        <v>210</v>
      </c>
      <c r="AL1090" t="s">
        <v>210</v>
      </c>
      <c r="AM1090" t="s">
        <v>210</v>
      </c>
      <c r="AN1090" t="s">
        <v>210</v>
      </c>
      <c r="AO1090" t="s">
        <v>210</v>
      </c>
      <c r="AP1090" t="s">
        <v>210</v>
      </c>
      <c r="AQ1090" t="s">
        <v>210</v>
      </c>
      <c r="AR1090" t="s">
        <v>210</v>
      </c>
      <c r="AS1090" t="s">
        <v>210</v>
      </c>
      <c r="AT1090" t="s">
        <v>210</v>
      </c>
      <c r="AU1090" t="s">
        <v>210</v>
      </c>
    </row>
    <row r="1091" spans="1:47">
      <c r="A1091" t="s">
        <v>1939</v>
      </c>
      <c r="B1091" t="s">
        <v>204</v>
      </c>
      <c r="C1091" t="s">
        <v>1806</v>
      </c>
      <c r="D1091" t="s">
        <v>1806</v>
      </c>
      <c r="E1091" t="s">
        <v>1899</v>
      </c>
      <c r="F1091" t="s">
        <v>1935</v>
      </c>
      <c r="G1091" t="s">
        <v>1809</v>
      </c>
      <c r="H1091" t="s">
        <v>1901</v>
      </c>
      <c r="I1091" t="s">
        <v>1853</v>
      </c>
      <c r="J1091" t="s">
        <v>1908</v>
      </c>
      <c r="K1091" t="s">
        <v>1937</v>
      </c>
      <c r="AE1091" t="s">
        <v>210</v>
      </c>
      <c r="AF1091" t="s">
        <v>210</v>
      </c>
      <c r="AG1091" t="s">
        <v>210</v>
      </c>
      <c r="AH1091" t="s">
        <v>210</v>
      </c>
      <c r="AI1091" t="s">
        <v>210</v>
      </c>
      <c r="AJ1091" t="s">
        <v>210</v>
      </c>
      <c r="AK1091" t="s">
        <v>210</v>
      </c>
      <c r="AL1091" t="s">
        <v>210</v>
      </c>
      <c r="AM1091" t="s">
        <v>210</v>
      </c>
      <c r="AN1091" t="s">
        <v>210</v>
      </c>
      <c r="AO1091" t="s">
        <v>210</v>
      </c>
      <c r="AP1091" t="s">
        <v>210</v>
      </c>
      <c r="AQ1091" t="s">
        <v>210</v>
      </c>
      <c r="AR1091" t="s">
        <v>210</v>
      </c>
      <c r="AS1091" t="s">
        <v>210</v>
      </c>
      <c r="AT1091" t="s">
        <v>210</v>
      </c>
      <c r="AU1091" t="s">
        <v>210</v>
      </c>
    </row>
    <row r="1092" spans="1:47">
      <c r="A1092" t="s">
        <v>1940</v>
      </c>
      <c r="B1092" t="s">
        <v>204</v>
      </c>
      <c r="C1092" t="s">
        <v>1806</v>
      </c>
      <c r="D1092" t="s">
        <v>1806</v>
      </c>
      <c r="E1092" t="s">
        <v>1899</v>
      </c>
      <c r="F1092" t="s">
        <v>1935</v>
      </c>
      <c r="G1092" t="s">
        <v>1809</v>
      </c>
      <c r="H1092" t="s">
        <v>1901</v>
      </c>
      <c r="I1092" t="s">
        <v>1856</v>
      </c>
      <c r="J1092" t="s">
        <v>1908</v>
      </c>
      <c r="K1092" t="s">
        <v>1937</v>
      </c>
      <c r="AE1092" t="s">
        <v>210</v>
      </c>
      <c r="AF1092" t="s">
        <v>210</v>
      </c>
      <c r="AG1092" t="s">
        <v>210</v>
      </c>
      <c r="AH1092" t="s">
        <v>210</v>
      </c>
      <c r="AI1092" t="s">
        <v>210</v>
      </c>
      <c r="AJ1092" t="s">
        <v>210</v>
      </c>
      <c r="AK1092" t="s">
        <v>210</v>
      </c>
      <c r="AL1092" t="s">
        <v>210</v>
      </c>
      <c r="AM1092" t="s">
        <v>210</v>
      </c>
      <c r="AN1092" t="s">
        <v>210</v>
      </c>
      <c r="AO1092" t="s">
        <v>210</v>
      </c>
      <c r="AP1092" t="s">
        <v>210</v>
      </c>
      <c r="AQ1092" t="s">
        <v>210</v>
      </c>
      <c r="AR1092" t="s">
        <v>210</v>
      </c>
      <c r="AS1092" t="s">
        <v>210</v>
      </c>
      <c r="AT1092" t="s">
        <v>210</v>
      </c>
      <c r="AU1092" t="s">
        <v>210</v>
      </c>
    </row>
    <row r="1093" spans="1:47">
      <c r="A1093" t="s">
        <v>1941</v>
      </c>
      <c r="B1093" t="s">
        <v>204</v>
      </c>
      <c r="C1093" t="s">
        <v>1806</v>
      </c>
      <c r="D1093" t="s">
        <v>1806</v>
      </c>
      <c r="E1093" t="s">
        <v>1899</v>
      </c>
      <c r="F1093" t="s">
        <v>1935</v>
      </c>
      <c r="G1093" t="s">
        <v>1809</v>
      </c>
      <c r="H1093" t="s">
        <v>1901</v>
      </c>
      <c r="I1093" t="s">
        <v>1859</v>
      </c>
      <c r="J1093" t="s">
        <v>1911</v>
      </c>
      <c r="K1093" t="s">
        <v>1937</v>
      </c>
      <c r="AE1093" t="s">
        <v>210</v>
      </c>
      <c r="AF1093" t="s">
        <v>210</v>
      </c>
      <c r="AG1093" t="s">
        <v>210</v>
      </c>
      <c r="AH1093" t="s">
        <v>210</v>
      </c>
      <c r="AI1093" t="s">
        <v>210</v>
      </c>
      <c r="AJ1093" t="s">
        <v>210</v>
      </c>
      <c r="AK1093" t="s">
        <v>210</v>
      </c>
      <c r="AL1093" t="s">
        <v>210</v>
      </c>
      <c r="AM1093" t="s">
        <v>210</v>
      </c>
      <c r="AN1093" t="s">
        <v>210</v>
      </c>
      <c r="AO1093" t="s">
        <v>210</v>
      </c>
      <c r="AP1093" t="s">
        <v>210</v>
      </c>
      <c r="AQ1093" t="s">
        <v>210</v>
      </c>
      <c r="AR1093" t="s">
        <v>210</v>
      </c>
      <c r="AS1093" t="s">
        <v>210</v>
      </c>
      <c r="AT1093" t="s">
        <v>210</v>
      </c>
      <c r="AU1093" t="s">
        <v>210</v>
      </c>
    </row>
    <row r="1094" spans="1:47">
      <c r="A1094" t="s">
        <v>1942</v>
      </c>
      <c r="B1094" t="s">
        <v>204</v>
      </c>
      <c r="C1094" t="s">
        <v>1806</v>
      </c>
      <c r="D1094" t="s">
        <v>1806</v>
      </c>
      <c r="E1094" t="s">
        <v>1899</v>
      </c>
      <c r="F1094" t="s">
        <v>1935</v>
      </c>
      <c r="G1094" t="s">
        <v>291</v>
      </c>
      <c r="H1094" t="s">
        <v>1923</v>
      </c>
      <c r="I1094" t="s">
        <v>1924</v>
      </c>
      <c r="J1094" t="s">
        <v>1925</v>
      </c>
      <c r="K1094" t="s">
        <v>1937</v>
      </c>
      <c r="AE1094" t="s">
        <v>210</v>
      </c>
      <c r="AF1094" t="s">
        <v>210</v>
      </c>
      <c r="AG1094" t="s">
        <v>210</v>
      </c>
      <c r="AH1094" t="s">
        <v>210</v>
      </c>
      <c r="AI1094" t="s">
        <v>210</v>
      </c>
      <c r="AJ1094" t="s">
        <v>210</v>
      </c>
      <c r="AK1094" t="s">
        <v>210</v>
      </c>
      <c r="AL1094" t="s">
        <v>210</v>
      </c>
      <c r="AM1094" t="s">
        <v>210</v>
      </c>
      <c r="AN1094" t="s">
        <v>210</v>
      </c>
      <c r="AO1094" t="s">
        <v>210</v>
      </c>
      <c r="AP1094" t="s">
        <v>210</v>
      </c>
      <c r="AQ1094" t="s">
        <v>210</v>
      </c>
      <c r="AR1094" t="s">
        <v>210</v>
      </c>
      <c r="AS1094" t="s">
        <v>210</v>
      </c>
      <c r="AT1094" t="s">
        <v>210</v>
      </c>
      <c r="AU1094" t="s">
        <v>210</v>
      </c>
    </row>
    <row r="1095" spans="1:47">
      <c r="A1095" t="s">
        <v>1943</v>
      </c>
      <c r="B1095" t="s">
        <v>204</v>
      </c>
      <c r="C1095" t="s">
        <v>1806</v>
      </c>
      <c r="D1095" t="s">
        <v>1806</v>
      </c>
      <c r="E1095" t="s">
        <v>1899</v>
      </c>
      <c r="F1095" t="s">
        <v>1935</v>
      </c>
      <c r="G1095" t="s">
        <v>291</v>
      </c>
      <c r="H1095" t="s">
        <v>1923</v>
      </c>
      <c r="I1095" t="s">
        <v>1820</v>
      </c>
      <c r="J1095" t="s">
        <v>1925</v>
      </c>
      <c r="K1095" t="s">
        <v>1937</v>
      </c>
      <c r="AE1095" t="s">
        <v>210</v>
      </c>
      <c r="AF1095" t="s">
        <v>210</v>
      </c>
      <c r="AG1095" t="s">
        <v>210</v>
      </c>
      <c r="AH1095" t="s">
        <v>210</v>
      </c>
      <c r="AI1095" t="s">
        <v>210</v>
      </c>
      <c r="AJ1095" t="s">
        <v>210</v>
      </c>
      <c r="AK1095" t="s">
        <v>210</v>
      </c>
      <c r="AL1095" t="s">
        <v>210</v>
      </c>
      <c r="AM1095" t="s">
        <v>210</v>
      </c>
      <c r="AN1095" t="s">
        <v>210</v>
      </c>
      <c r="AO1095" t="s">
        <v>210</v>
      </c>
      <c r="AP1095" t="s">
        <v>210</v>
      </c>
      <c r="AQ1095" t="s">
        <v>210</v>
      </c>
      <c r="AR1095" t="s">
        <v>210</v>
      </c>
      <c r="AS1095" t="s">
        <v>210</v>
      </c>
      <c r="AT1095" t="s">
        <v>210</v>
      </c>
      <c r="AU1095" t="s">
        <v>210</v>
      </c>
    </row>
    <row r="1096" spans="1:47">
      <c r="A1096" t="s">
        <v>1944</v>
      </c>
      <c r="B1096" t="s">
        <v>204</v>
      </c>
      <c r="C1096" t="s">
        <v>1806</v>
      </c>
      <c r="D1096" t="s">
        <v>1806</v>
      </c>
      <c r="E1096" t="s">
        <v>1899</v>
      </c>
      <c r="F1096" t="s">
        <v>1935</v>
      </c>
      <c r="G1096" t="s">
        <v>291</v>
      </c>
      <c r="H1096" t="s">
        <v>1928</v>
      </c>
      <c r="I1096" t="s">
        <v>1929</v>
      </c>
      <c r="J1096" t="s">
        <v>1930</v>
      </c>
      <c r="K1096" t="s">
        <v>1937</v>
      </c>
      <c r="AE1096" t="s">
        <v>210</v>
      </c>
      <c r="AF1096" t="s">
        <v>210</v>
      </c>
      <c r="AG1096" t="s">
        <v>210</v>
      </c>
      <c r="AH1096" t="s">
        <v>210</v>
      </c>
      <c r="AI1096" t="s">
        <v>210</v>
      </c>
      <c r="AJ1096" t="s">
        <v>210</v>
      </c>
      <c r="AK1096" t="s">
        <v>210</v>
      </c>
      <c r="AL1096" t="s">
        <v>210</v>
      </c>
      <c r="AM1096" t="s">
        <v>210</v>
      </c>
      <c r="AN1096" t="s">
        <v>210</v>
      </c>
      <c r="AO1096" t="s">
        <v>210</v>
      </c>
      <c r="AP1096" t="s">
        <v>210</v>
      </c>
      <c r="AQ1096" t="s">
        <v>210</v>
      </c>
      <c r="AR1096" t="s">
        <v>210</v>
      </c>
      <c r="AS1096" t="s">
        <v>210</v>
      </c>
      <c r="AT1096" t="s">
        <v>210</v>
      </c>
      <c r="AU1096" t="s">
        <v>210</v>
      </c>
    </row>
    <row r="1097" spans="1:47">
      <c r="A1097" t="s">
        <v>1945</v>
      </c>
      <c r="B1097" t="s">
        <v>204</v>
      </c>
      <c r="C1097" t="s">
        <v>1806</v>
      </c>
      <c r="D1097" t="s">
        <v>1806</v>
      </c>
      <c r="E1097" t="s">
        <v>1899</v>
      </c>
      <c r="F1097" t="s">
        <v>1935</v>
      </c>
      <c r="G1097" t="s">
        <v>291</v>
      </c>
      <c r="H1097" t="s">
        <v>1932</v>
      </c>
      <c r="I1097" t="s">
        <v>1929</v>
      </c>
      <c r="J1097" t="s">
        <v>1933</v>
      </c>
      <c r="K1097" t="s">
        <v>1937</v>
      </c>
      <c r="AE1097" t="s">
        <v>210</v>
      </c>
      <c r="AF1097" t="s">
        <v>210</v>
      </c>
      <c r="AG1097" t="s">
        <v>210</v>
      </c>
      <c r="AH1097" t="s">
        <v>210</v>
      </c>
      <c r="AI1097" t="s">
        <v>210</v>
      </c>
      <c r="AJ1097" t="s">
        <v>210</v>
      </c>
      <c r="AK1097" t="s">
        <v>210</v>
      </c>
      <c r="AL1097" t="s">
        <v>210</v>
      </c>
      <c r="AM1097" t="s">
        <v>210</v>
      </c>
      <c r="AN1097" t="s">
        <v>210</v>
      </c>
      <c r="AO1097" t="s">
        <v>210</v>
      </c>
      <c r="AP1097" t="s">
        <v>210</v>
      </c>
      <c r="AQ1097" t="s">
        <v>210</v>
      </c>
      <c r="AR1097" t="s">
        <v>210</v>
      </c>
      <c r="AS1097" t="s">
        <v>210</v>
      </c>
      <c r="AT1097" t="s">
        <v>210</v>
      </c>
      <c r="AU1097" t="s">
        <v>210</v>
      </c>
    </row>
    <row r="1098" spans="1:47">
      <c r="A1098" t="s">
        <v>1946</v>
      </c>
      <c r="B1098" t="s">
        <v>204</v>
      </c>
      <c r="C1098" t="s">
        <v>1806</v>
      </c>
      <c r="D1098" t="s">
        <v>1806</v>
      </c>
      <c r="E1098" t="s">
        <v>1947</v>
      </c>
      <c r="F1098" t="s">
        <v>1948</v>
      </c>
      <c r="G1098" t="s">
        <v>1809</v>
      </c>
      <c r="H1098" t="s">
        <v>1849</v>
      </c>
      <c r="I1098" t="s">
        <v>1811</v>
      </c>
      <c r="J1098" t="s">
        <v>1850</v>
      </c>
      <c r="K1098" t="s">
        <v>1949</v>
      </c>
      <c r="AE1098" t="s">
        <v>210</v>
      </c>
      <c r="AF1098" t="s">
        <v>210</v>
      </c>
      <c r="AG1098" t="s">
        <v>210</v>
      </c>
      <c r="AH1098" t="s">
        <v>210</v>
      </c>
      <c r="AI1098" t="s">
        <v>210</v>
      </c>
      <c r="AJ1098" t="s">
        <v>210</v>
      </c>
      <c r="AK1098" t="s">
        <v>210</v>
      </c>
      <c r="AL1098" t="s">
        <v>210</v>
      </c>
      <c r="AM1098" t="s">
        <v>210</v>
      </c>
      <c r="AN1098" t="s">
        <v>210</v>
      </c>
      <c r="AO1098" t="s">
        <v>210</v>
      </c>
      <c r="AP1098" t="s">
        <v>210</v>
      </c>
      <c r="AQ1098" t="s">
        <v>210</v>
      </c>
      <c r="AR1098" t="s">
        <v>210</v>
      </c>
      <c r="AS1098" t="s">
        <v>210</v>
      </c>
      <c r="AT1098" t="s">
        <v>210</v>
      </c>
      <c r="AU1098" t="s">
        <v>210</v>
      </c>
    </row>
    <row r="1099" spans="1:47">
      <c r="A1099" t="s">
        <v>1950</v>
      </c>
      <c r="B1099" t="s">
        <v>204</v>
      </c>
      <c r="C1099" t="s">
        <v>1806</v>
      </c>
      <c r="D1099" t="s">
        <v>1806</v>
      </c>
      <c r="E1099" t="s">
        <v>1947</v>
      </c>
      <c r="F1099" t="s">
        <v>1948</v>
      </c>
      <c r="G1099" t="s">
        <v>1809</v>
      </c>
      <c r="H1099" t="s">
        <v>1849</v>
      </c>
      <c r="I1099" t="s">
        <v>1853</v>
      </c>
      <c r="J1099" t="s">
        <v>1908</v>
      </c>
      <c r="K1099" t="s">
        <v>1949</v>
      </c>
      <c r="AE1099" t="s">
        <v>210</v>
      </c>
      <c r="AF1099" t="s">
        <v>210</v>
      </c>
      <c r="AG1099" t="s">
        <v>210</v>
      </c>
      <c r="AH1099" t="s">
        <v>210</v>
      </c>
      <c r="AI1099" t="s">
        <v>210</v>
      </c>
      <c r="AJ1099" t="s">
        <v>210</v>
      </c>
      <c r="AK1099" t="s">
        <v>210</v>
      </c>
      <c r="AL1099" t="s">
        <v>210</v>
      </c>
      <c r="AM1099" t="s">
        <v>210</v>
      </c>
      <c r="AN1099" t="s">
        <v>210</v>
      </c>
      <c r="AO1099" t="s">
        <v>210</v>
      </c>
      <c r="AP1099" t="s">
        <v>210</v>
      </c>
      <c r="AQ1099" t="s">
        <v>210</v>
      </c>
      <c r="AR1099" t="s">
        <v>210</v>
      </c>
      <c r="AS1099" t="s">
        <v>210</v>
      </c>
      <c r="AT1099" t="s">
        <v>210</v>
      </c>
      <c r="AU1099" t="s">
        <v>210</v>
      </c>
    </row>
    <row r="1100" spans="1:47">
      <c r="A1100" t="s">
        <v>1951</v>
      </c>
      <c r="B1100" t="s">
        <v>204</v>
      </c>
      <c r="C1100" t="s">
        <v>1806</v>
      </c>
      <c r="D1100" t="s">
        <v>1806</v>
      </c>
      <c r="E1100" t="s">
        <v>1947</v>
      </c>
      <c r="F1100" t="s">
        <v>1948</v>
      </c>
      <c r="G1100" t="s">
        <v>1809</v>
      </c>
      <c r="H1100" t="s">
        <v>1849</v>
      </c>
      <c r="I1100" t="s">
        <v>1856</v>
      </c>
      <c r="J1100" t="s">
        <v>1857</v>
      </c>
      <c r="K1100" t="s">
        <v>1949</v>
      </c>
      <c r="AE1100" t="s">
        <v>210</v>
      </c>
      <c r="AF1100" t="s">
        <v>210</v>
      </c>
      <c r="AG1100" t="s">
        <v>210</v>
      </c>
      <c r="AH1100" t="s">
        <v>210</v>
      </c>
      <c r="AI1100" t="s">
        <v>210</v>
      </c>
      <c r="AJ1100" t="s">
        <v>210</v>
      </c>
      <c r="AK1100" t="s">
        <v>210</v>
      </c>
      <c r="AL1100" t="s">
        <v>210</v>
      </c>
      <c r="AM1100" t="s">
        <v>210</v>
      </c>
      <c r="AN1100" t="s">
        <v>210</v>
      </c>
      <c r="AO1100" t="s">
        <v>210</v>
      </c>
      <c r="AP1100" t="s">
        <v>210</v>
      </c>
      <c r="AQ1100" t="s">
        <v>210</v>
      </c>
      <c r="AR1100" t="s">
        <v>210</v>
      </c>
      <c r="AS1100" t="s">
        <v>210</v>
      </c>
      <c r="AT1100" t="s">
        <v>210</v>
      </c>
      <c r="AU1100" t="s">
        <v>210</v>
      </c>
    </row>
    <row r="1101" spans="1:47">
      <c r="A1101" t="s">
        <v>1952</v>
      </c>
      <c r="B1101" t="s">
        <v>204</v>
      </c>
      <c r="C1101" t="s">
        <v>1806</v>
      </c>
      <c r="D1101" t="s">
        <v>1806</v>
      </c>
      <c r="E1101" t="s">
        <v>1947</v>
      </c>
      <c r="F1101" t="s">
        <v>1948</v>
      </c>
      <c r="G1101" t="s">
        <v>1809</v>
      </c>
      <c r="H1101" t="s">
        <v>1849</v>
      </c>
      <c r="I1101" t="s">
        <v>1859</v>
      </c>
      <c r="J1101" t="s">
        <v>1860</v>
      </c>
      <c r="K1101" t="s">
        <v>1949</v>
      </c>
      <c r="AE1101" t="s">
        <v>210</v>
      </c>
      <c r="AF1101" t="s">
        <v>210</v>
      </c>
      <c r="AG1101" t="s">
        <v>210</v>
      </c>
      <c r="AH1101" t="s">
        <v>210</v>
      </c>
      <c r="AI1101" t="s">
        <v>210</v>
      </c>
      <c r="AJ1101" t="s">
        <v>210</v>
      </c>
      <c r="AK1101" t="s">
        <v>210</v>
      </c>
      <c r="AL1101" t="s">
        <v>210</v>
      </c>
      <c r="AM1101" t="s">
        <v>210</v>
      </c>
      <c r="AN1101" t="s">
        <v>210</v>
      </c>
      <c r="AO1101" t="s">
        <v>210</v>
      </c>
      <c r="AP1101" t="s">
        <v>210</v>
      </c>
      <c r="AQ1101" t="s">
        <v>210</v>
      </c>
      <c r="AR1101" t="s">
        <v>210</v>
      </c>
      <c r="AS1101" t="s">
        <v>210</v>
      </c>
      <c r="AT1101" t="s">
        <v>210</v>
      </c>
      <c r="AU1101" t="s">
        <v>210</v>
      </c>
    </row>
    <row r="1102" spans="1:47">
      <c r="A1102" t="s">
        <v>1953</v>
      </c>
      <c r="B1102" t="s">
        <v>204</v>
      </c>
      <c r="C1102" t="s">
        <v>1806</v>
      </c>
      <c r="D1102" t="s">
        <v>1806</v>
      </c>
      <c r="E1102" t="s">
        <v>1947</v>
      </c>
      <c r="F1102" t="s">
        <v>1954</v>
      </c>
      <c r="G1102" t="s">
        <v>1809</v>
      </c>
      <c r="H1102" t="s">
        <v>1901</v>
      </c>
      <c r="I1102" t="s">
        <v>1811</v>
      </c>
      <c r="J1102" t="s">
        <v>1936</v>
      </c>
      <c r="K1102" t="s">
        <v>1955</v>
      </c>
      <c r="AE1102" t="s">
        <v>210</v>
      </c>
      <c r="AF1102" t="s">
        <v>210</v>
      </c>
      <c r="AG1102" t="s">
        <v>210</v>
      </c>
      <c r="AH1102" t="s">
        <v>210</v>
      </c>
      <c r="AI1102" t="s">
        <v>210</v>
      </c>
      <c r="AJ1102" t="s">
        <v>210</v>
      </c>
      <c r="AK1102" t="s">
        <v>210</v>
      </c>
      <c r="AL1102" t="s">
        <v>210</v>
      </c>
      <c r="AM1102" t="s">
        <v>210</v>
      </c>
      <c r="AN1102" t="s">
        <v>210</v>
      </c>
      <c r="AO1102" t="s">
        <v>210</v>
      </c>
      <c r="AP1102" t="s">
        <v>210</v>
      </c>
      <c r="AQ1102" t="s">
        <v>210</v>
      </c>
      <c r="AR1102" t="s">
        <v>210</v>
      </c>
      <c r="AS1102" t="s">
        <v>210</v>
      </c>
      <c r="AT1102" t="s">
        <v>210</v>
      </c>
      <c r="AU1102" t="s">
        <v>210</v>
      </c>
    </row>
    <row r="1103" spans="1:47">
      <c r="A1103" t="s">
        <v>1956</v>
      </c>
      <c r="B1103" t="s">
        <v>204</v>
      </c>
      <c r="C1103" t="s">
        <v>1806</v>
      </c>
      <c r="D1103" t="s">
        <v>1806</v>
      </c>
      <c r="E1103" t="s">
        <v>1947</v>
      </c>
      <c r="F1103" t="s">
        <v>1954</v>
      </c>
      <c r="G1103" t="s">
        <v>1809</v>
      </c>
      <c r="H1103" t="s">
        <v>1901</v>
      </c>
      <c r="I1103" t="s">
        <v>1905</v>
      </c>
      <c r="J1103" t="s">
        <v>1906</v>
      </c>
      <c r="K1103" t="s">
        <v>1955</v>
      </c>
      <c r="AE1103" t="s">
        <v>210</v>
      </c>
      <c r="AF1103" t="s">
        <v>210</v>
      </c>
      <c r="AG1103" t="s">
        <v>210</v>
      </c>
      <c r="AH1103" t="s">
        <v>210</v>
      </c>
      <c r="AI1103" t="s">
        <v>210</v>
      </c>
      <c r="AJ1103" t="s">
        <v>210</v>
      </c>
      <c r="AK1103" t="s">
        <v>210</v>
      </c>
      <c r="AL1103" t="s">
        <v>210</v>
      </c>
      <c r="AM1103" t="s">
        <v>210</v>
      </c>
      <c r="AN1103" t="s">
        <v>210</v>
      </c>
      <c r="AO1103" t="s">
        <v>210</v>
      </c>
      <c r="AP1103" t="s">
        <v>210</v>
      </c>
      <c r="AQ1103" t="s">
        <v>210</v>
      </c>
      <c r="AR1103" t="s">
        <v>210</v>
      </c>
      <c r="AS1103" t="s">
        <v>210</v>
      </c>
      <c r="AT1103" t="s">
        <v>210</v>
      </c>
      <c r="AU1103" t="s">
        <v>210</v>
      </c>
    </row>
    <row r="1104" spans="1:47">
      <c r="A1104" t="s">
        <v>1957</v>
      </c>
      <c r="B1104" t="s">
        <v>204</v>
      </c>
      <c r="C1104" t="s">
        <v>1806</v>
      </c>
      <c r="D1104" t="s">
        <v>1806</v>
      </c>
      <c r="E1104" t="s">
        <v>1947</v>
      </c>
      <c r="F1104" t="s">
        <v>1954</v>
      </c>
      <c r="G1104" t="s">
        <v>1809</v>
      </c>
      <c r="H1104" t="s">
        <v>1901</v>
      </c>
      <c r="I1104" t="s">
        <v>1853</v>
      </c>
      <c r="J1104" t="s">
        <v>1908</v>
      </c>
      <c r="K1104" t="s">
        <v>1955</v>
      </c>
      <c r="AE1104" t="s">
        <v>210</v>
      </c>
      <c r="AF1104" t="s">
        <v>210</v>
      </c>
      <c r="AG1104" t="s">
        <v>210</v>
      </c>
      <c r="AH1104" t="s">
        <v>210</v>
      </c>
      <c r="AI1104" t="s">
        <v>210</v>
      </c>
      <c r="AJ1104" t="s">
        <v>210</v>
      </c>
      <c r="AK1104" t="s">
        <v>210</v>
      </c>
      <c r="AL1104" t="s">
        <v>210</v>
      </c>
      <c r="AM1104" t="s">
        <v>210</v>
      </c>
      <c r="AN1104" t="s">
        <v>210</v>
      </c>
      <c r="AO1104" t="s">
        <v>210</v>
      </c>
      <c r="AP1104" t="s">
        <v>210</v>
      </c>
      <c r="AQ1104" t="s">
        <v>210</v>
      </c>
      <c r="AR1104" t="s">
        <v>210</v>
      </c>
      <c r="AS1104" t="s">
        <v>210</v>
      </c>
      <c r="AT1104" t="s">
        <v>210</v>
      </c>
      <c r="AU1104" t="s">
        <v>210</v>
      </c>
    </row>
    <row r="1105" spans="1:47">
      <c r="A1105" t="s">
        <v>1958</v>
      </c>
      <c r="B1105" t="s">
        <v>204</v>
      </c>
      <c r="C1105" t="s">
        <v>1806</v>
      </c>
      <c r="D1105" t="s">
        <v>1806</v>
      </c>
      <c r="E1105" t="s">
        <v>1947</v>
      </c>
      <c r="F1105" t="s">
        <v>1954</v>
      </c>
      <c r="G1105" t="s">
        <v>1809</v>
      </c>
      <c r="H1105" t="s">
        <v>1901</v>
      </c>
      <c r="I1105" t="s">
        <v>1856</v>
      </c>
      <c r="J1105" t="s">
        <v>1908</v>
      </c>
      <c r="K1105" t="s">
        <v>1955</v>
      </c>
      <c r="AE1105" t="s">
        <v>210</v>
      </c>
      <c r="AF1105" t="s">
        <v>210</v>
      </c>
      <c r="AG1105" t="s">
        <v>210</v>
      </c>
      <c r="AH1105" t="s">
        <v>210</v>
      </c>
      <c r="AI1105" t="s">
        <v>210</v>
      </c>
      <c r="AJ1105" t="s">
        <v>210</v>
      </c>
      <c r="AK1105" t="s">
        <v>210</v>
      </c>
      <c r="AL1105" t="s">
        <v>210</v>
      </c>
      <c r="AM1105" t="s">
        <v>210</v>
      </c>
      <c r="AN1105" t="s">
        <v>210</v>
      </c>
      <c r="AO1105" t="s">
        <v>210</v>
      </c>
      <c r="AP1105" t="s">
        <v>210</v>
      </c>
      <c r="AQ1105" t="s">
        <v>210</v>
      </c>
      <c r="AR1105" t="s">
        <v>210</v>
      </c>
      <c r="AS1105" t="s">
        <v>210</v>
      </c>
      <c r="AT1105" t="s">
        <v>210</v>
      </c>
      <c r="AU1105" t="s">
        <v>210</v>
      </c>
    </row>
    <row r="1106" spans="1:47">
      <c r="A1106" t="s">
        <v>1959</v>
      </c>
      <c r="B1106" t="s">
        <v>204</v>
      </c>
      <c r="C1106" t="s">
        <v>1806</v>
      </c>
      <c r="D1106" t="s">
        <v>1806</v>
      </c>
      <c r="E1106" t="s">
        <v>1947</v>
      </c>
      <c r="F1106" t="s">
        <v>1954</v>
      </c>
      <c r="G1106" t="s">
        <v>1809</v>
      </c>
      <c r="H1106" t="s">
        <v>1901</v>
      </c>
      <c r="I1106" t="s">
        <v>1856</v>
      </c>
      <c r="J1106" t="s">
        <v>1960</v>
      </c>
      <c r="K1106" t="s">
        <v>1955</v>
      </c>
      <c r="AE1106" t="s">
        <v>210</v>
      </c>
      <c r="AF1106" t="s">
        <v>210</v>
      </c>
      <c r="AG1106" t="s">
        <v>210</v>
      </c>
      <c r="AH1106" t="s">
        <v>210</v>
      </c>
      <c r="AI1106" t="s">
        <v>210</v>
      </c>
      <c r="AJ1106" t="s">
        <v>210</v>
      </c>
      <c r="AK1106" t="s">
        <v>210</v>
      </c>
      <c r="AL1106" t="s">
        <v>210</v>
      </c>
      <c r="AM1106" t="s">
        <v>210</v>
      </c>
      <c r="AN1106" t="s">
        <v>210</v>
      </c>
      <c r="AO1106" t="s">
        <v>210</v>
      </c>
      <c r="AP1106" t="s">
        <v>210</v>
      </c>
      <c r="AQ1106" t="s">
        <v>210</v>
      </c>
      <c r="AR1106" t="s">
        <v>210</v>
      </c>
      <c r="AS1106" t="s">
        <v>210</v>
      </c>
      <c r="AT1106" t="s">
        <v>210</v>
      </c>
      <c r="AU1106" t="s">
        <v>210</v>
      </c>
    </row>
    <row r="1107" spans="1:47">
      <c r="A1107" t="s">
        <v>1961</v>
      </c>
      <c r="B1107" t="s">
        <v>204</v>
      </c>
      <c r="C1107" t="s">
        <v>1806</v>
      </c>
      <c r="D1107" t="s">
        <v>1806</v>
      </c>
      <c r="E1107" t="s">
        <v>1947</v>
      </c>
      <c r="F1107" t="s">
        <v>1954</v>
      </c>
      <c r="G1107" t="s">
        <v>1809</v>
      </c>
      <c r="H1107" t="s">
        <v>1901</v>
      </c>
      <c r="I1107" t="s">
        <v>1859</v>
      </c>
      <c r="J1107" t="s">
        <v>1911</v>
      </c>
      <c r="K1107" t="s">
        <v>1955</v>
      </c>
      <c r="AE1107" t="s">
        <v>210</v>
      </c>
      <c r="AF1107" t="s">
        <v>210</v>
      </c>
      <c r="AG1107" t="s">
        <v>210</v>
      </c>
      <c r="AH1107" t="s">
        <v>210</v>
      </c>
      <c r="AI1107" t="s">
        <v>210</v>
      </c>
      <c r="AJ1107" t="s">
        <v>210</v>
      </c>
      <c r="AK1107" t="s">
        <v>210</v>
      </c>
      <c r="AL1107" t="s">
        <v>210</v>
      </c>
      <c r="AM1107" t="s">
        <v>210</v>
      </c>
      <c r="AN1107" t="s">
        <v>210</v>
      </c>
      <c r="AO1107" t="s">
        <v>210</v>
      </c>
      <c r="AP1107" t="s">
        <v>210</v>
      </c>
      <c r="AQ1107" t="s">
        <v>210</v>
      </c>
      <c r="AR1107" t="s">
        <v>210</v>
      </c>
      <c r="AS1107" t="s">
        <v>210</v>
      </c>
      <c r="AT1107" t="s">
        <v>210</v>
      </c>
      <c r="AU1107" t="s">
        <v>210</v>
      </c>
    </row>
    <row r="1108" spans="1:47">
      <c r="A1108" t="s">
        <v>1962</v>
      </c>
      <c r="B1108" t="s">
        <v>204</v>
      </c>
      <c r="C1108" t="s">
        <v>1806</v>
      </c>
      <c r="D1108" t="s">
        <v>1806</v>
      </c>
      <c r="E1108" t="s">
        <v>1899</v>
      </c>
      <c r="F1108" t="s">
        <v>1900</v>
      </c>
      <c r="G1108" t="s">
        <v>1862</v>
      </c>
      <c r="H1108" t="s">
        <v>1863</v>
      </c>
      <c r="I1108" t="s">
        <v>1864</v>
      </c>
      <c r="J1108" t="s">
        <v>1865</v>
      </c>
      <c r="K1108" t="s">
        <v>1903</v>
      </c>
      <c r="AE1108" t="s">
        <v>210</v>
      </c>
      <c r="AF1108" t="s">
        <v>210</v>
      </c>
      <c r="AG1108" t="s">
        <v>210</v>
      </c>
      <c r="AH1108" t="s">
        <v>210</v>
      </c>
      <c r="AI1108" t="s">
        <v>210</v>
      </c>
      <c r="AJ1108" t="s">
        <v>210</v>
      </c>
      <c r="AK1108" t="s">
        <v>210</v>
      </c>
      <c r="AL1108" t="s">
        <v>210</v>
      </c>
      <c r="AM1108" t="s">
        <v>210</v>
      </c>
      <c r="AN1108" t="s">
        <v>210</v>
      </c>
      <c r="AO1108" t="s">
        <v>210</v>
      </c>
      <c r="AP1108" t="s">
        <v>210</v>
      </c>
      <c r="AQ1108" t="s">
        <v>210</v>
      </c>
      <c r="AR1108" t="s">
        <v>210</v>
      </c>
      <c r="AS1108" t="s">
        <v>210</v>
      </c>
      <c r="AT1108" t="s">
        <v>210</v>
      </c>
      <c r="AU1108" t="s">
        <v>210</v>
      </c>
    </row>
    <row r="1109" spans="1:47">
      <c r="A1109" t="s">
        <v>1963</v>
      </c>
      <c r="B1109" t="s">
        <v>204</v>
      </c>
      <c r="C1109" t="s">
        <v>1806</v>
      </c>
      <c r="D1109" t="s">
        <v>1806</v>
      </c>
      <c r="E1109" t="s">
        <v>1899</v>
      </c>
      <c r="F1109" t="s">
        <v>1900</v>
      </c>
      <c r="G1109" t="s">
        <v>1862</v>
      </c>
      <c r="H1109" t="s">
        <v>1863</v>
      </c>
      <c r="I1109" t="s">
        <v>1867</v>
      </c>
      <c r="J1109" t="s">
        <v>1868</v>
      </c>
      <c r="K1109" t="s">
        <v>1903</v>
      </c>
      <c r="AE1109" t="s">
        <v>210</v>
      </c>
      <c r="AF1109" t="s">
        <v>210</v>
      </c>
      <c r="AG1109" t="s">
        <v>210</v>
      </c>
      <c r="AH1109" t="s">
        <v>210</v>
      </c>
      <c r="AI1109" t="s">
        <v>210</v>
      </c>
      <c r="AJ1109" t="s">
        <v>210</v>
      </c>
      <c r="AK1109" t="s">
        <v>210</v>
      </c>
      <c r="AL1109" t="s">
        <v>210</v>
      </c>
      <c r="AM1109" t="s">
        <v>210</v>
      </c>
      <c r="AN1109" t="s">
        <v>210</v>
      </c>
      <c r="AO1109" t="s">
        <v>210</v>
      </c>
      <c r="AP1109" t="s">
        <v>210</v>
      </c>
      <c r="AQ1109" t="s">
        <v>210</v>
      </c>
      <c r="AR1109" t="s">
        <v>210</v>
      </c>
      <c r="AS1109" t="s">
        <v>210</v>
      </c>
      <c r="AT1109" t="s">
        <v>210</v>
      </c>
      <c r="AU1109" t="s">
        <v>210</v>
      </c>
    </row>
    <row r="1110" spans="1:47">
      <c r="A1110" t="s">
        <v>1964</v>
      </c>
      <c r="B1110" t="s">
        <v>204</v>
      </c>
      <c r="C1110" t="s">
        <v>1806</v>
      </c>
      <c r="D1110" t="s">
        <v>1806</v>
      </c>
      <c r="E1110" t="s">
        <v>1899</v>
      </c>
      <c r="F1110" t="s">
        <v>1900</v>
      </c>
      <c r="G1110" t="s">
        <v>1862</v>
      </c>
      <c r="H1110" t="s">
        <v>1870</v>
      </c>
      <c r="I1110" t="s">
        <v>1867</v>
      </c>
      <c r="J1110" t="s">
        <v>1871</v>
      </c>
      <c r="K1110" t="s">
        <v>1903</v>
      </c>
      <c r="AE1110" t="s">
        <v>210</v>
      </c>
      <c r="AF1110" t="s">
        <v>210</v>
      </c>
      <c r="AG1110" t="s">
        <v>210</v>
      </c>
      <c r="AH1110" t="s">
        <v>210</v>
      </c>
      <c r="AI1110" t="s">
        <v>210</v>
      </c>
      <c r="AJ1110" t="s">
        <v>210</v>
      </c>
      <c r="AK1110" t="s">
        <v>210</v>
      </c>
      <c r="AL1110" t="s">
        <v>210</v>
      </c>
      <c r="AM1110" t="s">
        <v>210</v>
      </c>
      <c r="AN1110" t="s">
        <v>210</v>
      </c>
      <c r="AO1110" t="s">
        <v>210</v>
      </c>
      <c r="AP1110" t="s">
        <v>210</v>
      </c>
      <c r="AQ1110" t="s">
        <v>210</v>
      </c>
      <c r="AR1110" t="s">
        <v>210</v>
      </c>
      <c r="AS1110" t="s">
        <v>210</v>
      </c>
      <c r="AT1110" t="s">
        <v>210</v>
      </c>
      <c r="AU1110" t="s">
        <v>210</v>
      </c>
    </row>
    <row r="1111" spans="1:47">
      <c r="A1111" t="s">
        <v>1965</v>
      </c>
      <c r="B1111" t="s">
        <v>204</v>
      </c>
      <c r="C1111" t="s">
        <v>1806</v>
      </c>
      <c r="D1111" t="s">
        <v>1806</v>
      </c>
      <c r="E1111" t="s">
        <v>1899</v>
      </c>
      <c r="F1111" t="s">
        <v>1900</v>
      </c>
      <c r="G1111" t="s">
        <v>1862</v>
      </c>
      <c r="H1111" t="s">
        <v>1863</v>
      </c>
      <c r="I1111" t="s">
        <v>1892</v>
      </c>
      <c r="J1111" t="s">
        <v>1865</v>
      </c>
      <c r="K1111" t="s">
        <v>1903</v>
      </c>
      <c r="AE1111" t="s">
        <v>210</v>
      </c>
      <c r="AF1111" t="s">
        <v>210</v>
      </c>
      <c r="AG1111" t="s">
        <v>210</v>
      </c>
      <c r="AH1111" t="s">
        <v>210</v>
      </c>
      <c r="AI1111" t="s">
        <v>210</v>
      </c>
      <c r="AJ1111" t="s">
        <v>210</v>
      </c>
      <c r="AK1111" t="s">
        <v>210</v>
      </c>
      <c r="AL1111" t="s">
        <v>210</v>
      </c>
      <c r="AM1111" t="s">
        <v>210</v>
      </c>
      <c r="AN1111" t="s">
        <v>210</v>
      </c>
      <c r="AO1111" t="s">
        <v>210</v>
      </c>
      <c r="AP1111" t="s">
        <v>210</v>
      </c>
      <c r="AQ1111" t="s">
        <v>210</v>
      </c>
      <c r="AR1111" t="s">
        <v>210</v>
      </c>
      <c r="AS1111" t="s">
        <v>210</v>
      </c>
      <c r="AT1111" t="s">
        <v>210</v>
      </c>
      <c r="AU1111" t="s">
        <v>210</v>
      </c>
    </row>
    <row r="1112" spans="1:47">
      <c r="A1112" t="s">
        <v>1966</v>
      </c>
      <c r="B1112" t="s">
        <v>204</v>
      </c>
      <c r="C1112" t="s">
        <v>1806</v>
      </c>
      <c r="D1112" t="s">
        <v>1806</v>
      </c>
      <c r="E1112" t="s">
        <v>1947</v>
      </c>
      <c r="F1112" t="s">
        <v>1948</v>
      </c>
      <c r="G1112" t="s">
        <v>1862</v>
      </c>
      <c r="H1112" t="s">
        <v>1863</v>
      </c>
      <c r="I1112" t="s">
        <v>1864</v>
      </c>
      <c r="J1112" t="s">
        <v>1865</v>
      </c>
      <c r="K1112" t="s">
        <v>1949</v>
      </c>
      <c r="AE1112" t="s">
        <v>210</v>
      </c>
      <c r="AF1112" t="s">
        <v>210</v>
      </c>
      <c r="AG1112" t="s">
        <v>210</v>
      </c>
      <c r="AH1112" t="s">
        <v>210</v>
      </c>
      <c r="AI1112" t="s">
        <v>210</v>
      </c>
      <c r="AJ1112" t="s">
        <v>210</v>
      </c>
      <c r="AK1112" t="s">
        <v>210</v>
      </c>
      <c r="AL1112" t="s">
        <v>210</v>
      </c>
      <c r="AM1112" t="s">
        <v>210</v>
      </c>
      <c r="AN1112" t="s">
        <v>210</v>
      </c>
      <c r="AO1112" t="s">
        <v>210</v>
      </c>
      <c r="AP1112" t="s">
        <v>210</v>
      </c>
      <c r="AQ1112" t="s">
        <v>210</v>
      </c>
      <c r="AR1112" t="s">
        <v>210</v>
      </c>
      <c r="AS1112" t="s">
        <v>210</v>
      </c>
      <c r="AT1112" t="s">
        <v>210</v>
      </c>
      <c r="AU1112" t="s">
        <v>210</v>
      </c>
    </row>
    <row r="1113" spans="1:47">
      <c r="A1113" t="s">
        <v>1967</v>
      </c>
      <c r="B1113" t="s">
        <v>204</v>
      </c>
      <c r="C1113" t="s">
        <v>1806</v>
      </c>
      <c r="D1113" t="s">
        <v>1806</v>
      </c>
      <c r="E1113" t="s">
        <v>1807</v>
      </c>
      <c r="F1113" t="s">
        <v>1968</v>
      </c>
      <c r="G1113" t="s">
        <v>1862</v>
      </c>
      <c r="H1113" t="s">
        <v>1862</v>
      </c>
      <c r="I1113" t="s">
        <v>1969</v>
      </c>
      <c r="J1113" t="s">
        <v>1970</v>
      </c>
      <c r="K1113" t="s">
        <v>970</v>
      </c>
      <c r="AE1113" t="s">
        <v>210</v>
      </c>
      <c r="AF1113" t="s">
        <v>210</v>
      </c>
      <c r="AG1113" t="s">
        <v>210</v>
      </c>
      <c r="AH1113" t="s">
        <v>210</v>
      </c>
      <c r="AI1113" t="s">
        <v>210</v>
      </c>
      <c r="AJ1113" t="s">
        <v>210</v>
      </c>
      <c r="AK1113" t="s">
        <v>210</v>
      </c>
      <c r="AL1113" t="s">
        <v>210</v>
      </c>
      <c r="AM1113" t="s">
        <v>210</v>
      </c>
      <c r="AN1113" t="s">
        <v>210</v>
      </c>
      <c r="AO1113" t="s">
        <v>210</v>
      </c>
      <c r="AP1113" t="s">
        <v>210</v>
      </c>
      <c r="AQ1113" t="s">
        <v>210</v>
      </c>
      <c r="AR1113" t="s">
        <v>210</v>
      </c>
      <c r="AS1113" t="s">
        <v>210</v>
      </c>
      <c r="AT1113" t="s">
        <v>210</v>
      </c>
      <c r="AU1113" t="s">
        <v>210</v>
      </c>
    </row>
    <row r="1114" spans="1:47">
      <c r="A1114" t="s">
        <v>1971</v>
      </c>
      <c r="B1114" t="s">
        <v>204</v>
      </c>
      <c r="C1114" t="s">
        <v>1806</v>
      </c>
      <c r="D1114" t="s">
        <v>1806</v>
      </c>
      <c r="E1114" t="s">
        <v>1947</v>
      </c>
      <c r="F1114" t="s">
        <v>1948</v>
      </c>
      <c r="G1114" t="s">
        <v>1862</v>
      </c>
      <c r="H1114" t="s">
        <v>1863</v>
      </c>
      <c r="I1114" t="s">
        <v>1867</v>
      </c>
      <c r="J1114" t="s">
        <v>1868</v>
      </c>
      <c r="K1114" t="s">
        <v>1949</v>
      </c>
      <c r="AE1114" t="s">
        <v>210</v>
      </c>
      <c r="AF1114" t="s">
        <v>210</v>
      </c>
      <c r="AG1114" t="s">
        <v>210</v>
      </c>
      <c r="AH1114" t="s">
        <v>210</v>
      </c>
      <c r="AI1114" t="s">
        <v>210</v>
      </c>
      <c r="AJ1114" t="s">
        <v>210</v>
      </c>
      <c r="AK1114" t="s">
        <v>210</v>
      </c>
      <c r="AL1114" t="s">
        <v>210</v>
      </c>
      <c r="AM1114" t="s">
        <v>210</v>
      </c>
      <c r="AN1114" t="s">
        <v>210</v>
      </c>
      <c r="AO1114" t="s">
        <v>210</v>
      </c>
      <c r="AP1114" t="s">
        <v>210</v>
      </c>
      <c r="AQ1114" t="s">
        <v>210</v>
      </c>
      <c r="AR1114" t="s">
        <v>210</v>
      </c>
      <c r="AS1114" t="s">
        <v>210</v>
      </c>
      <c r="AT1114" t="s">
        <v>210</v>
      </c>
      <c r="AU1114" t="s">
        <v>210</v>
      </c>
    </row>
    <row r="1115" spans="1:47">
      <c r="A1115" t="s">
        <v>1972</v>
      </c>
      <c r="B1115" t="s">
        <v>204</v>
      </c>
      <c r="C1115" t="s">
        <v>1806</v>
      </c>
      <c r="D1115" t="s">
        <v>1806</v>
      </c>
      <c r="E1115" t="s">
        <v>1947</v>
      </c>
      <c r="F1115" t="s">
        <v>1948</v>
      </c>
      <c r="G1115" t="s">
        <v>1862</v>
      </c>
      <c r="H1115" t="s">
        <v>1870</v>
      </c>
      <c r="I1115" t="s">
        <v>1867</v>
      </c>
      <c r="J1115" t="s">
        <v>1871</v>
      </c>
      <c r="K1115" t="s">
        <v>1949</v>
      </c>
      <c r="AE1115" t="s">
        <v>210</v>
      </c>
      <c r="AF1115" t="s">
        <v>210</v>
      </c>
      <c r="AG1115" t="s">
        <v>210</v>
      </c>
      <c r="AH1115" t="s">
        <v>210</v>
      </c>
      <c r="AI1115" t="s">
        <v>210</v>
      </c>
      <c r="AJ1115" t="s">
        <v>210</v>
      </c>
      <c r="AK1115" t="s">
        <v>210</v>
      </c>
      <c r="AL1115" t="s">
        <v>210</v>
      </c>
      <c r="AM1115" t="s">
        <v>210</v>
      </c>
      <c r="AN1115" t="s">
        <v>210</v>
      </c>
      <c r="AO1115" t="s">
        <v>210</v>
      </c>
      <c r="AP1115" t="s">
        <v>210</v>
      </c>
      <c r="AQ1115" t="s">
        <v>210</v>
      </c>
      <c r="AR1115" t="s">
        <v>210</v>
      </c>
      <c r="AS1115" t="s">
        <v>210</v>
      </c>
      <c r="AT1115" t="s">
        <v>210</v>
      </c>
      <c r="AU1115" t="s">
        <v>210</v>
      </c>
    </row>
    <row r="1116" spans="1:47">
      <c r="A1116" t="s">
        <v>1973</v>
      </c>
      <c r="B1116" t="s">
        <v>204</v>
      </c>
      <c r="C1116" t="s">
        <v>1806</v>
      </c>
      <c r="D1116" t="s">
        <v>1806</v>
      </c>
      <c r="E1116" t="s">
        <v>1899</v>
      </c>
      <c r="F1116" t="s">
        <v>1900</v>
      </c>
      <c r="G1116" t="s">
        <v>1862</v>
      </c>
      <c r="H1116" t="s">
        <v>1873</v>
      </c>
      <c r="I1116" t="s">
        <v>1874</v>
      </c>
      <c r="J1116" t="s">
        <v>1875</v>
      </c>
      <c r="K1116" t="s">
        <v>1903</v>
      </c>
      <c r="AE1116" t="s">
        <v>210</v>
      </c>
      <c r="AF1116" t="s">
        <v>210</v>
      </c>
      <c r="AG1116" t="s">
        <v>210</v>
      </c>
      <c r="AH1116" t="s">
        <v>210</v>
      </c>
      <c r="AI1116" t="s">
        <v>210</v>
      </c>
      <c r="AJ1116" t="s">
        <v>210</v>
      </c>
      <c r="AK1116" t="s">
        <v>210</v>
      </c>
      <c r="AL1116" t="s">
        <v>210</v>
      </c>
      <c r="AM1116" t="s">
        <v>210</v>
      </c>
      <c r="AN1116" t="s">
        <v>210</v>
      </c>
      <c r="AO1116" t="s">
        <v>210</v>
      </c>
      <c r="AP1116" t="s">
        <v>210</v>
      </c>
      <c r="AQ1116" t="s">
        <v>210</v>
      </c>
      <c r="AR1116" t="s">
        <v>210</v>
      </c>
      <c r="AS1116" t="s">
        <v>210</v>
      </c>
      <c r="AT1116" t="s">
        <v>210</v>
      </c>
      <c r="AU1116" t="s">
        <v>210</v>
      </c>
    </row>
    <row r="1117" spans="1:47">
      <c r="A1117" t="s">
        <v>1974</v>
      </c>
      <c r="B1117" t="s">
        <v>204</v>
      </c>
      <c r="C1117" t="s">
        <v>1806</v>
      </c>
      <c r="D1117" t="s">
        <v>1806</v>
      </c>
      <c r="E1117" t="s">
        <v>1899</v>
      </c>
      <c r="F1117" t="s">
        <v>1935</v>
      </c>
      <c r="G1117" t="s">
        <v>1862</v>
      </c>
      <c r="H1117" t="s">
        <v>1873</v>
      </c>
      <c r="I1117" t="s">
        <v>1874</v>
      </c>
      <c r="J1117" t="s">
        <v>1875</v>
      </c>
      <c r="K1117" t="s">
        <v>1937</v>
      </c>
      <c r="AE1117" t="s">
        <v>210</v>
      </c>
      <c r="AF1117" t="s">
        <v>210</v>
      </c>
      <c r="AG1117" t="s">
        <v>210</v>
      </c>
      <c r="AH1117" t="s">
        <v>210</v>
      </c>
      <c r="AI1117" t="s">
        <v>210</v>
      </c>
      <c r="AJ1117" t="s">
        <v>210</v>
      </c>
      <c r="AK1117" t="s">
        <v>210</v>
      </c>
      <c r="AL1117" t="s">
        <v>210</v>
      </c>
      <c r="AM1117" t="s">
        <v>210</v>
      </c>
      <c r="AN1117" t="s">
        <v>210</v>
      </c>
      <c r="AO1117" t="s">
        <v>210</v>
      </c>
      <c r="AP1117" t="s">
        <v>210</v>
      </c>
      <c r="AQ1117" t="s">
        <v>210</v>
      </c>
      <c r="AR1117" t="s">
        <v>210</v>
      </c>
      <c r="AS1117" t="s">
        <v>210</v>
      </c>
      <c r="AT1117" t="s">
        <v>210</v>
      </c>
      <c r="AU1117" t="s">
        <v>210</v>
      </c>
    </row>
    <row r="1118" spans="1:47">
      <c r="A1118" t="s">
        <v>1975</v>
      </c>
      <c r="B1118" t="s">
        <v>204</v>
      </c>
      <c r="C1118" t="s">
        <v>1806</v>
      </c>
      <c r="D1118" t="s">
        <v>1806</v>
      </c>
      <c r="E1118" t="s">
        <v>1947</v>
      </c>
      <c r="F1118" t="s">
        <v>1948</v>
      </c>
      <c r="G1118" t="s">
        <v>1862</v>
      </c>
      <c r="H1118" t="s">
        <v>1873</v>
      </c>
      <c r="I1118" t="s">
        <v>1874</v>
      </c>
      <c r="J1118" t="s">
        <v>1875</v>
      </c>
      <c r="K1118" t="s">
        <v>1949</v>
      </c>
      <c r="AE1118" t="s">
        <v>210</v>
      </c>
      <c r="AF1118" t="s">
        <v>210</v>
      </c>
      <c r="AG1118" t="s">
        <v>210</v>
      </c>
      <c r="AH1118" t="s">
        <v>210</v>
      </c>
      <c r="AI1118" t="s">
        <v>210</v>
      </c>
      <c r="AJ1118" t="s">
        <v>210</v>
      </c>
      <c r="AK1118" t="s">
        <v>210</v>
      </c>
      <c r="AL1118" t="s">
        <v>210</v>
      </c>
      <c r="AM1118" t="s">
        <v>210</v>
      </c>
      <c r="AN1118" t="s">
        <v>210</v>
      </c>
      <c r="AO1118" t="s">
        <v>210</v>
      </c>
      <c r="AP1118" t="s">
        <v>210</v>
      </c>
      <c r="AQ1118" t="s">
        <v>210</v>
      </c>
      <c r="AR1118" t="s">
        <v>210</v>
      </c>
      <c r="AS1118" t="s">
        <v>210</v>
      </c>
      <c r="AT1118" t="s">
        <v>210</v>
      </c>
      <c r="AU1118" t="s">
        <v>210</v>
      </c>
    </row>
    <row r="1119" spans="1:47">
      <c r="A1119" t="s">
        <v>1976</v>
      </c>
      <c r="B1119" t="s">
        <v>204</v>
      </c>
      <c r="C1119" t="s">
        <v>1806</v>
      </c>
      <c r="D1119" t="s">
        <v>1806</v>
      </c>
      <c r="E1119" t="s">
        <v>1947</v>
      </c>
      <c r="F1119" t="s">
        <v>1954</v>
      </c>
      <c r="G1119" t="s">
        <v>1862</v>
      </c>
      <c r="H1119" t="s">
        <v>1873</v>
      </c>
      <c r="I1119" t="s">
        <v>1874</v>
      </c>
      <c r="J1119" t="s">
        <v>1875</v>
      </c>
      <c r="K1119" t="s">
        <v>1955</v>
      </c>
      <c r="AE1119" t="s">
        <v>210</v>
      </c>
      <c r="AF1119" t="s">
        <v>210</v>
      </c>
      <c r="AG1119" t="s">
        <v>210</v>
      </c>
      <c r="AH1119" t="s">
        <v>210</v>
      </c>
      <c r="AI1119" t="s">
        <v>210</v>
      </c>
      <c r="AJ1119" t="s">
        <v>210</v>
      </c>
      <c r="AK1119" t="s">
        <v>210</v>
      </c>
      <c r="AL1119" t="s">
        <v>210</v>
      </c>
      <c r="AM1119" t="s">
        <v>210</v>
      </c>
      <c r="AN1119" t="s">
        <v>210</v>
      </c>
      <c r="AO1119" t="s">
        <v>210</v>
      </c>
      <c r="AP1119" t="s">
        <v>210</v>
      </c>
      <c r="AQ1119" t="s">
        <v>210</v>
      </c>
      <c r="AR1119" t="s">
        <v>210</v>
      </c>
      <c r="AS1119" t="s">
        <v>210</v>
      </c>
      <c r="AT1119" t="s">
        <v>210</v>
      </c>
      <c r="AU1119" t="s">
        <v>210</v>
      </c>
    </row>
    <row r="1120" spans="1:47">
      <c r="A1120" t="s">
        <v>1977</v>
      </c>
      <c r="B1120" t="s">
        <v>204</v>
      </c>
      <c r="C1120" t="s">
        <v>1806</v>
      </c>
      <c r="D1120" t="s">
        <v>1806</v>
      </c>
      <c r="E1120" t="s">
        <v>1807</v>
      </c>
      <c r="F1120" t="s">
        <v>1978</v>
      </c>
      <c r="G1120" t="s">
        <v>1979</v>
      </c>
      <c r="H1120" t="s">
        <v>1980</v>
      </c>
      <c r="I1120" t="s">
        <v>1881</v>
      </c>
      <c r="J1120" t="s">
        <v>1981</v>
      </c>
      <c r="K1120" t="s">
        <v>970</v>
      </c>
      <c r="AE1120" t="s">
        <v>210</v>
      </c>
      <c r="AF1120" t="s">
        <v>210</v>
      </c>
      <c r="AG1120" t="s">
        <v>210</v>
      </c>
      <c r="AH1120" t="s">
        <v>210</v>
      </c>
      <c r="AI1120" t="s">
        <v>210</v>
      </c>
      <c r="AJ1120" t="s">
        <v>210</v>
      </c>
      <c r="AK1120" t="s">
        <v>210</v>
      </c>
      <c r="AL1120" t="s">
        <v>210</v>
      </c>
      <c r="AM1120" t="s">
        <v>210</v>
      </c>
      <c r="AN1120" t="s">
        <v>210</v>
      </c>
      <c r="AO1120" t="s">
        <v>210</v>
      </c>
      <c r="AP1120" t="s">
        <v>210</v>
      </c>
      <c r="AQ1120" t="s">
        <v>210</v>
      </c>
      <c r="AR1120" t="s">
        <v>210</v>
      </c>
      <c r="AS1120" t="s">
        <v>210</v>
      </c>
      <c r="AT1120" t="s">
        <v>210</v>
      </c>
      <c r="AU1120" t="s">
        <v>210</v>
      </c>
    </row>
    <row r="1121" spans="1:47">
      <c r="A1121" t="s">
        <v>1982</v>
      </c>
      <c r="B1121" t="s">
        <v>204</v>
      </c>
      <c r="C1121" t="s">
        <v>1806</v>
      </c>
      <c r="D1121" t="s">
        <v>1806</v>
      </c>
      <c r="E1121" t="s">
        <v>1807</v>
      </c>
      <c r="F1121" t="s">
        <v>1978</v>
      </c>
      <c r="G1121" t="s">
        <v>1979</v>
      </c>
      <c r="H1121" t="s">
        <v>1983</v>
      </c>
      <c r="I1121" t="s">
        <v>1881</v>
      </c>
      <c r="J1121" t="s">
        <v>1984</v>
      </c>
      <c r="K1121" t="s">
        <v>970</v>
      </c>
      <c r="AE1121" t="s">
        <v>210</v>
      </c>
      <c r="AF1121" t="s">
        <v>210</v>
      </c>
      <c r="AG1121" t="s">
        <v>210</v>
      </c>
      <c r="AH1121" t="s">
        <v>210</v>
      </c>
      <c r="AI1121" t="s">
        <v>210</v>
      </c>
      <c r="AJ1121" t="s">
        <v>210</v>
      </c>
      <c r="AK1121" t="s">
        <v>210</v>
      </c>
      <c r="AL1121" t="s">
        <v>210</v>
      </c>
      <c r="AM1121" t="s">
        <v>210</v>
      </c>
      <c r="AN1121" t="s">
        <v>210</v>
      </c>
      <c r="AO1121" t="s">
        <v>210</v>
      </c>
      <c r="AP1121" t="s">
        <v>210</v>
      </c>
      <c r="AQ1121" t="s">
        <v>210</v>
      </c>
      <c r="AR1121" t="s">
        <v>210</v>
      </c>
      <c r="AS1121" t="s">
        <v>210</v>
      </c>
      <c r="AT1121" t="s">
        <v>210</v>
      </c>
      <c r="AU1121" t="s">
        <v>210</v>
      </c>
    </row>
    <row r="1122" spans="1:47">
      <c r="A1122" t="s">
        <v>1985</v>
      </c>
      <c r="B1122" t="s">
        <v>204</v>
      </c>
      <c r="C1122" t="s">
        <v>1806</v>
      </c>
      <c r="D1122" t="s">
        <v>1806</v>
      </c>
      <c r="E1122" t="s">
        <v>1807</v>
      </c>
      <c r="F1122" t="s">
        <v>1978</v>
      </c>
      <c r="G1122" t="s">
        <v>1979</v>
      </c>
      <c r="H1122" t="s">
        <v>1986</v>
      </c>
      <c r="I1122" t="s">
        <v>1987</v>
      </c>
      <c r="J1122" t="s">
        <v>1988</v>
      </c>
      <c r="K1122" t="s">
        <v>970</v>
      </c>
      <c r="AE1122" t="s">
        <v>210</v>
      </c>
      <c r="AF1122" t="s">
        <v>210</v>
      </c>
      <c r="AG1122" t="s">
        <v>210</v>
      </c>
      <c r="AH1122" t="s">
        <v>210</v>
      </c>
      <c r="AI1122" t="s">
        <v>210</v>
      </c>
      <c r="AJ1122" t="s">
        <v>210</v>
      </c>
      <c r="AK1122" t="s">
        <v>210</v>
      </c>
      <c r="AL1122" t="s">
        <v>210</v>
      </c>
      <c r="AM1122" t="s">
        <v>210</v>
      </c>
      <c r="AN1122" t="s">
        <v>210</v>
      </c>
      <c r="AO1122" t="s">
        <v>210</v>
      </c>
      <c r="AP1122" t="s">
        <v>210</v>
      </c>
      <c r="AQ1122" t="s">
        <v>210</v>
      </c>
      <c r="AR1122" t="s">
        <v>210</v>
      </c>
      <c r="AS1122" t="s">
        <v>210</v>
      </c>
      <c r="AT1122" t="s">
        <v>210</v>
      </c>
      <c r="AU1122" t="s">
        <v>210</v>
      </c>
    </row>
    <row r="1123" spans="1:47">
      <c r="A1123" t="s">
        <v>1989</v>
      </c>
      <c r="B1123" t="s">
        <v>204</v>
      </c>
      <c r="C1123" t="s">
        <v>1806</v>
      </c>
      <c r="D1123" t="s">
        <v>1806</v>
      </c>
      <c r="E1123" t="s">
        <v>1807</v>
      </c>
      <c r="F1123" t="s">
        <v>1968</v>
      </c>
      <c r="G1123" t="s">
        <v>1990</v>
      </c>
      <c r="H1123" t="s">
        <v>1979</v>
      </c>
      <c r="I1123" t="s">
        <v>1991</v>
      </c>
      <c r="J1123" t="s">
        <v>1992</v>
      </c>
      <c r="K1123" t="s">
        <v>970</v>
      </c>
      <c r="AE1123" t="s">
        <v>210</v>
      </c>
      <c r="AF1123" t="s">
        <v>210</v>
      </c>
      <c r="AG1123" t="s">
        <v>210</v>
      </c>
      <c r="AH1123" t="s">
        <v>210</v>
      </c>
      <c r="AI1123" t="s">
        <v>210</v>
      </c>
      <c r="AJ1123" t="s">
        <v>210</v>
      </c>
      <c r="AK1123" t="s">
        <v>210</v>
      </c>
      <c r="AL1123" t="s">
        <v>210</v>
      </c>
      <c r="AM1123" t="s">
        <v>210</v>
      </c>
      <c r="AN1123" t="s">
        <v>210</v>
      </c>
      <c r="AO1123" t="s">
        <v>210</v>
      </c>
      <c r="AP1123" t="s">
        <v>210</v>
      </c>
      <c r="AQ1123" t="s">
        <v>210</v>
      </c>
      <c r="AR1123" t="s">
        <v>210</v>
      </c>
      <c r="AS1123" t="s">
        <v>210</v>
      </c>
      <c r="AT1123" t="s">
        <v>210</v>
      </c>
      <c r="AU1123" t="s">
        <v>210</v>
      </c>
    </row>
    <row r="1124" spans="1:47">
      <c r="A1124" t="s">
        <v>1993</v>
      </c>
      <c r="B1124" t="s">
        <v>204</v>
      </c>
      <c r="C1124" t="s">
        <v>1806</v>
      </c>
      <c r="D1124" t="s">
        <v>1806</v>
      </c>
      <c r="E1124" t="s">
        <v>1899</v>
      </c>
      <c r="F1124" t="s">
        <v>1900</v>
      </c>
      <c r="G1124" t="s">
        <v>1877</v>
      </c>
      <c r="H1124" t="s">
        <v>1877</v>
      </c>
      <c r="I1124" t="s">
        <v>1878</v>
      </c>
      <c r="J1124" t="s">
        <v>1879</v>
      </c>
      <c r="K1124" t="s">
        <v>1903</v>
      </c>
      <c r="AE1124" t="s">
        <v>210</v>
      </c>
      <c r="AF1124" t="s">
        <v>210</v>
      </c>
      <c r="AG1124" t="s">
        <v>210</v>
      </c>
      <c r="AH1124" t="s">
        <v>210</v>
      </c>
      <c r="AI1124" t="s">
        <v>210</v>
      </c>
      <c r="AJ1124" t="s">
        <v>210</v>
      </c>
      <c r="AK1124" t="s">
        <v>210</v>
      </c>
      <c r="AL1124" t="s">
        <v>210</v>
      </c>
      <c r="AM1124" t="s">
        <v>210</v>
      </c>
      <c r="AN1124" t="s">
        <v>210</v>
      </c>
      <c r="AO1124" t="s">
        <v>210</v>
      </c>
      <c r="AP1124" t="s">
        <v>210</v>
      </c>
      <c r="AQ1124" t="s">
        <v>210</v>
      </c>
      <c r="AR1124" t="s">
        <v>210</v>
      </c>
      <c r="AS1124" t="s">
        <v>210</v>
      </c>
      <c r="AT1124" t="s">
        <v>210</v>
      </c>
      <c r="AU1124" t="s">
        <v>210</v>
      </c>
    </row>
    <row r="1125" spans="1:47">
      <c r="A1125" t="s">
        <v>1994</v>
      </c>
      <c r="B1125" t="s">
        <v>204</v>
      </c>
      <c r="C1125" t="s">
        <v>1806</v>
      </c>
      <c r="D1125" t="s">
        <v>1806</v>
      </c>
      <c r="E1125" t="s">
        <v>1899</v>
      </c>
      <c r="F1125" t="s">
        <v>1900</v>
      </c>
      <c r="G1125" t="s">
        <v>1877</v>
      </c>
      <c r="H1125" t="s">
        <v>1877</v>
      </c>
      <c r="I1125" t="s">
        <v>1881</v>
      </c>
      <c r="J1125" t="s">
        <v>1879</v>
      </c>
      <c r="K1125" t="s">
        <v>1903</v>
      </c>
      <c r="AE1125" t="s">
        <v>210</v>
      </c>
      <c r="AF1125" t="s">
        <v>210</v>
      </c>
      <c r="AG1125" t="s">
        <v>210</v>
      </c>
      <c r="AH1125" t="s">
        <v>210</v>
      </c>
      <c r="AI1125" t="s">
        <v>210</v>
      </c>
      <c r="AJ1125" t="s">
        <v>210</v>
      </c>
      <c r="AK1125" t="s">
        <v>210</v>
      </c>
      <c r="AL1125" t="s">
        <v>210</v>
      </c>
      <c r="AM1125" t="s">
        <v>210</v>
      </c>
      <c r="AN1125" t="s">
        <v>210</v>
      </c>
      <c r="AO1125" t="s">
        <v>210</v>
      </c>
      <c r="AP1125" t="s">
        <v>210</v>
      </c>
      <c r="AQ1125" t="s">
        <v>210</v>
      </c>
      <c r="AR1125" t="s">
        <v>210</v>
      </c>
      <c r="AS1125" t="s">
        <v>210</v>
      </c>
      <c r="AT1125" t="s">
        <v>210</v>
      </c>
      <c r="AU1125" t="s">
        <v>210</v>
      </c>
    </row>
    <row r="1126" spans="1:47">
      <c r="A1126" t="s">
        <v>1995</v>
      </c>
      <c r="B1126" t="s">
        <v>204</v>
      </c>
      <c r="C1126" t="s">
        <v>1806</v>
      </c>
      <c r="D1126" t="s">
        <v>1806</v>
      </c>
      <c r="E1126" t="s">
        <v>1899</v>
      </c>
      <c r="F1126" t="s">
        <v>1935</v>
      </c>
      <c r="G1126" t="s">
        <v>1877</v>
      </c>
      <c r="H1126" t="s">
        <v>1877</v>
      </c>
      <c r="I1126" t="s">
        <v>1878</v>
      </c>
      <c r="J1126" t="s">
        <v>1879</v>
      </c>
      <c r="K1126" t="s">
        <v>1937</v>
      </c>
      <c r="AE1126" t="s">
        <v>210</v>
      </c>
      <c r="AF1126" t="s">
        <v>210</v>
      </c>
      <c r="AG1126" t="s">
        <v>210</v>
      </c>
      <c r="AH1126" t="s">
        <v>210</v>
      </c>
      <c r="AI1126" t="s">
        <v>210</v>
      </c>
      <c r="AJ1126" t="s">
        <v>210</v>
      </c>
      <c r="AK1126" t="s">
        <v>210</v>
      </c>
      <c r="AL1126" t="s">
        <v>210</v>
      </c>
      <c r="AM1126" t="s">
        <v>210</v>
      </c>
      <c r="AN1126" t="s">
        <v>210</v>
      </c>
      <c r="AO1126" t="s">
        <v>210</v>
      </c>
      <c r="AP1126" t="s">
        <v>210</v>
      </c>
      <c r="AQ1126" t="s">
        <v>210</v>
      </c>
      <c r="AR1126" t="s">
        <v>210</v>
      </c>
      <c r="AS1126" t="s">
        <v>210</v>
      </c>
      <c r="AT1126" t="s">
        <v>210</v>
      </c>
      <c r="AU1126" t="s">
        <v>210</v>
      </c>
    </row>
    <row r="1127" spans="1:47">
      <c r="A1127" t="s">
        <v>1996</v>
      </c>
      <c r="B1127" t="s">
        <v>204</v>
      </c>
      <c r="C1127" t="s">
        <v>1806</v>
      </c>
      <c r="D1127" t="s">
        <v>1806</v>
      </c>
      <c r="E1127" t="s">
        <v>1899</v>
      </c>
      <c r="F1127" t="s">
        <v>1935</v>
      </c>
      <c r="G1127" t="s">
        <v>1877</v>
      </c>
      <c r="H1127" t="s">
        <v>1877</v>
      </c>
      <c r="I1127" t="s">
        <v>1881</v>
      </c>
      <c r="J1127" t="s">
        <v>1879</v>
      </c>
      <c r="K1127" t="s">
        <v>1937</v>
      </c>
      <c r="AE1127" t="s">
        <v>210</v>
      </c>
      <c r="AF1127" t="s">
        <v>210</v>
      </c>
      <c r="AG1127" t="s">
        <v>210</v>
      </c>
      <c r="AH1127" t="s">
        <v>210</v>
      </c>
      <c r="AI1127" t="s">
        <v>210</v>
      </c>
      <c r="AJ1127" t="s">
        <v>210</v>
      </c>
      <c r="AK1127" t="s">
        <v>210</v>
      </c>
      <c r="AL1127" t="s">
        <v>210</v>
      </c>
      <c r="AM1127" t="s">
        <v>210</v>
      </c>
      <c r="AN1127" t="s">
        <v>210</v>
      </c>
      <c r="AO1127" t="s">
        <v>210</v>
      </c>
      <c r="AP1127" t="s">
        <v>210</v>
      </c>
      <c r="AQ1127" t="s">
        <v>210</v>
      </c>
      <c r="AR1127" t="s">
        <v>210</v>
      </c>
      <c r="AS1127" t="s">
        <v>210</v>
      </c>
      <c r="AT1127" t="s">
        <v>210</v>
      </c>
      <c r="AU1127" t="s">
        <v>210</v>
      </c>
    </row>
    <row r="1128" spans="1:47">
      <c r="A1128" t="s">
        <v>1997</v>
      </c>
      <c r="B1128" t="s">
        <v>204</v>
      </c>
      <c r="C1128" t="s">
        <v>1806</v>
      </c>
      <c r="D1128" t="s">
        <v>1806</v>
      </c>
      <c r="E1128" t="s">
        <v>1947</v>
      </c>
      <c r="F1128" t="s">
        <v>1948</v>
      </c>
      <c r="G1128" t="s">
        <v>1877</v>
      </c>
      <c r="H1128" t="s">
        <v>1877</v>
      </c>
      <c r="I1128" t="s">
        <v>1878</v>
      </c>
      <c r="J1128" t="s">
        <v>1879</v>
      </c>
      <c r="K1128" t="s">
        <v>1949</v>
      </c>
      <c r="AE1128" t="s">
        <v>210</v>
      </c>
      <c r="AF1128" t="s">
        <v>210</v>
      </c>
      <c r="AG1128" t="s">
        <v>210</v>
      </c>
      <c r="AH1128" t="s">
        <v>210</v>
      </c>
      <c r="AI1128" t="s">
        <v>210</v>
      </c>
      <c r="AJ1128" t="s">
        <v>210</v>
      </c>
      <c r="AK1128" t="s">
        <v>210</v>
      </c>
      <c r="AL1128" t="s">
        <v>210</v>
      </c>
      <c r="AM1128" t="s">
        <v>210</v>
      </c>
      <c r="AN1128" t="s">
        <v>210</v>
      </c>
      <c r="AO1128" t="s">
        <v>210</v>
      </c>
      <c r="AP1128" t="s">
        <v>210</v>
      </c>
      <c r="AQ1128" t="s">
        <v>210</v>
      </c>
      <c r="AR1128" t="s">
        <v>210</v>
      </c>
      <c r="AS1128" t="s">
        <v>210</v>
      </c>
      <c r="AT1128" t="s">
        <v>210</v>
      </c>
      <c r="AU1128" t="s">
        <v>210</v>
      </c>
    </row>
    <row r="1129" spans="1:47">
      <c r="A1129" t="s">
        <v>1998</v>
      </c>
      <c r="B1129" t="s">
        <v>204</v>
      </c>
      <c r="C1129" t="s">
        <v>1806</v>
      </c>
      <c r="D1129" t="s">
        <v>1806</v>
      </c>
      <c r="E1129" t="s">
        <v>1947</v>
      </c>
      <c r="F1129" t="s">
        <v>1948</v>
      </c>
      <c r="G1129" t="s">
        <v>1877</v>
      </c>
      <c r="H1129" t="s">
        <v>1877</v>
      </c>
      <c r="I1129" t="s">
        <v>1881</v>
      </c>
      <c r="J1129" t="s">
        <v>1879</v>
      </c>
      <c r="K1129" t="s">
        <v>1949</v>
      </c>
      <c r="AE1129" t="s">
        <v>210</v>
      </c>
      <c r="AF1129" t="s">
        <v>210</v>
      </c>
      <c r="AG1129" t="s">
        <v>210</v>
      </c>
      <c r="AH1129" t="s">
        <v>210</v>
      </c>
      <c r="AI1129" t="s">
        <v>210</v>
      </c>
      <c r="AJ1129" t="s">
        <v>210</v>
      </c>
      <c r="AK1129" t="s">
        <v>210</v>
      </c>
      <c r="AL1129" t="s">
        <v>210</v>
      </c>
      <c r="AM1129" t="s">
        <v>210</v>
      </c>
      <c r="AN1129" t="s">
        <v>210</v>
      </c>
      <c r="AO1129" t="s">
        <v>210</v>
      </c>
      <c r="AP1129" t="s">
        <v>210</v>
      </c>
      <c r="AQ1129" t="s">
        <v>210</v>
      </c>
      <c r="AR1129" t="s">
        <v>210</v>
      </c>
      <c r="AS1129" t="s">
        <v>210</v>
      </c>
      <c r="AT1129" t="s">
        <v>210</v>
      </c>
      <c r="AU1129" t="s">
        <v>210</v>
      </c>
    </row>
    <row r="1130" spans="1:47">
      <c r="A1130" t="s">
        <v>1999</v>
      </c>
      <c r="B1130" t="s">
        <v>204</v>
      </c>
      <c r="C1130" t="s">
        <v>1806</v>
      </c>
      <c r="D1130" t="s">
        <v>1806</v>
      </c>
      <c r="E1130" t="s">
        <v>1947</v>
      </c>
      <c r="F1130" t="s">
        <v>1954</v>
      </c>
      <c r="G1130" t="s">
        <v>1877</v>
      </c>
      <c r="H1130" t="s">
        <v>1877</v>
      </c>
      <c r="I1130" t="s">
        <v>1878</v>
      </c>
      <c r="J1130" t="s">
        <v>1879</v>
      </c>
      <c r="K1130" t="s">
        <v>1955</v>
      </c>
      <c r="AE1130" t="s">
        <v>210</v>
      </c>
      <c r="AF1130" t="s">
        <v>210</v>
      </c>
      <c r="AG1130" t="s">
        <v>210</v>
      </c>
      <c r="AH1130" t="s">
        <v>210</v>
      </c>
      <c r="AI1130" t="s">
        <v>210</v>
      </c>
      <c r="AJ1130" t="s">
        <v>210</v>
      </c>
      <c r="AK1130" t="s">
        <v>210</v>
      </c>
      <c r="AL1130" t="s">
        <v>210</v>
      </c>
      <c r="AM1130" t="s">
        <v>210</v>
      </c>
      <c r="AN1130" t="s">
        <v>210</v>
      </c>
      <c r="AO1130" t="s">
        <v>210</v>
      </c>
      <c r="AP1130" t="s">
        <v>210</v>
      </c>
      <c r="AQ1130" t="s">
        <v>210</v>
      </c>
      <c r="AR1130" t="s">
        <v>210</v>
      </c>
      <c r="AS1130" t="s">
        <v>210</v>
      </c>
      <c r="AT1130" t="s">
        <v>210</v>
      </c>
      <c r="AU1130" t="s">
        <v>210</v>
      </c>
    </row>
    <row r="1131" spans="1:47">
      <c r="A1131" t="s">
        <v>2000</v>
      </c>
      <c r="B1131" t="s">
        <v>204</v>
      </c>
      <c r="C1131" t="s">
        <v>1806</v>
      </c>
      <c r="D1131" t="s">
        <v>1806</v>
      </c>
      <c r="E1131" t="s">
        <v>1947</v>
      </c>
      <c r="F1131" t="s">
        <v>1954</v>
      </c>
      <c r="G1131" t="s">
        <v>1877</v>
      </c>
      <c r="H1131" t="s">
        <v>1877</v>
      </c>
      <c r="I1131" t="s">
        <v>1881</v>
      </c>
      <c r="J1131" t="s">
        <v>1879</v>
      </c>
      <c r="K1131" t="s">
        <v>1955</v>
      </c>
      <c r="AE1131" t="s">
        <v>210</v>
      </c>
      <c r="AF1131" t="s">
        <v>210</v>
      </c>
      <c r="AG1131" t="s">
        <v>210</v>
      </c>
      <c r="AH1131" t="s">
        <v>210</v>
      </c>
      <c r="AI1131" t="s">
        <v>210</v>
      </c>
      <c r="AJ1131" t="s">
        <v>210</v>
      </c>
      <c r="AK1131" t="s">
        <v>210</v>
      </c>
      <c r="AL1131" t="s">
        <v>210</v>
      </c>
      <c r="AM1131" t="s">
        <v>210</v>
      </c>
      <c r="AN1131" t="s">
        <v>210</v>
      </c>
      <c r="AO1131" t="s">
        <v>210</v>
      </c>
      <c r="AP1131" t="s">
        <v>210</v>
      </c>
      <c r="AQ1131" t="s">
        <v>210</v>
      </c>
      <c r="AR1131" t="s">
        <v>210</v>
      </c>
      <c r="AS1131" t="s">
        <v>210</v>
      </c>
      <c r="AT1131" t="s">
        <v>210</v>
      </c>
      <c r="AU1131" t="s">
        <v>210</v>
      </c>
    </row>
    <row r="1132" spans="1:47">
      <c r="A1132" t="s">
        <v>2001</v>
      </c>
      <c r="B1132" t="s">
        <v>204</v>
      </c>
      <c r="C1132" t="s">
        <v>1806</v>
      </c>
      <c r="D1132" t="s">
        <v>1806</v>
      </c>
      <c r="E1132" t="s">
        <v>1899</v>
      </c>
      <c r="F1132" t="s">
        <v>1900</v>
      </c>
      <c r="G1132" t="s">
        <v>1877</v>
      </c>
      <c r="H1132" t="s">
        <v>1877</v>
      </c>
      <c r="I1132" t="s">
        <v>1883</v>
      </c>
      <c r="J1132" t="s">
        <v>1884</v>
      </c>
      <c r="K1132" t="s">
        <v>1903</v>
      </c>
      <c r="AE1132" t="s">
        <v>210</v>
      </c>
      <c r="AF1132" t="s">
        <v>210</v>
      </c>
      <c r="AG1132" t="s">
        <v>210</v>
      </c>
      <c r="AH1132" t="s">
        <v>210</v>
      </c>
      <c r="AI1132" t="s">
        <v>210</v>
      </c>
      <c r="AJ1132" t="s">
        <v>210</v>
      </c>
      <c r="AK1132" t="s">
        <v>210</v>
      </c>
      <c r="AL1132" t="s">
        <v>210</v>
      </c>
      <c r="AM1132" t="s">
        <v>210</v>
      </c>
      <c r="AN1132" t="s">
        <v>210</v>
      </c>
      <c r="AO1132" t="s">
        <v>210</v>
      </c>
      <c r="AP1132" t="s">
        <v>210</v>
      </c>
      <c r="AQ1132" t="s">
        <v>210</v>
      </c>
      <c r="AR1132" t="s">
        <v>210</v>
      </c>
      <c r="AS1132" t="s">
        <v>210</v>
      </c>
      <c r="AT1132" t="s">
        <v>210</v>
      </c>
      <c r="AU1132" t="s">
        <v>210</v>
      </c>
    </row>
    <row r="1133" spans="1:47">
      <c r="A1133" t="s">
        <v>2002</v>
      </c>
      <c r="B1133" t="s">
        <v>204</v>
      </c>
      <c r="C1133" t="s">
        <v>1806</v>
      </c>
      <c r="D1133" t="s">
        <v>1806</v>
      </c>
      <c r="E1133" t="s">
        <v>1899</v>
      </c>
      <c r="F1133" t="s">
        <v>1935</v>
      </c>
      <c r="G1133" t="s">
        <v>1877</v>
      </c>
      <c r="H1133" t="s">
        <v>1877</v>
      </c>
      <c r="I1133" t="s">
        <v>1883</v>
      </c>
      <c r="J1133" t="s">
        <v>1884</v>
      </c>
      <c r="K1133" t="s">
        <v>1937</v>
      </c>
      <c r="AE1133" t="s">
        <v>210</v>
      </c>
      <c r="AF1133" t="s">
        <v>210</v>
      </c>
      <c r="AG1133" t="s">
        <v>210</v>
      </c>
      <c r="AH1133" t="s">
        <v>210</v>
      </c>
      <c r="AI1133" t="s">
        <v>210</v>
      </c>
      <c r="AJ1133" t="s">
        <v>210</v>
      </c>
      <c r="AK1133" t="s">
        <v>210</v>
      </c>
      <c r="AL1133" t="s">
        <v>210</v>
      </c>
      <c r="AM1133" t="s">
        <v>210</v>
      </c>
      <c r="AN1133" t="s">
        <v>210</v>
      </c>
      <c r="AO1133" t="s">
        <v>210</v>
      </c>
      <c r="AP1133" t="s">
        <v>210</v>
      </c>
      <c r="AQ1133" t="s">
        <v>210</v>
      </c>
      <c r="AR1133" t="s">
        <v>210</v>
      </c>
      <c r="AS1133" t="s">
        <v>210</v>
      </c>
      <c r="AT1133" t="s">
        <v>210</v>
      </c>
      <c r="AU1133" t="s">
        <v>210</v>
      </c>
    </row>
    <row r="1134" spans="1:47">
      <c r="A1134" t="s">
        <v>2003</v>
      </c>
      <c r="B1134" t="s">
        <v>204</v>
      </c>
      <c r="C1134" t="s">
        <v>1806</v>
      </c>
      <c r="D1134" t="s">
        <v>1806</v>
      </c>
      <c r="E1134" t="s">
        <v>1947</v>
      </c>
      <c r="F1134" t="s">
        <v>1948</v>
      </c>
      <c r="G1134" t="s">
        <v>1877</v>
      </c>
      <c r="H1134" t="s">
        <v>1877</v>
      </c>
      <c r="I1134" t="s">
        <v>1883</v>
      </c>
      <c r="J1134" t="s">
        <v>1884</v>
      </c>
      <c r="K1134" t="s">
        <v>1949</v>
      </c>
      <c r="AE1134" t="s">
        <v>210</v>
      </c>
      <c r="AF1134" t="s">
        <v>210</v>
      </c>
      <c r="AG1134" t="s">
        <v>210</v>
      </c>
      <c r="AH1134" t="s">
        <v>210</v>
      </c>
      <c r="AI1134" t="s">
        <v>210</v>
      </c>
      <c r="AJ1134" t="s">
        <v>210</v>
      </c>
      <c r="AK1134" t="s">
        <v>210</v>
      </c>
      <c r="AL1134" t="s">
        <v>210</v>
      </c>
      <c r="AM1134" t="s">
        <v>210</v>
      </c>
      <c r="AN1134" t="s">
        <v>210</v>
      </c>
      <c r="AO1134" t="s">
        <v>210</v>
      </c>
      <c r="AP1134" t="s">
        <v>210</v>
      </c>
      <c r="AQ1134" t="s">
        <v>210</v>
      </c>
      <c r="AR1134" t="s">
        <v>210</v>
      </c>
      <c r="AS1134" t="s">
        <v>210</v>
      </c>
      <c r="AT1134" t="s">
        <v>210</v>
      </c>
      <c r="AU1134" t="s">
        <v>210</v>
      </c>
    </row>
    <row r="1135" spans="1:47">
      <c r="A1135" t="s">
        <v>2004</v>
      </c>
      <c r="B1135" t="s">
        <v>204</v>
      </c>
      <c r="C1135" t="s">
        <v>1806</v>
      </c>
      <c r="D1135" t="s">
        <v>1806</v>
      </c>
      <c r="E1135" t="s">
        <v>1947</v>
      </c>
      <c r="F1135" t="s">
        <v>1954</v>
      </c>
      <c r="G1135" t="s">
        <v>1877</v>
      </c>
      <c r="H1135" t="s">
        <v>1877</v>
      </c>
      <c r="I1135" t="s">
        <v>1883</v>
      </c>
      <c r="J1135" t="s">
        <v>1884</v>
      </c>
      <c r="K1135" t="s">
        <v>1955</v>
      </c>
      <c r="AE1135" t="s">
        <v>210</v>
      </c>
      <c r="AF1135" t="s">
        <v>210</v>
      </c>
      <c r="AG1135" t="s">
        <v>210</v>
      </c>
      <c r="AH1135" t="s">
        <v>210</v>
      </c>
      <c r="AI1135" t="s">
        <v>210</v>
      </c>
      <c r="AJ1135" t="s">
        <v>210</v>
      </c>
      <c r="AK1135" t="s">
        <v>210</v>
      </c>
      <c r="AL1135" t="s">
        <v>210</v>
      </c>
      <c r="AM1135" t="s">
        <v>210</v>
      </c>
      <c r="AN1135" t="s">
        <v>210</v>
      </c>
      <c r="AO1135" t="s">
        <v>210</v>
      </c>
      <c r="AP1135" t="s">
        <v>210</v>
      </c>
      <c r="AQ1135" t="s">
        <v>210</v>
      </c>
      <c r="AR1135" t="s">
        <v>210</v>
      </c>
      <c r="AS1135" t="s">
        <v>210</v>
      </c>
      <c r="AT1135" t="s">
        <v>210</v>
      </c>
      <c r="AU1135" t="s">
        <v>210</v>
      </c>
    </row>
    <row r="1136" spans="1:47">
      <c r="A1136" t="s">
        <v>2005</v>
      </c>
      <c r="B1136" t="s">
        <v>204</v>
      </c>
      <c r="C1136" t="s">
        <v>1806</v>
      </c>
      <c r="D1136" t="s">
        <v>1806</v>
      </c>
      <c r="E1136" t="s">
        <v>1947</v>
      </c>
      <c r="F1136" t="s">
        <v>1948</v>
      </c>
      <c r="G1136" t="s">
        <v>1830</v>
      </c>
      <c r="H1136" t="s">
        <v>1831</v>
      </c>
      <c r="I1136" t="s">
        <v>1832</v>
      </c>
      <c r="J1136" t="s">
        <v>1833</v>
      </c>
      <c r="K1136" t="s">
        <v>1949</v>
      </c>
      <c r="AE1136" t="s">
        <v>210</v>
      </c>
      <c r="AF1136" t="s">
        <v>210</v>
      </c>
      <c r="AG1136" t="s">
        <v>210</v>
      </c>
      <c r="AH1136" t="s">
        <v>210</v>
      </c>
      <c r="AI1136" t="s">
        <v>210</v>
      </c>
      <c r="AJ1136" t="s">
        <v>210</v>
      </c>
      <c r="AK1136" t="s">
        <v>210</v>
      </c>
      <c r="AL1136" t="s">
        <v>210</v>
      </c>
      <c r="AM1136" t="s">
        <v>210</v>
      </c>
      <c r="AN1136" t="s">
        <v>210</v>
      </c>
      <c r="AO1136" t="s">
        <v>210</v>
      </c>
      <c r="AP1136" t="s">
        <v>210</v>
      </c>
      <c r="AQ1136" t="s">
        <v>210</v>
      </c>
      <c r="AR1136" t="s">
        <v>210</v>
      </c>
      <c r="AS1136" t="s">
        <v>210</v>
      </c>
      <c r="AT1136" t="s">
        <v>210</v>
      </c>
      <c r="AU1136" t="s">
        <v>210</v>
      </c>
    </row>
    <row r="1137" spans="1:47">
      <c r="A1137" t="s">
        <v>2006</v>
      </c>
      <c r="B1137" t="s">
        <v>204</v>
      </c>
      <c r="C1137" t="s">
        <v>1806</v>
      </c>
      <c r="D1137" t="s">
        <v>1806</v>
      </c>
      <c r="E1137" t="s">
        <v>1947</v>
      </c>
      <c r="F1137" t="s">
        <v>1954</v>
      </c>
      <c r="G1137" t="s">
        <v>1830</v>
      </c>
      <c r="H1137" t="s">
        <v>1831</v>
      </c>
      <c r="I1137" t="s">
        <v>1832</v>
      </c>
      <c r="J1137" t="s">
        <v>1833</v>
      </c>
      <c r="K1137" t="s">
        <v>1955</v>
      </c>
      <c r="AE1137" t="s">
        <v>210</v>
      </c>
      <c r="AF1137" t="s">
        <v>210</v>
      </c>
      <c r="AG1137" t="s">
        <v>210</v>
      </c>
      <c r="AH1137" t="s">
        <v>210</v>
      </c>
      <c r="AI1137" t="s">
        <v>210</v>
      </c>
      <c r="AJ1137" t="s">
        <v>210</v>
      </c>
      <c r="AK1137" t="s">
        <v>210</v>
      </c>
      <c r="AL1137" t="s">
        <v>210</v>
      </c>
      <c r="AM1137" t="s">
        <v>210</v>
      </c>
      <c r="AN1137" t="s">
        <v>210</v>
      </c>
      <c r="AO1137" t="s">
        <v>210</v>
      </c>
      <c r="AP1137" t="s">
        <v>210</v>
      </c>
      <c r="AQ1137" t="s">
        <v>210</v>
      </c>
      <c r="AR1137" t="s">
        <v>210</v>
      </c>
      <c r="AS1137" t="s">
        <v>210</v>
      </c>
      <c r="AT1137" t="s">
        <v>210</v>
      </c>
      <c r="AU1137" t="s">
        <v>210</v>
      </c>
    </row>
    <row r="1138" spans="1:47">
      <c r="A1138" t="s">
        <v>2007</v>
      </c>
      <c r="B1138" t="s">
        <v>204</v>
      </c>
      <c r="C1138" t="s">
        <v>1806</v>
      </c>
      <c r="D1138" t="s">
        <v>1806</v>
      </c>
      <c r="E1138" t="s">
        <v>1899</v>
      </c>
      <c r="F1138" t="s">
        <v>1900</v>
      </c>
      <c r="G1138" t="s">
        <v>1830</v>
      </c>
      <c r="H1138" t="s">
        <v>1831</v>
      </c>
      <c r="I1138" t="s">
        <v>1832</v>
      </c>
      <c r="J1138" t="s">
        <v>1833</v>
      </c>
      <c r="K1138" t="s">
        <v>1903</v>
      </c>
      <c r="AE1138" t="s">
        <v>210</v>
      </c>
      <c r="AF1138" t="s">
        <v>210</v>
      </c>
      <c r="AG1138" t="s">
        <v>210</v>
      </c>
      <c r="AH1138" t="s">
        <v>210</v>
      </c>
      <c r="AI1138" t="s">
        <v>210</v>
      </c>
      <c r="AJ1138" t="s">
        <v>210</v>
      </c>
      <c r="AK1138" t="s">
        <v>210</v>
      </c>
      <c r="AL1138" t="s">
        <v>210</v>
      </c>
      <c r="AM1138" t="s">
        <v>210</v>
      </c>
      <c r="AN1138" t="s">
        <v>210</v>
      </c>
      <c r="AO1138" t="s">
        <v>210</v>
      </c>
      <c r="AP1138" t="s">
        <v>210</v>
      </c>
      <c r="AQ1138" t="s">
        <v>210</v>
      </c>
      <c r="AR1138" t="s">
        <v>210</v>
      </c>
      <c r="AS1138" t="s">
        <v>210</v>
      </c>
      <c r="AT1138" t="s">
        <v>210</v>
      </c>
      <c r="AU1138" t="s">
        <v>210</v>
      </c>
    </row>
    <row r="1139" spans="1:47">
      <c r="A1139" t="s">
        <v>2008</v>
      </c>
      <c r="B1139" t="s">
        <v>204</v>
      </c>
      <c r="C1139" t="s">
        <v>1806</v>
      </c>
      <c r="D1139" t="s">
        <v>1806</v>
      </c>
      <c r="E1139" t="s">
        <v>1899</v>
      </c>
      <c r="F1139" t="s">
        <v>1935</v>
      </c>
      <c r="G1139" t="s">
        <v>1830</v>
      </c>
      <c r="H1139" t="s">
        <v>1831</v>
      </c>
      <c r="I1139" t="s">
        <v>1832</v>
      </c>
      <c r="J1139" t="s">
        <v>1833</v>
      </c>
      <c r="K1139" t="s">
        <v>1937</v>
      </c>
      <c r="AE1139" t="s">
        <v>210</v>
      </c>
      <c r="AF1139" t="s">
        <v>210</v>
      </c>
      <c r="AG1139" t="s">
        <v>210</v>
      </c>
      <c r="AH1139" t="s">
        <v>210</v>
      </c>
      <c r="AI1139" t="s">
        <v>210</v>
      </c>
      <c r="AJ1139" t="s">
        <v>210</v>
      </c>
      <c r="AK1139" t="s">
        <v>210</v>
      </c>
      <c r="AL1139" t="s">
        <v>210</v>
      </c>
      <c r="AM1139" t="s">
        <v>210</v>
      </c>
      <c r="AN1139" t="s">
        <v>210</v>
      </c>
      <c r="AO1139" t="s">
        <v>210</v>
      </c>
      <c r="AP1139" t="s">
        <v>210</v>
      </c>
      <c r="AQ1139" t="s">
        <v>210</v>
      </c>
      <c r="AR1139" t="s">
        <v>210</v>
      </c>
      <c r="AS1139" t="s">
        <v>210</v>
      </c>
      <c r="AT1139" t="s">
        <v>210</v>
      </c>
      <c r="AU1139" t="s">
        <v>210</v>
      </c>
    </row>
    <row r="1140" spans="1:47">
      <c r="A1140" t="s">
        <v>2009</v>
      </c>
      <c r="B1140" t="s">
        <v>204</v>
      </c>
      <c r="C1140" t="s">
        <v>1806</v>
      </c>
      <c r="D1140" t="s">
        <v>1806</v>
      </c>
      <c r="E1140" t="s">
        <v>1947</v>
      </c>
      <c r="F1140" t="s">
        <v>1948</v>
      </c>
      <c r="G1140" t="s">
        <v>1830</v>
      </c>
      <c r="H1140" t="s">
        <v>672</v>
      </c>
      <c r="I1140" t="s">
        <v>1840</v>
      </c>
      <c r="J1140" t="s">
        <v>1843</v>
      </c>
      <c r="K1140" t="s">
        <v>1949</v>
      </c>
      <c r="AE1140" t="s">
        <v>210</v>
      </c>
      <c r="AF1140" t="s">
        <v>210</v>
      </c>
      <c r="AG1140" t="s">
        <v>210</v>
      </c>
      <c r="AH1140" t="s">
        <v>210</v>
      </c>
      <c r="AI1140" t="s">
        <v>210</v>
      </c>
      <c r="AJ1140" t="s">
        <v>210</v>
      </c>
      <c r="AK1140" t="s">
        <v>210</v>
      </c>
      <c r="AL1140" t="s">
        <v>210</v>
      </c>
      <c r="AM1140" t="s">
        <v>210</v>
      </c>
      <c r="AN1140" t="s">
        <v>210</v>
      </c>
      <c r="AO1140" t="s">
        <v>210</v>
      </c>
      <c r="AP1140" t="s">
        <v>210</v>
      </c>
      <c r="AQ1140" t="s">
        <v>210</v>
      </c>
      <c r="AR1140" t="s">
        <v>210</v>
      </c>
      <c r="AS1140" t="s">
        <v>210</v>
      </c>
      <c r="AT1140" t="s">
        <v>210</v>
      </c>
      <c r="AU1140" t="s">
        <v>210</v>
      </c>
    </row>
    <row r="1141" spans="1:47">
      <c r="A1141" t="s">
        <v>2010</v>
      </c>
      <c r="B1141" t="s">
        <v>204</v>
      </c>
      <c r="C1141" t="s">
        <v>1806</v>
      </c>
      <c r="D1141" t="s">
        <v>1806</v>
      </c>
      <c r="E1141" t="s">
        <v>1947</v>
      </c>
      <c r="F1141" t="s">
        <v>1954</v>
      </c>
      <c r="G1141" t="s">
        <v>1830</v>
      </c>
      <c r="H1141" t="s">
        <v>672</v>
      </c>
      <c r="I1141" t="s">
        <v>1840</v>
      </c>
      <c r="J1141" t="s">
        <v>1843</v>
      </c>
      <c r="K1141" t="s">
        <v>1955</v>
      </c>
      <c r="AE1141" t="s">
        <v>210</v>
      </c>
      <c r="AF1141" t="s">
        <v>210</v>
      </c>
      <c r="AG1141" t="s">
        <v>210</v>
      </c>
      <c r="AH1141" t="s">
        <v>210</v>
      </c>
      <c r="AI1141" t="s">
        <v>210</v>
      </c>
      <c r="AJ1141" t="s">
        <v>210</v>
      </c>
      <c r="AK1141" t="s">
        <v>210</v>
      </c>
      <c r="AL1141" t="s">
        <v>210</v>
      </c>
      <c r="AM1141" t="s">
        <v>210</v>
      </c>
      <c r="AN1141" t="s">
        <v>210</v>
      </c>
      <c r="AO1141" t="s">
        <v>210</v>
      </c>
      <c r="AP1141" t="s">
        <v>210</v>
      </c>
      <c r="AQ1141" t="s">
        <v>210</v>
      </c>
      <c r="AR1141" t="s">
        <v>210</v>
      </c>
      <c r="AS1141" t="s">
        <v>210</v>
      </c>
      <c r="AT1141" t="s">
        <v>210</v>
      </c>
      <c r="AU1141" t="s">
        <v>210</v>
      </c>
    </row>
    <row r="1142" spans="1:47">
      <c r="A1142" t="s">
        <v>2011</v>
      </c>
      <c r="B1142" t="s">
        <v>204</v>
      </c>
      <c r="C1142" t="s">
        <v>1806</v>
      </c>
      <c r="D1142" t="s">
        <v>1806</v>
      </c>
      <c r="E1142" t="s">
        <v>1899</v>
      </c>
      <c r="F1142" t="s">
        <v>1900</v>
      </c>
      <c r="G1142" t="s">
        <v>1830</v>
      </c>
      <c r="H1142" t="s">
        <v>672</v>
      </c>
      <c r="I1142" t="s">
        <v>1840</v>
      </c>
      <c r="J1142" t="s">
        <v>1843</v>
      </c>
      <c r="K1142" t="s">
        <v>1903</v>
      </c>
      <c r="AE1142" t="s">
        <v>210</v>
      </c>
      <c r="AF1142" t="s">
        <v>210</v>
      </c>
      <c r="AG1142" t="s">
        <v>210</v>
      </c>
      <c r="AH1142" t="s">
        <v>210</v>
      </c>
      <c r="AI1142" t="s">
        <v>210</v>
      </c>
      <c r="AJ1142" t="s">
        <v>210</v>
      </c>
      <c r="AK1142" t="s">
        <v>210</v>
      </c>
      <c r="AL1142" t="s">
        <v>210</v>
      </c>
      <c r="AM1142" t="s">
        <v>210</v>
      </c>
      <c r="AN1142" t="s">
        <v>210</v>
      </c>
      <c r="AO1142" t="s">
        <v>210</v>
      </c>
      <c r="AP1142" t="s">
        <v>210</v>
      </c>
      <c r="AQ1142" t="s">
        <v>210</v>
      </c>
      <c r="AR1142" t="s">
        <v>210</v>
      </c>
      <c r="AS1142" t="s">
        <v>210</v>
      </c>
      <c r="AT1142" t="s">
        <v>210</v>
      </c>
      <c r="AU1142" t="s">
        <v>210</v>
      </c>
    </row>
    <row r="1143" spans="1:47">
      <c r="A1143" t="s">
        <v>2012</v>
      </c>
      <c r="B1143" t="s">
        <v>204</v>
      </c>
      <c r="C1143" t="s">
        <v>1806</v>
      </c>
      <c r="D1143" t="s">
        <v>1806</v>
      </c>
      <c r="E1143" t="s">
        <v>1899</v>
      </c>
      <c r="F1143" t="s">
        <v>1935</v>
      </c>
      <c r="G1143" t="s">
        <v>1830</v>
      </c>
      <c r="H1143" t="s">
        <v>672</v>
      </c>
      <c r="I1143" t="s">
        <v>1840</v>
      </c>
      <c r="J1143" t="s">
        <v>1843</v>
      </c>
      <c r="K1143" t="s">
        <v>1937</v>
      </c>
      <c r="AE1143" t="s">
        <v>210</v>
      </c>
      <c r="AF1143" t="s">
        <v>210</v>
      </c>
      <c r="AG1143" t="s">
        <v>210</v>
      </c>
      <c r="AH1143" t="s">
        <v>210</v>
      </c>
      <c r="AI1143" t="s">
        <v>210</v>
      </c>
      <c r="AJ1143" t="s">
        <v>210</v>
      </c>
      <c r="AK1143" t="s">
        <v>210</v>
      </c>
      <c r="AL1143" t="s">
        <v>210</v>
      </c>
      <c r="AM1143" t="s">
        <v>210</v>
      </c>
      <c r="AN1143" t="s">
        <v>210</v>
      </c>
      <c r="AO1143" t="s">
        <v>210</v>
      </c>
      <c r="AP1143" t="s">
        <v>210</v>
      </c>
      <c r="AQ1143" t="s">
        <v>210</v>
      </c>
      <c r="AR1143" t="s">
        <v>210</v>
      </c>
      <c r="AS1143" t="s">
        <v>210</v>
      </c>
      <c r="AT1143" t="s">
        <v>210</v>
      </c>
      <c r="AU1143" t="s">
        <v>210</v>
      </c>
    </row>
    <row r="1144" spans="1:47">
      <c r="A1144" t="s">
        <v>2013</v>
      </c>
      <c r="B1144" t="s">
        <v>204</v>
      </c>
      <c r="C1144" t="s">
        <v>1806</v>
      </c>
      <c r="D1144" t="s">
        <v>1806</v>
      </c>
      <c r="E1144" t="s">
        <v>1899</v>
      </c>
      <c r="F1144" t="s">
        <v>1900</v>
      </c>
      <c r="G1144" t="s">
        <v>848</v>
      </c>
      <c r="H1144" t="s">
        <v>1888</v>
      </c>
      <c r="I1144" t="s">
        <v>1864</v>
      </c>
      <c r="J1144" t="s">
        <v>1889</v>
      </c>
      <c r="K1144" t="s">
        <v>1903</v>
      </c>
      <c r="AE1144" t="s">
        <v>210</v>
      </c>
      <c r="AF1144" t="s">
        <v>210</v>
      </c>
      <c r="AG1144" t="s">
        <v>210</v>
      </c>
      <c r="AH1144" t="s">
        <v>210</v>
      </c>
      <c r="AI1144" t="s">
        <v>210</v>
      </c>
      <c r="AJ1144" t="s">
        <v>210</v>
      </c>
      <c r="AK1144" t="s">
        <v>210</v>
      </c>
      <c r="AL1144" t="s">
        <v>210</v>
      </c>
      <c r="AM1144" t="s">
        <v>210</v>
      </c>
      <c r="AN1144" t="s">
        <v>210</v>
      </c>
      <c r="AO1144" t="s">
        <v>210</v>
      </c>
      <c r="AP1144" t="s">
        <v>210</v>
      </c>
      <c r="AQ1144" t="s">
        <v>210</v>
      </c>
      <c r="AR1144" t="s">
        <v>210</v>
      </c>
      <c r="AS1144" t="s">
        <v>210</v>
      </c>
      <c r="AT1144" t="s">
        <v>210</v>
      </c>
      <c r="AU1144" t="s">
        <v>210</v>
      </c>
    </row>
    <row r="1145" spans="1:47">
      <c r="A1145" t="s">
        <v>2014</v>
      </c>
      <c r="B1145" t="s">
        <v>204</v>
      </c>
      <c r="C1145" t="s">
        <v>1806</v>
      </c>
      <c r="D1145" t="s">
        <v>1806</v>
      </c>
      <c r="E1145" t="s">
        <v>1899</v>
      </c>
      <c r="F1145" t="s">
        <v>1900</v>
      </c>
      <c r="G1145" t="s">
        <v>848</v>
      </c>
      <c r="H1145" t="s">
        <v>1891</v>
      </c>
      <c r="I1145" t="s">
        <v>1892</v>
      </c>
      <c r="J1145" t="s">
        <v>1889</v>
      </c>
      <c r="K1145" t="s">
        <v>1903</v>
      </c>
      <c r="AE1145" t="s">
        <v>210</v>
      </c>
      <c r="AF1145" t="s">
        <v>210</v>
      </c>
      <c r="AG1145" t="s">
        <v>210</v>
      </c>
      <c r="AH1145" t="s">
        <v>210</v>
      </c>
      <c r="AI1145" t="s">
        <v>210</v>
      </c>
      <c r="AJ1145" t="s">
        <v>210</v>
      </c>
      <c r="AK1145" t="s">
        <v>210</v>
      </c>
      <c r="AL1145" t="s">
        <v>210</v>
      </c>
      <c r="AM1145" t="s">
        <v>210</v>
      </c>
      <c r="AN1145" t="s">
        <v>210</v>
      </c>
      <c r="AO1145" t="s">
        <v>210</v>
      </c>
      <c r="AP1145" t="s">
        <v>210</v>
      </c>
      <c r="AQ1145" t="s">
        <v>210</v>
      </c>
      <c r="AR1145" t="s">
        <v>210</v>
      </c>
      <c r="AS1145" t="s">
        <v>210</v>
      </c>
      <c r="AT1145" t="s">
        <v>210</v>
      </c>
      <c r="AU1145" t="s">
        <v>210</v>
      </c>
    </row>
    <row r="1146" spans="1:47">
      <c r="A1146" t="s">
        <v>2015</v>
      </c>
      <c r="B1146" t="s">
        <v>204</v>
      </c>
      <c r="C1146" t="s">
        <v>1806</v>
      </c>
      <c r="D1146" t="s">
        <v>1806</v>
      </c>
      <c r="E1146" t="s">
        <v>1899</v>
      </c>
      <c r="F1146" t="s">
        <v>1935</v>
      </c>
      <c r="G1146" t="s">
        <v>848</v>
      </c>
      <c r="H1146" t="s">
        <v>1888</v>
      </c>
      <c r="I1146" t="s">
        <v>1864</v>
      </c>
      <c r="J1146" t="s">
        <v>1889</v>
      </c>
      <c r="K1146" t="s">
        <v>1937</v>
      </c>
      <c r="AE1146" t="s">
        <v>210</v>
      </c>
      <c r="AF1146" t="s">
        <v>210</v>
      </c>
      <c r="AG1146" t="s">
        <v>210</v>
      </c>
      <c r="AH1146" t="s">
        <v>210</v>
      </c>
      <c r="AI1146" t="s">
        <v>210</v>
      </c>
      <c r="AJ1146" t="s">
        <v>210</v>
      </c>
      <c r="AK1146" t="s">
        <v>210</v>
      </c>
      <c r="AL1146" t="s">
        <v>210</v>
      </c>
      <c r="AM1146" t="s">
        <v>210</v>
      </c>
      <c r="AN1146" t="s">
        <v>210</v>
      </c>
      <c r="AO1146" t="s">
        <v>210</v>
      </c>
      <c r="AP1146" t="s">
        <v>210</v>
      </c>
      <c r="AQ1146" t="s">
        <v>210</v>
      </c>
      <c r="AR1146" t="s">
        <v>210</v>
      </c>
      <c r="AS1146" t="s">
        <v>210</v>
      </c>
      <c r="AT1146" t="s">
        <v>210</v>
      </c>
      <c r="AU1146" t="s">
        <v>210</v>
      </c>
    </row>
    <row r="1147" spans="1:47">
      <c r="A1147" t="s">
        <v>2016</v>
      </c>
      <c r="B1147" t="s">
        <v>204</v>
      </c>
      <c r="C1147" t="s">
        <v>1806</v>
      </c>
      <c r="D1147" t="s">
        <v>1806</v>
      </c>
      <c r="E1147" t="s">
        <v>1899</v>
      </c>
      <c r="F1147" t="s">
        <v>1935</v>
      </c>
      <c r="G1147" t="s">
        <v>848</v>
      </c>
      <c r="H1147" t="s">
        <v>1891</v>
      </c>
      <c r="I1147" t="s">
        <v>1892</v>
      </c>
      <c r="J1147" t="s">
        <v>1889</v>
      </c>
      <c r="K1147" t="s">
        <v>1937</v>
      </c>
      <c r="AE1147" t="s">
        <v>210</v>
      </c>
      <c r="AF1147" t="s">
        <v>210</v>
      </c>
      <c r="AG1147" t="s">
        <v>210</v>
      </c>
      <c r="AH1147" t="s">
        <v>210</v>
      </c>
      <c r="AI1147" t="s">
        <v>210</v>
      </c>
      <c r="AJ1147" t="s">
        <v>210</v>
      </c>
      <c r="AK1147" t="s">
        <v>210</v>
      </c>
      <c r="AL1147" t="s">
        <v>210</v>
      </c>
      <c r="AM1147" t="s">
        <v>210</v>
      </c>
      <c r="AN1147" t="s">
        <v>210</v>
      </c>
      <c r="AO1147" t="s">
        <v>210</v>
      </c>
      <c r="AP1147" t="s">
        <v>210</v>
      </c>
      <c r="AQ1147" t="s">
        <v>210</v>
      </c>
      <c r="AR1147" t="s">
        <v>210</v>
      </c>
      <c r="AS1147" t="s">
        <v>210</v>
      </c>
      <c r="AT1147" t="s">
        <v>210</v>
      </c>
      <c r="AU1147" t="s">
        <v>210</v>
      </c>
    </row>
    <row r="1148" spans="1:47">
      <c r="A1148" t="s">
        <v>2017</v>
      </c>
      <c r="B1148" t="s">
        <v>204</v>
      </c>
      <c r="C1148" t="s">
        <v>1806</v>
      </c>
      <c r="D1148" t="s">
        <v>1806</v>
      </c>
      <c r="E1148" t="s">
        <v>1947</v>
      </c>
      <c r="F1148" t="s">
        <v>1948</v>
      </c>
      <c r="G1148" t="s">
        <v>848</v>
      </c>
      <c r="H1148" t="s">
        <v>1888</v>
      </c>
      <c r="I1148" t="s">
        <v>1864</v>
      </c>
      <c r="J1148" t="s">
        <v>1889</v>
      </c>
      <c r="K1148" t="s">
        <v>1949</v>
      </c>
      <c r="AE1148" t="s">
        <v>210</v>
      </c>
      <c r="AF1148" t="s">
        <v>210</v>
      </c>
      <c r="AG1148" t="s">
        <v>210</v>
      </c>
      <c r="AH1148" t="s">
        <v>210</v>
      </c>
      <c r="AI1148" t="s">
        <v>210</v>
      </c>
      <c r="AJ1148" t="s">
        <v>210</v>
      </c>
      <c r="AK1148" t="s">
        <v>210</v>
      </c>
      <c r="AL1148" t="s">
        <v>210</v>
      </c>
      <c r="AM1148" t="s">
        <v>210</v>
      </c>
      <c r="AN1148" t="s">
        <v>210</v>
      </c>
      <c r="AO1148" t="s">
        <v>210</v>
      </c>
      <c r="AP1148" t="s">
        <v>210</v>
      </c>
      <c r="AQ1148" t="s">
        <v>210</v>
      </c>
      <c r="AR1148" t="s">
        <v>210</v>
      </c>
      <c r="AS1148" t="s">
        <v>210</v>
      </c>
      <c r="AT1148" t="s">
        <v>210</v>
      </c>
      <c r="AU1148" t="s">
        <v>210</v>
      </c>
    </row>
    <row r="1149" spans="1:47">
      <c r="A1149" t="s">
        <v>2018</v>
      </c>
      <c r="B1149" t="s">
        <v>204</v>
      </c>
      <c r="C1149" t="s">
        <v>1806</v>
      </c>
      <c r="D1149" t="s">
        <v>1806</v>
      </c>
      <c r="E1149" t="s">
        <v>1947</v>
      </c>
      <c r="F1149" t="s">
        <v>1948</v>
      </c>
      <c r="G1149" t="s">
        <v>848</v>
      </c>
      <c r="H1149" t="s">
        <v>1891</v>
      </c>
      <c r="I1149" t="s">
        <v>1892</v>
      </c>
      <c r="J1149" t="s">
        <v>1889</v>
      </c>
      <c r="K1149" t="s">
        <v>1949</v>
      </c>
      <c r="AE1149" t="s">
        <v>210</v>
      </c>
      <c r="AF1149" t="s">
        <v>210</v>
      </c>
      <c r="AG1149" t="s">
        <v>210</v>
      </c>
      <c r="AH1149" t="s">
        <v>210</v>
      </c>
      <c r="AI1149" t="s">
        <v>210</v>
      </c>
      <c r="AJ1149" t="s">
        <v>210</v>
      </c>
      <c r="AK1149" t="s">
        <v>210</v>
      </c>
      <c r="AL1149" t="s">
        <v>210</v>
      </c>
      <c r="AM1149" t="s">
        <v>210</v>
      </c>
      <c r="AN1149" t="s">
        <v>210</v>
      </c>
      <c r="AO1149" t="s">
        <v>210</v>
      </c>
      <c r="AP1149" t="s">
        <v>210</v>
      </c>
      <c r="AQ1149" t="s">
        <v>210</v>
      </c>
      <c r="AR1149" t="s">
        <v>210</v>
      </c>
      <c r="AS1149" t="s">
        <v>210</v>
      </c>
      <c r="AT1149" t="s">
        <v>210</v>
      </c>
      <c r="AU1149" t="s">
        <v>210</v>
      </c>
    </row>
    <row r="1150" spans="1:47">
      <c r="A1150" t="s">
        <v>2019</v>
      </c>
      <c r="B1150" t="s">
        <v>204</v>
      </c>
      <c r="C1150" t="s">
        <v>1806</v>
      </c>
      <c r="D1150" t="s">
        <v>1806</v>
      </c>
      <c r="E1150" t="s">
        <v>1947</v>
      </c>
      <c r="F1150" t="s">
        <v>1954</v>
      </c>
      <c r="G1150" t="s">
        <v>848</v>
      </c>
      <c r="H1150" t="s">
        <v>1888</v>
      </c>
      <c r="I1150" t="s">
        <v>1864</v>
      </c>
      <c r="J1150" t="s">
        <v>1889</v>
      </c>
      <c r="K1150" t="s">
        <v>1955</v>
      </c>
      <c r="AE1150" t="s">
        <v>210</v>
      </c>
      <c r="AF1150" t="s">
        <v>210</v>
      </c>
      <c r="AG1150" t="s">
        <v>210</v>
      </c>
      <c r="AH1150" t="s">
        <v>210</v>
      </c>
      <c r="AI1150" t="s">
        <v>210</v>
      </c>
      <c r="AJ1150" t="s">
        <v>210</v>
      </c>
      <c r="AK1150" t="s">
        <v>210</v>
      </c>
      <c r="AL1150" t="s">
        <v>210</v>
      </c>
      <c r="AM1150" t="s">
        <v>210</v>
      </c>
      <c r="AN1150" t="s">
        <v>210</v>
      </c>
      <c r="AO1150" t="s">
        <v>210</v>
      </c>
      <c r="AP1150" t="s">
        <v>210</v>
      </c>
      <c r="AQ1150" t="s">
        <v>210</v>
      </c>
      <c r="AR1150" t="s">
        <v>210</v>
      </c>
      <c r="AS1150" t="s">
        <v>210</v>
      </c>
      <c r="AT1150" t="s">
        <v>210</v>
      </c>
      <c r="AU1150" t="s">
        <v>210</v>
      </c>
    </row>
    <row r="1151" spans="1:47">
      <c r="A1151" t="s">
        <v>2020</v>
      </c>
      <c r="B1151" t="s">
        <v>204</v>
      </c>
      <c r="C1151" t="s">
        <v>1806</v>
      </c>
      <c r="D1151" t="s">
        <v>1806</v>
      </c>
      <c r="E1151" t="s">
        <v>1947</v>
      </c>
      <c r="F1151" t="s">
        <v>1954</v>
      </c>
      <c r="G1151" t="s">
        <v>848</v>
      </c>
      <c r="H1151" t="s">
        <v>1891</v>
      </c>
      <c r="I1151" t="s">
        <v>1892</v>
      </c>
      <c r="J1151" t="s">
        <v>1889</v>
      </c>
      <c r="K1151" t="s">
        <v>1955</v>
      </c>
      <c r="AE1151" t="s">
        <v>210</v>
      </c>
      <c r="AF1151" t="s">
        <v>210</v>
      </c>
      <c r="AG1151" t="s">
        <v>210</v>
      </c>
      <c r="AH1151" t="s">
        <v>210</v>
      </c>
      <c r="AI1151" t="s">
        <v>210</v>
      </c>
      <c r="AJ1151" t="s">
        <v>210</v>
      </c>
      <c r="AK1151" t="s">
        <v>210</v>
      </c>
      <c r="AL1151" t="s">
        <v>210</v>
      </c>
      <c r="AM1151" t="s">
        <v>210</v>
      </c>
      <c r="AN1151" t="s">
        <v>210</v>
      </c>
      <c r="AO1151" t="s">
        <v>210</v>
      </c>
      <c r="AP1151" t="s">
        <v>210</v>
      </c>
      <c r="AQ1151" t="s">
        <v>210</v>
      </c>
      <c r="AR1151" t="s">
        <v>210</v>
      </c>
      <c r="AS1151" t="s">
        <v>210</v>
      </c>
      <c r="AT1151" t="s">
        <v>210</v>
      </c>
      <c r="AU1151" t="s">
        <v>210</v>
      </c>
    </row>
    <row r="1152" spans="1:47">
      <c r="A1152" t="s">
        <v>2021</v>
      </c>
      <c r="B1152" t="s">
        <v>204</v>
      </c>
      <c r="C1152" t="s">
        <v>1806</v>
      </c>
      <c r="D1152" t="s">
        <v>1806</v>
      </c>
      <c r="E1152" t="s">
        <v>1947</v>
      </c>
      <c r="F1152" t="s">
        <v>1948</v>
      </c>
      <c r="G1152" t="s">
        <v>850</v>
      </c>
      <c r="H1152" t="s">
        <v>2022</v>
      </c>
      <c r="K1152" t="s">
        <v>1949</v>
      </c>
      <c r="AE1152" t="s">
        <v>210</v>
      </c>
      <c r="AF1152" t="s">
        <v>210</v>
      </c>
      <c r="AG1152" t="s">
        <v>210</v>
      </c>
      <c r="AH1152" t="s">
        <v>210</v>
      </c>
      <c r="AI1152" t="s">
        <v>210</v>
      </c>
      <c r="AJ1152" t="s">
        <v>210</v>
      </c>
      <c r="AK1152" t="s">
        <v>210</v>
      </c>
      <c r="AL1152" t="s">
        <v>210</v>
      </c>
      <c r="AM1152" t="s">
        <v>210</v>
      </c>
      <c r="AN1152" t="s">
        <v>210</v>
      </c>
      <c r="AO1152" t="s">
        <v>210</v>
      </c>
      <c r="AP1152" t="s">
        <v>210</v>
      </c>
      <c r="AQ1152" t="s">
        <v>210</v>
      </c>
      <c r="AR1152" t="s">
        <v>210</v>
      </c>
      <c r="AS1152" t="s">
        <v>210</v>
      </c>
      <c r="AT1152" t="s">
        <v>210</v>
      </c>
      <c r="AU1152" t="s">
        <v>210</v>
      </c>
    </row>
    <row r="1153" spans="1:47">
      <c r="A1153" t="s">
        <v>2023</v>
      </c>
      <c r="B1153" t="s">
        <v>204</v>
      </c>
      <c r="C1153" t="s">
        <v>1806</v>
      </c>
      <c r="D1153" t="s">
        <v>1806</v>
      </c>
      <c r="E1153" t="s">
        <v>1899</v>
      </c>
      <c r="F1153" t="s">
        <v>1900</v>
      </c>
      <c r="G1153" t="s">
        <v>846</v>
      </c>
      <c r="H1153" t="s">
        <v>846</v>
      </c>
      <c r="I1153" t="s">
        <v>846</v>
      </c>
      <c r="J1153" t="s">
        <v>1894</v>
      </c>
      <c r="K1153" t="s">
        <v>1903</v>
      </c>
      <c r="AE1153" t="s">
        <v>210</v>
      </c>
      <c r="AF1153" t="s">
        <v>210</v>
      </c>
      <c r="AG1153" t="s">
        <v>210</v>
      </c>
      <c r="AH1153" t="s">
        <v>210</v>
      </c>
      <c r="AI1153" t="s">
        <v>210</v>
      </c>
      <c r="AJ1153" t="s">
        <v>210</v>
      </c>
      <c r="AK1153" t="s">
        <v>210</v>
      </c>
      <c r="AL1153" t="s">
        <v>210</v>
      </c>
      <c r="AM1153" t="s">
        <v>210</v>
      </c>
      <c r="AN1153" t="s">
        <v>210</v>
      </c>
      <c r="AO1153" t="s">
        <v>210</v>
      </c>
      <c r="AP1153" t="s">
        <v>210</v>
      </c>
      <c r="AQ1153" t="s">
        <v>210</v>
      </c>
      <c r="AR1153" t="s">
        <v>210</v>
      </c>
      <c r="AS1153" t="s">
        <v>210</v>
      </c>
      <c r="AT1153" t="s">
        <v>210</v>
      </c>
      <c r="AU1153" t="s">
        <v>210</v>
      </c>
    </row>
    <row r="1154" spans="1:47">
      <c r="A1154" t="s">
        <v>2024</v>
      </c>
      <c r="B1154" t="s">
        <v>204</v>
      </c>
      <c r="C1154" t="s">
        <v>1806</v>
      </c>
      <c r="D1154" t="s">
        <v>1806</v>
      </c>
      <c r="E1154" t="s">
        <v>1899</v>
      </c>
      <c r="F1154" t="s">
        <v>1935</v>
      </c>
      <c r="G1154" t="s">
        <v>846</v>
      </c>
      <c r="H1154" t="s">
        <v>846</v>
      </c>
      <c r="I1154" t="s">
        <v>846</v>
      </c>
      <c r="J1154" t="s">
        <v>1894</v>
      </c>
      <c r="K1154" t="s">
        <v>1937</v>
      </c>
      <c r="AE1154" t="s">
        <v>210</v>
      </c>
      <c r="AF1154" t="s">
        <v>210</v>
      </c>
      <c r="AG1154" t="s">
        <v>210</v>
      </c>
      <c r="AH1154" t="s">
        <v>210</v>
      </c>
      <c r="AI1154" t="s">
        <v>210</v>
      </c>
      <c r="AJ1154" t="s">
        <v>210</v>
      </c>
      <c r="AK1154" t="s">
        <v>210</v>
      </c>
      <c r="AL1154" t="s">
        <v>210</v>
      </c>
      <c r="AM1154" t="s">
        <v>210</v>
      </c>
      <c r="AN1154" t="s">
        <v>210</v>
      </c>
      <c r="AO1154" t="s">
        <v>210</v>
      </c>
      <c r="AP1154" t="s">
        <v>210</v>
      </c>
      <c r="AQ1154" t="s">
        <v>210</v>
      </c>
      <c r="AR1154" t="s">
        <v>210</v>
      </c>
      <c r="AS1154" t="s">
        <v>210</v>
      </c>
      <c r="AT1154" t="s">
        <v>210</v>
      </c>
      <c r="AU1154" t="s">
        <v>210</v>
      </c>
    </row>
    <row r="1155" spans="1:47">
      <c r="A1155" t="s">
        <v>2025</v>
      </c>
      <c r="B1155" t="s">
        <v>204</v>
      </c>
      <c r="C1155" t="s">
        <v>1806</v>
      </c>
      <c r="D1155" t="s">
        <v>1806</v>
      </c>
      <c r="E1155" t="s">
        <v>1947</v>
      </c>
      <c r="F1155" t="s">
        <v>1948</v>
      </c>
      <c r="G1155" t="s">
        <v>846</v>
      </c>
      <c r="H1155" t="s">
        <v>846</v>
      </c>
      <c r="I1155" t="s">
        <v>846</v>
      </c>
      <c r="J1155" t="s">
        <v>1894</v>
      </c>
      <c r="K1155" t="s">
        <v>1949</v>
      </c>
      <c r="AE1155" t="s">
        <v>210</v>
      </c>
      <c r="AF1155" t="s">
        <v>210</v>
      </c>
      <c r="AG1155" t="s">
        <v>210</v>
      </c>
      <c r="AH1155" t="s">
        <v>210</v>
      </c>
      <c r="AI1155" t="s">
        <v>210</v>
      </c>
      <c r="AJ1155" t="s">
        <v>210</v>
      </c>
      <c r="AK1155" t="s">
        <v>210</v>
      </c>
      <c r="AL1155" t="s">
        <v>210</v>
      </c>
      <c r="AM1155" t="s">
        <v>210</v>
      </c>
      <c r="AN1155" t="s">
        <v>210</v>
      </c>
      <c r="AO1155" t="s">
        <v>210</v>
      </c>
      <c r="AP1155" t="s">
        <v>210</v>
      </c>
      <c r="AQ1155" t="s">
        <v>210</v>
      </c>
      <c r="AR1155" t="s">
        <v>210</v>
      </c>
      <c r="AS1155" t="s">
        <v>210</v>
      </c>
      <c r="AT1155" t="s">
        <v>210</v>
      </c>
      <c r="AU1155" t="s">
        <v>210</v>
      </c>
    </row>
    <row r="1156" spans="1:47">
      <c r="A1156" t="s">
        <v>2026</v>
      </c>
      <c r="B1156" t="s">
        <v>204</v>
      </c>
      <c r="C1156" t="s">
        <v>1806</v>
      </c>
      <c r="D1156" t="s">
        <v>1806</v>
      </c>
      <c r="E1156" t="s">
        <v>1947</v>
      </c>
      <c r="F1156" t="s">
        <v>1954</v>
      </c>
      <c r="G1156" t="s">
        <v>846</v>
      </c>
      <c r="H1156" t="s">
        <v>846</v>
      </c>
      <c r="I1156" t="s">
        <v>846</v>
      </c>
      <c r="J1156" t="s">
        <v>1894</v>
      </c>
      <c r="K1156" t="s">
        <v>1955</v>
      </c>
      <c r="AE1156" t="s">
        <v>210</v>
      </c>
      <c r="AF1156" t="s">
        <v>210</v>
      </c>
      <c r="AG1156" t="s">
        <v>210</v>
      </c>
      <c r="AH1156" t="s">
        <v>210</v>
      </c>
      <c r="AI1156" t="s">
        <v>210</v>
      </c>
      <c r="AJ1156" t="s">
        <v>210</v>
      </c>
      <c r="AK1156" t="s">
        <v>210</v>
      </c>
      <c r="AL1156" t="s">
        <v>210</v>
      </c>
      <c r="AM1156" t="s">
        <v>210</v>
      </c>
      <c r="AN1156" t="s">
        <v>210</v>
      </c>
      <c r="AO1156" t="s">
        <v>210</v>
      </c>
      <c r="AP1156" t="s">
        <v>210</v>
      </c>
      <c r="AQ1156" t="s">
        <v>210</v>
      </c>
      <c r="AR1156" t="s">
        <v>210</v>
      </c>
      <c r="AS1156" t="s">
        <v>210</v>
      </c>
      <c r="AT1156" t="s">
        <v>210</v>
      </c>
      <c r="AU1156" t="s">
        <v>210</v>
      </c>
    </row>
    <row r="1157" spans="1:47">
      <c r="A1157" t="s">
        <v>2027</v>
      </c>
      <c r="B1157" t="s">
        <v>204</v>
      </c>
      <c r="C1157" t="s">
        <v>1806</v>
      </c>
      <c r="D1157" t="s">
        <v>1806</v>
      </c>
      <c r="E1157" t="s">
        <v>1899</v>
      </c>
      <c r="F1157" t="s">
        <v>1900</v>
      </c>
      <c r="G1157" t="s">
        <v>1896</v>
      </c>
      <c r="H1157" t="s">
        <v>1897</v>
      </c>
      <c r="K1157" t="s">
        <v>1903</v>
      </c>
      <c r="AE1157" t="s">
        <v>210</v>
      </c>
      <c r="AF1157" t="s">
        <v>210</v>
      </c>
      <c r="AG1157" t="s">
        <v>210</v>
      </c>
      <c r="AH1157" t="s">
        <v>210</v>
      </c>
      <c r="AI1157" t="s">
        <v>210</v>
      </c>
      <c r="AJ1157" t="s">
        <v>210</v>
      </c>
      <c r="AK1157" t="s">
        <v>210</v>
      </c>
      <c r="AL1157" t="s">
        <v>210</v>
      </c>
      <c r="AM1157" t="s">
        <v>210</v>
      </c>
      <c r="AN1157" t="s">
        <v>210</v>
      </c>
      <c r="AO1157" t="s">
        <v>210</v>
      </c>
      <c r="AP1157" t="s">
        <v>210</v>
      </c>
      <c r="AQ1157" t="s">
        <v>210</v>
      </c>
      <c r="AR1157" t="s">
        <v>210</v>
      </c>
      <c r="AS1157" t="s">
        <v>210</v>
      </c>
      <c r="AT1157" t="s">
        <v>210</v>
      </c>
      <c r="AU1157" t="s">
        <v>210</v>
      </c>
    </row>
    <row r="1158" spans="1:47">
      <c r="A1158" t="s">
        <v>2028</v>
      </c>
      <c r="B1158" t="s">
        <v>204</v>
      </c>
      <c r="C1158" t="s">
        <v>1806</v>
      </c>
      <c r="D1158" t="s">
        <v>1806</v>
      </c>
      <c r="E1158" t="s">
        <v>1899</v>
      </c>
      <c r="F1158" t="s">
        <v>1935</v>
      </c>
      <c r="G1158" t="s">
        <v>1896</v>
      </c>
      <c r="H1158" t="s">
        <v>1897</v>
      </c>
      <c r="K1158" t="s">
        <v>1937</v>
      </c>
      <c r="AE1158" t="s">
        <v>210</v>
      </c>
      <c r="AF1158" t="s">
        <v>210</v>
      </c>
      <c r="AG1158" t="s">
        <v>210</v>
      </c>
      <c r="AH1158" t="s">
        <v>210</v>
      </c>
      <c r="AI1158" t="s">
        <v>210</v>
      </c>
      <c r="AJ1158" t="s">
        <v>210</v>
      </c>
      <c r="AK1158" t="s">
        <v>210</v>
      </c>
      <c r="AL1158" t="s">
        <v>210</v>
      </c>
      <c r="AM1158" t="s">
        <v>210</v>
      </c>
      <c r="AN1158" t="s">
        <v>210</v>
      </c>
      <c r="AO1158" t="s">
        <v>210</v>
      </c>
      <c r="AP1158" t="s">
        <v>210</v>
      </c>
      <c r="AQ1158" t="s">
        <v>210</v>
      </c>
      <c r="AR1158" t="s">
        <v>210</v>
      </c>
      <c r="AS1158" t="s">
        <v>210</v>
      </c>
      <c r="AT1158" t="s">
        <v>210</v>
      </c>
      <c r="AU1158" t="s">
        <v>210</v>
      </c>
    </row>
    <row r="1159" spans="1:47">
      <c r="A1159" t="s">
        <v>2029</v>
      </c>
      <c r="B1159" t="s">
        <v>204</v>
      </c>
      <c r="C1159" t="s">
        <v>1806</v>
      </c>
      <c r="D1159" t="s">
        <v>1806</v>
      </c>
      <c r="E1159" t="s">
        <v>1947</v>
      </c>
      <c r="F1159" t="s">
        <v>1948</v>
      </c>
      <c r="G1159" t="s">
        <v>1896</v>
      </c>
      <c r="H1159" t="s">
        <v>1897</v>
      </c>
      <c r="K1159" t="s">
        <v>1949</v>
      </c>
      <c r="AE1159" t="s">
        <v>210</v>
      </c>
      <c r="AF1159" t="s">
        <v>210</v>
      </c>
      <c r="AG1159" t="s">
        <v>210</v>
      </c>
      <c r="AH1159" t="s">
        <v>210</v>
      </c>
      <c r="AI1159" t="s">
        <v>210</v>
      </c>
      <c r="AJ1159" t="s">
        <v>210</v>
      </c>
      <c r="AK1159" t="s">
        <v>210</v>
      </c>
      <c r="AL1159" t="s">
        <v>210</v>
      </c>
      <c r="AM1159" t="s">
        <v>210</v>
      </c>
      <c r="AN1159" t="s">
        <v>210</v>
      </c>
      <c r="AO1159" t="s">
        <v>210</v>
      </c>
      <c r="AP1159" t="s">
        <v>210</v>
      </c>
      <c r="AQ1159" t="s">
        <v>210</v>
      </c>
      <c r="AR1159" t="s">
        <v>210</v>
      </c>
      <c r="AS1159" t="s">
        <v>210</v>
      </c>
      <c r="AT1159" t="s">
        <v>210</v>
      </c>
      <c r="AU1159" t="s">
        <v>210</v>
      </c>
    </row>
    <row r="1160" spans="1:47">
      <c r="A1160" t="s">
        <v>2030</v>
      </c>
      <c r="B1160" t="s">
        <v>204</v>
      </c>
      <c r="C1160" t="s">
        <v>1806</v>
      </c>
      <c r="D1160" t="s">
        <v>1806</v>
      </c>
      <c r="E1160" t="s">
        <v>1947</v>
      </c>
      <c r="F1160" t="s">
        <v>1954</v>
      </c>
      <c r="G1160" t="s">
        <v>1896</v>
      </c>
      <c r="H1160" t="s">
        <v>1897</v>
      </c>
      <c r="K1160" t="s">
        <v>1955</v>
      </c>
      <c r="AE1160" t="s">
        <v>210</v>
      </c>
      <c r="AF1160" t="s">
        <v>210</v>
      </c>
      <c r="AG1160" t="s">
        <v>210</v>
      </c>
      <c r="AH1160" t="s">
        <v>210</v>
      </c>
      <c r="AI1160" t="s">
        <v>210</v>
      </c>
      <c r="AJ1160" t="s">
        <v>210</v>
      </c>
      <c r="AK1160" t="s">
        <v>210</v>
      </c>
      <c r="AL1160" t="s">
        <v>210</v>
      </c>
      <c r="AM1160" t="s">
        <v>210</v>
      </c>
      <c r="AN1160" t="s">
        <v>210</v>
      </c>
      <c r="AO1160" t="s">
        <v>210</v>
      </c>
      <c r="AP1160" t="s">
        <v>210</v>
      </c>
      <c r="AQ1160" t="s">
        <v>210</v>
      </c>
      <c r="AR1160" t="s">
        <v>210</v>
      </c>
      <c r="AS1160" t="s">
        <v>210</v>
      </c>
      <c r="AT1160" t="s">
        <v>210</v>
      </c>
      <c r="AU1160" t="s">
        <v>210</v>
      </c>
    </row>
    <row r="1161" spans="1:47">
      <c r="A1161" t="s">
        <v>2031</v>
      </c>
      <c r="B1161" t="s">
        <v>204</v>
      </c>
      <c r="C1161" t="s">
        <v>1806</v>
      </c>
      <c r="D1161" t="s">
        <v>1806</v>
      </c>
      <c r="E1161" t="s">
        <v>2032</v>
      </c>
      <c r="F1161" t="s">
        <v>2033</v>
      </c>
      <c r="G1161" t="s">
        <v>1809</v>
      </c>
      <c r="H1161" t="s">
        <v>1901</v>
      </c>
      <c r="I1161" t="s">
        <v>1811</v>
      </c>
      <c r="J1161" t="s">
        <v>1902</v>
      </c>
      <c r="K1161" t="s">
        <v>1903</v>
      </c>
      <c r="AE1161" t="s">
        <v>210</v>
      </c>
      <c r="AF1161" t="s">
        <v>210</v>
      </c>
      <c r="AG1161" t="s">
        <v>210</v>
      </c>
      <c r="AH1161" t="s">
        <v>210</v>
      </c>
      <c r="AI1161" t="s">
        <v>210</v>
      </c>
      <c r="AJ1161" t="s">
        <v>210</v>
      </c>
      <c r="AK1161" t="s">
        <v>210</v>
      </c>
      <c r="AL1161" t="s">
        <v>210</v>
      </c>
      <c r="AM1161" t="s">
        <v>210</v>
      </c>
      <c r="AN1161" t="s">
        <v>210</v>
      </c>
      <c r="AO1161" t="s">
        <v>210</v>
      </c>
      <c r="AP1161" t="s">
        <v>210</v>
      </c>
      <c r="AQ1161" t="s">
        <v>210</v>
      </c>
      <c r="AR1161" t="s">
        <v>210</v>
      </c>
      <c r="AS1161" t="s">
        <v>210</v>
      </c>
      <c r="AT1161" t="s">
        <v>210</v>
      </c>
      <c r="AU1161" t="s">
        <v>210</v>
      </c>
    </row>
    <row r="1162" spans="1:47">
      <c r="A1162" t="s">
        <v>2034</v>
      </c>
      <c r="B1162" t="s">
        <v>204</v>
      </c>
      <c r="C1162" t="s">
        <v>1806</v>
      </c>
      <c r="D1162" t="s">
        <v>1806</v>
      </c>
      <c r="E1162" t="s">
        <v>2032</v>
      </c>
      <c r="F1162" t="s">
        <v>2033</v>
      </c>
      <c r="G1162" t="s">
        <v>1809</v>
      </c>
      <c r="H1162" t="s">
        <v>1901</v>
      </c>
      <c r="I1162" t="s">
        <v>1905</v>
      </c>
      <c r="J1162" t="s">
        <v>1906</v>
      </c>
      <c r="K1162" t="s">
        <v>1903</v>
      </c>
      <c r="AE1162" t="s">
        <v>210</v>
      </c>
      <c r="AF1162" t="s">
        <v>210</v>
      </c>
      <c r="AG1162" t="s">
        <v>210</v>
      </c>
      <c r="AH1162" t="s">
        <v>210</v>
      </c>
      <c r="AI1162" t="s">
        <v>210</v>
      </c>
      <c r="AJ1162" t="s">
        <v>210</v>
      </c>
      <c r="AK1162" t="s">
        <v>210</v>
      </c>
      <c r="AL1162" t="s">
        <v>210</v>
      </c>
      <c r="AM1162" t="s">
        <v>210</v>
      </c>
      <c r="AN1162" t="s">
        <v>210</v>
      </c>
      <c r="AO1162" t="s">
        <v>210</v>
      </c>
      <c r="AP1162" t="s">
        <v>210</v>
      </c>
      <c r="AQ1162" t="s">
        <v>210</v>
      </c>
      <c r="AR1162" t="s">
        <v>210</v>
      </c>
      <c r="AS1162" t="s">
        <v>210</v>
      </c>
      <c r="AT1162" t="s">
        <v>210</v>
      </c>
      <c r="AU1162" t="s">
        <v>210</v>
      </c>
    </row>
    <row r="1163" spans="1:47">
      <c r="A1163" t="s">
        <v>2035</v>
      </c>
      <c r="B1163" t="s">
        <v>204</v>
      </c>
      <c r="C1163" t="s">
        <v>1806</v>
      </c>
      <c r="D1163" t="s">
        <v>1806</v>
      </c>
      <c r="E1163" t="s">
        <v>2032</v>
      </c>
      <c r="F1163" t="s">
        <v>2033</v>
      </c>
      <c r="G1163" t="s">
        <v>1809</v>
      </c>
      <c r="H1163" t="s">
        <v>1901</v>
      </c>
      <c r="I1163" t="s">
        <v>1853</v>
      </c>
      <c r="J1163" t="s">
        <v>1908</v>
      </c>
      <c r="K1163" t="s">
        <v>1903</v>
      </c>
      <c r="AE1163" t="s">
        <v>210</v>
      </c>
      <c r="AF1163" t="s">
        <v>210</v>
      </c>
      <c r="AG1163" t="s">
        <v>210</v>
      </c>
      <c r="AH1163" t="s">
        <v>210</v>
      </c>
      <c r="AI1163" t="s">
        <v>210</v>
      </c>
      <c r="AJ1163" t="s">
        <v>210</v>
      </c>
      <c r="AK1163" t="s">
        <v>210</v>
      </c>
      <c r="AL1163" t="s">
        <v>210</v>
      </c>
      <c r="AM1163" t="s">
        <v>210</v>
      </c>
      <c r="AN1163" t="s">
        <v>210</v>
      </c>
      <c r="AO1163" t="s">
        <v>210</v>
      </c>
      <c r="AP1163" t="s">
        <v>210</v>
      </c>
      <c r="AQ1163" t="s">
        <v>210</v>
      </c>
      <c r="AR1163" t="s">
        <v>210</v>
      </c>
      <c r="AS1163" t="s">
        <v>210</v>
      </c>
      <c r="AT1163" t="s">
        <v>210</v>
      </c>
      <c r="AU1163" t="s">
        <v>210</v>
      </c>
    </row>
    <row r="1164" spans="1:47">
      <c r="A1164" t="s">
        <v>2036</v>
      </c>
      <c r="B1164" t="s">
        <v>204</v>
      </c>
      <c r="C1164" t="s">
        <v>1806</v>
      </c>
      <c r="D1164" t="s">
        <v>1806</v>
      </c>
      <c r="E1164" t="s">
        <v>2032</v>
      </c>
      <c r="F1164" t="s">
        <v>2033</v>
      </c>
      <c r="G1164" t="s">
        <v>1809</v>
      </c>
      <c r="H1164" t="s">
        <v>1901</v>
      </c>
      <c r="I1164" t="s">
        <v>1856</v>
      </c>
      <c r="J1164" t="s">
        <v>1908</v>
      </c>
      <c r="K1164" t="s">
        <v>1903</v>
      </c>
      <c r="AE1164" t="s">
        <v>210</v>
      </c>
      <c r="AF1164" t="s">
        <v>210</v>
      </c>
      <c r="AG1164" t="s">
        <v>210</v>
      </c>
      <c r="AH1164" t="s">
        <v>210</v>
      </c>
      <c r="AI1164" t="s">
        <v>210</v>
      </c>
      <c r="AJ1164" t="s">
        <v>210</v>
      </c>
      <c r="AK1164" t="s">
        <v>210</v>
      </c>
      <c r="AL1164" t="s">
        <v>210</v>
      </c>
      <c r="AM1164" t="s">
        <v>210</v>
      </c>
      <c r="AN1164" t="s">
        <v>210</v>
      </c>
      <c r="AO1164" t="s">
        <v>210</v>
      </c>
      <c r="AP1164" t="s">
        <v>210</v>
      </c>
      <c r="AQ1164" t="s">
        <v>210</v>
      </c>
      <c r="AR1164" t="s">
        <v>210</v>
      </c>
      <c r="AS1164" t="s">
        <v>210</v>
      </c>
      <c r="AT1164" t="s">
        <v>210</v>
      </c>
      <c r="AU1164" t="s">
        <v>210</v>
      </c>
    </row>
    <row r="1165" spans="1:47">
      <c r="A1165" t="s">
        <v>2037</v>
      </c>
      <c r="B1165" t="s">
        <v>204</v>
      </c>
      <c r="C1165" t="s">
        <v>1806</v>
      </c>
      <c r="D1165" t="s">
        <v>1806</v>
      </c>
      <c r="E1165" t="s">
        <v>2032</v>
      </c>
      <c r="F1165" t="s">
        <v>2033</v>
      </c>
      <c r="G1165" t="s">
        <v>1809</v>
      </c>
      <c r="H1165" t="s">
        <v>1901</v>
      </c>
      <c r="I1165" t="s">
        <v>1859</v>
      </c>
      <c r="J1165" t="s">
        <v>1911</v>
      </c>
      <c r="K1165" t="s">
        <v>1903</v>
      </c>
      <c r="AE1165" t="s">
        <v>210</v>
      </c>
      <c r="AF1165" t="s">
        <v>210</v>
      </c>
      <c r="AG1165" t="s">
        <v>210</v>
      </c>
      <c r="AH1165" t="s">
        <v>210</v>
      </c>
      <c r="AI1165" t="s">
        <v>210</v>
      </c>
      <c r="AJ1165" t="s">
        <v>210</v>
      </c>
      <c r="AK1165" t="s">
        <v>210</v>
      </c>
      <c r="AL1165" t="s">
        <v>210</v>
      </c>
      <c r="AM1165" t="s">
        <v>210</v>
      </c>
      <c r="AN1165" t="s">
        <v>210</v>
      </c>
      <c r="AO1165" t="s">
        <v>210</v>
      </c>
      <c r="AP1165" t="s">
        <v>210</v>
      </c>
      <c r="AQ1165" t="s">
        <v>210</v>
      </c>
      <c r="AR1165" t="s">
        <v>210</v>
      </c>
      <c r="AS1165" t="s">
        <v>210</v>
      </c>
      <c r="AT1165" t="s">
        <v>210</v>
      </c>
      <c r="AU1165" t="s">
        <v>210</v>
      </c>
    </row>
    <row r="1166" spans="1:47">
      <c r="A1166" t="s">
        <v>2038</v>
      </c>
      <c r="B1166" t="s">
        <v>204</v>
      </c>
      <c r="C1166" t="s">
        <v>1806</v>
      </c>
      <c r="D1166" t="s">
        <v>1806</v>
      </c>
      <c r="E1166" t="s">
        <v>2032</v>
      </c>
      <c r="F1166" t="s">
        <v>2033</v>
      </c>
      <c r="G1166" t="s">
        <v>1809</v>
      </c>
      <c r="H1166" t="s">
        <v>1913</v>
      </c>
      <c r="I1166" t="s">
        <v>1914</v>
      </c>
      <c r="J1166" t="s">
        <v>1915</v>
      </c>
      <c r="K1166" t="s">
        <v>1903</v>
      </c>
      <c r="AE1166" t="s">
        <v>210</v>
      </c>
      <c r="AF1166" t="s">
        <v>210</v>
      </c>
      <c r="AG1166" t="s">
        <v>210</v>
      </c>
      <c r="AH1166" t="s">
        <v>210</v>
      </c>
      <c r="AI1166" t="s">
        <v>210</v>
      </c>
      <c r="AJ1166" t="s">
        <v>210</v>
      </c>
      <c r="AK1166" t="s">
        <v>210</v>
      </c>
      <c r="AL1166" t="s">
        <v>210</v>
      </c>
      <c r="AM1166" t="s">
        <v>210</v>
      </c>
      <c r="AN1166" t="s">
        <v>210</v>
      </c>
      <c r="AO1166" t="s">
        <v>210</v>
      </c>
      <c r="AP1166" t="s">
        <v>210</v>
      </c>
      <c r="AQ1166" t="s">
        <v>210</v>
      </c>
      <c r="AR1166" t="s">
        <v>210</v>
      </c>
      <c r="AS1166" t="s">
        <v>210</v>
      </c>
      <c r="AT1166" t="s">
        <v>210</v>
      </c>
      <c r="AU1166" t="s">
        <v>210</v>
      </c>
    </row>
    <row r="1167" spans="1:47">
      <c r="A1167" t="s">
        <v>2039</v>
      </c>
      <c r="B1167" t="s">
        <v>204</v>
      </c>
      <c r="C1167" t="s">
        <v>1806</v>
      </c>
      <c r="D1167" t="s">
        <v>1806</v>
      </c>
      <c r="E1167" t="s">
        <v>2032</v>
      </c>
      <c r="F1167" t="s">
        <v>2033</v>
      </c>
      <c r="G1167" t="s">
        <v>1809</v>
      </c>
      <c r="H1167" t="s">
        <v>1913</v>
      </c>
      <c r="I1167" t="s">
        <v>1853</v>
      </c>
      <c r="J1167" t="s">
        <v>1917</v>
      </c>
      <c r="K1167" t="s">
        <v>1903</v>
      </c>
      <c r="AE1167" t="s">
        <v>210</v>
      </c>
      <c r="AF1167" t="s">
        <v>210</v>
      </c>
      <c r="AG1167" t="s">
        <v>210</v>
      </c>
      <c r="AH1167" t="s">
        <v>210</v>
      </c>
      <c r="AI1167" t="s">
        <v>210</v>
      </c>
      <c r="AJ1167" t="s">
        <v>210</v>
      </c>
      <c r="AK1167" t="s">
        <v>210</v>
      </c>
      <c r="AL1167" t="s">
        <v>210</v>
      </c>
      <c r="AM1167" t="s">
        <v>210</v>
      </c>
      <c r="AN1167" t="s">
        <v>210</v>
      </c>
      <c r="AO1167" t="s">
        <v>210</v>
      </c>
      <c r="AP1167" t="s">
        <v>210</v>
      </c>
      <c r="AQ1167" t="s">
        <v>210</v>
      </c>
      <c r="AR1167" t="s">
        <v>210</v>
      </c>
      <c r="AS1167" t="s">
        <v>210</v>
      </c>
      <c r="AT1167" t="s">
        <v>210</v>
      </c>
      <c r="AU1167" t="s">
        <v>210</v>
      </c>
    </row>
    <row r="1168" spans="1:47">
      <c r="A1168" t="s">
        <v>2040</v>
      </c>
      <c r="B1168" t="s">
        <v>204</v>
      </c>
      <c r="C1168" t="s">
        <v>1806</v>
      </c>
      <c r="D1168" t="s">
        <v>1806</v>
      </c>
      <c r="E1168" t="s">
        <v>2032</v>
      </c>
      <c r="F1168" t="s">
        <v>2033</v>
      </c>
      <c r="G1168" t="s">
        <v>1809</v>
      </c>
      <c r="H1168" t="s">
        <v>1919</v>
      </c>
      <c r="I1168" t="s">
        <v>1914</v>
      </c>
      <c r="J1168" t="s">
        <v>1920</v>
      </c>
      <c r="K1168" t="s">
        <v>1903</v>
      </c>
      <c r="AE1168" t="s">
        <v>210</v>
      </c>
      <c r="AF1168" t="s">
        <v>210</v>
      </c>
      <c r="AG1168" t="s">
        <v>210</v>
      </c>
      <c r="AH1168" t="s">
        <v>210</v>
      </c>
      <c r="AI1168" t="s">
        <v>210</v>
      </c>
      <c r="AJ1168" t="s">
        <v>210</v>
      </c>
      <c r="AK1168" t="s">
        <v>210</v>
      </c>
      <c r="AL1168" t="s">
        <v>210</v>
      </c>
      <c r="AM1168" t="s">
        <v>210</v>
      </c>
      <c r="AN1168" t="s">
        <v>210</v>
      </c>
      <c r="AO1168" t="s">
        <v>210</v>
      </c>
      <c r="AP1168" t="s">
        <v>210</v>
      </c>
      <c r="AQ1168" t="s">
        <v>210</v>
      </c>
      <c r="AR1168" t="s">
        <v>210</v>
      </c>
      <c r="AS1168" t="s">
        <v>210</v>
      </c>
      <c r="AT1168" t="s">
        <v>210</v>
      </c>
      <c r="AU1168" t="s">
        <v>210</v>
      </c>
    </row>
    <row r="1169" spans="1:47">
      <c r="A1169" t="s">
        <v>2041</v>
      </c>
      <c r="B1169" t="s">
        <v>204</v>
      </c>
      <c r="C1169" t="s">
        <v>1806</v>
      </c>
      <c r="D1169" t="s">
        <v>1806</v>
      </c>
      <c r="E1169" t="s">
        <v>2032</v>
      </c>
      <c r="F1169" t="s">
        <v>2033</v>
      </c>
      <c r="G1169" t="s">
        <v>1809</v>
      </c>
      <c r="H1169" t="s">
        <v>1919</v>
      </c>
      <c r="I1169" t="s">
        <v>1853</v>
      </c>
      <c r="J1169" t="s">
        <v>1917</v>
      </c>
      <c r="K1169" t="s">
        <v>1903</v>
      </c>
      <c r="AE1169" t="s">
        <v>210</v>
      </c>
      <c r="AF1169" t="s">
        <v>210</v>
      </c>
      <c r="AG1169" t="s">
        <v>210</v>
      </c>
      <c r="AH1169" t="s">
        <v>210</v>
      </c>
      <c r="AI1169" t="s">
        <v>210</v>
      </c>
      <c r="AJ1169" t="s">
        <v>210</v>
      </c>
      <c r="AK1169" t="s">
        <v>210</v>
      </c>
      <c r="AL1169" t="s">
        <v>210</v>
      </c>
      <c r="AM1169" t="s">
        <v>210</v>
      </c>
      <c r="AN1169" t="s">
        <v>210</v>
      </c>
      <c r="AO1169" t="s">
        <v>210</v>
      </c>
      <c r="AP1169" t="s">
        <v>210</v>
      </c>
      <c r="AQ1169" t="s">
        <v>210</v>
      </c>
      <c r="AR1169" t="s">
        <v>210</v>
      </c>
      <c r="AS1169" t="s">
        <v>210</v>
      </c>
      <c r="AT1169" t="s">
        <v>210</v>
      </c>
      <c r="AU1169" t="s">
        <v>210</v>
      </c>
    </row>
    <row r="1170" spans="1:47">
      <c r="A1170" t="s">
        <v>2042</v>
      </c>
      <c r="B1170" t="s">
        <v>204</v>
      </c>
      <c r="C1170" t="s">
        <v>1806</v>
      </c>
      <c r="D1170" t="s">
        <v>1806</v>
      </c>
      <c r="E1170" t="s">
        <v>2032</v>
      </c>
      <c r="F1170" t="s">
        <v>2033</v>
      </c>
      <c r="G1170" t="s">
        <v>291</v>
      </c>
      <c r="H1170" t="s">
        <v>1923</v>
      </c>
      <c r="I1170" t="s">
        <v>1924</v>
      </c>
      <c r="J1170" t="s">
        <v>1925</v>
      </c>
      <c r="K1170" t="s">
        <v>1903</v>
      </c>
      <c r="AE1170" t="s">
        <v>210</v>
      </c>
      <c r="AF1170" t="s">
        <v>210</v>
      </c>
      <c r="AG1170" t="s">
        <v>210</v>
      </c>
      <c r="AH1170" t="s">
        <v>210</v>
      </c>
      <c r="AI1170" t="s">
        <v>210</v>
      </c>
      <c r="AJ1170" t="s">
        <v>210</v>
      </c>
      <c r="AK1170" t="s">
        <v>210</v>
      </c>
      <c r="AL1170" t="s">
        <v>210</v>
      </c>
      <c r="AM1170" t="s">
        <v>210</v>
      </c>
      <c r="AN1170" t="s">
        <v>210</v>
      </c>
      <c r="AO1170" t="s">
        <v>210</v>
      </c>
      <c r="AP1170" t="s">
        <v>210</v>
      </c>
      <c r="AQ1170" t="s">
        <v>210</v>
      </c>
      <c r="AR1170" t="s">
        <v>210</v>
      </c>
      <c r="AS1170" t="s">
        <v>210</v>
      </c>
      <c r="AT1170" t="s">
        <v>210</v>
      </c>
      <c r="AU1170" t="s">
        <v>210</v>
      </c>
    </row>
    <row r="1171" spans="1:47">
      <c r="A1171" t="s">
        <v>2043</v>
      </c>
      <c r="B1171" t="s">
        <v>204</v>
      </c>
      <c r="C1171" t="s">
        <v>1806</v>
      </c>
      <c r="D1171" t="s">
        <v>1806</v>
      </c>
      <c r="E1171" t="s">
        <v>2032</v>
      </c>
      <c r="F1171" t="s">
        <v>2033</v>
      </c>
      <c r="G1171" t="s">
        <v>291</v>
      </c>
      <c r="H1171" t="s">
        <v>1923</v>
      </c>
      <c r="I1171" t="s">
        <v>1820</v>
      </c>
      <c r="J1171" t="s">
        <v>1925</v>
      </c>
      <c r="K1171" t="s">
        <v>1903</v>
      </c>
      <c r="AE1171" t="s">
        <v>210</v>
      </c>
      <c r="AF1171" t="s">
        <v>210</v>
      </c>
      <c r="AG1171" t="s">
        <v>210</v>
      </c>
      <c r="AH1171" t="s">
        <v>210</v>
      </c>
      <c r="AI1171" t="s">
        <v>210</v>
      </c>
      <c r="AJ1171" t="s">
        <v>210</v>
      </c>
      <c r="AK1171" t="s">
        <v>210</v>
      </c>
      <c r="AL1171" t="s">
        <v>210</v>
      </c>
      <c r="AM1171" t="s">
        <v>210</v>
      </c>
      <c r="AN1171" t="s">
        <v>210</v>
      </c>
      <c r="AO1171" t="s">
        <v>210</v>
      </c>
      <c r="AP1171" t="s">
        <v>210</v>
      </c>
      <c r="AQ1171" t="s">
        <v>210</v>
      </c>
      <c r="AR1171" t="s">
        <v>210</v>
      </c>
      <c r="AS1171" t="s">
        <v>210</v>
      </c>
      <c r="AT1171" t="s">
        <v>210</v>
      </c>
      <c r="AU1171" t="s">
        <v>210</v>
      </c>
    </row>
    <row r="1172" spans="1:47">
      <c r="A1172" t="s">
        <v>2044</v>
      </c>
      <c r="B1172" t="s">
        <v>204</v>
      </c>
      <c r="C1172" t="s">
        <v>1806</v>
      </c>
      <c r="D1172" t="s">
        <v>1806</v>
      </c>
      <c r="E1172" t="s">
        <v>2032</v>
      </c>
      <c r="F1172" t="s">
        <v>2033</v>
      </c>
      <c r="G1172" t="s">
        <v>291</v>
      </c>
      <c r="H1172" t="s">
        <v>1928</v>
      </c>
      <c r="I1172" t="s">
        <v>1929</v>
      </c>
      <c r="J1172" t="s">
        <v>1930</v>
      </c>
      <c r="K1172" t="s">
        <v>1903</v>
      </c>
      <c r="AE1172" t="s">
        <v>210</v>
      </c>
      <c r="AF1172" t="s">
        <v>210</v>
      </c>
      <c r="AG1172" t="s">
        <v>210</v>
      </c>
      <c r="AH1172" t="s">
        <v>210</v>
      </c>
      <c r="AI1172" t="s">
        <v>210</v>
      </c>
      <c r="AJ1172" t="s">
        <v>210</v>
      </c>
      <c r="AK1172" t="s">
        <v>210</v>
      </c>
      <c r="AL1172" t="s">
        <v>210</v>
      </c>
      <c r="AM1172" t="s">
        <v>210</v>
      </c>
      <c r="AN1172" t="s">
        <v>210</v>
      </c>
      <c r="AO1172" t="s">
        <v>210</v>
      </c>
      <c r="AP1172" t="s">
        <v>210</v>
      </c>
      <c r="AQ1172" t="s">
        <v>210</v>
      </c>
      <c r="AR1172" t="s">
        <v>210</v>
      </c>
      <c r="AS1172" t="s">
        <v>210</v>
      </c>
      <c r="AT1172" t="s">
        <v>210</v>
      </c>
      <c r="AU1172" t="s">
        <v>210</v>
      </c>
    </row>
    <row r="1173" spans="1:47">
      <c r="A1173" t="s">
        <v>2045</v>
      </c>
      <c r="B1173" t="s">
        <v>204</v>
      </c>
      <c r="C1173" t="s">
        <v>1806</v>
      </c>
      <c r="D1173" t="s">
        <v>1806</v>
      </c>
      <c r="E1173" t="s">
        <v>2032</v>
      </c>
      <c r="F1173" t="s">
        <v>2033</v>
      </c>
      <c r="G1173" t="s">
        <v>291</v>
      </c>
      <c r="H1173" t="s">
        <v>1932</v>
      </c>
      <c r="I1173" t="s">
        <v>1929</v>
      </c>
      <c r="J1173" t="s">
        <v>1933</v>
      </c>
      <c r="K1173" t="s">
        <v>1903</v>
      </c>
      <c r="AE1173" t="s">
        <v>210</v>
      </c>
      <c r="AF1173" t="s">
        <v>210</v>
      </c>
      <c r="AG1173" t="s">
        <v>210</v>
      </c>
      <c r="AH1173" t="s">
        <v>210</v>
      </c>
      <c r="AI1173" t="s">
        <v>210</v>
      </c>
      <c r="AJ1173" t="s">
        <v>210</v>
      </c>
      <c r="AK1173" t="s">
        <v>210</v>
      </c>
      <c r="AL1173" t="s">
        <v>210</v>
      </c>
      <c r="AM1173" t="s">
        <v>210</v>
      </c>
      <c r="AN1173" t="s">
        <v>210</v>
      </c>
      <c r="AO1173" t="s">
        <v>210</v>
      </c>
      <c r="AP1173" t="s">
        <v>210</v>
      </c>
      <c r="AQ1173" t="s">
        <v>210</v>
      </c>
      <c r="AR1173" t="s">
        <v>210</v>
      </c>
      <c r="AS1173" t="s">
        <v>210</v>
      </c>
      <c r="AT1173" t="s">
        <v>210</v>
      </c>
      <c r="AU1173" t="s">
        <v>210</v>
      </c>
    </row>
    <row r="1174" spans="1:47">
      <c r="A1174" t="s">
        <v>2046</v>
      </c>
      <c r="B1174" t="s">
        <v>204</v>
      </c>
      <c r="C1174" t="s">
        <v>1806</v>
      </c>
      <c r="D1174" t="s">
        <v>1806</v>
      </c>
      <c r="E1174" t="s">
        <v>2032</v>
      </c>
      <c r="F1174" t="s">
        <v>2047</v>
      </c>
      <c r="G1174" t="s">
        <v>1809</v>
      </c>
      <c r="H1174" t="s">
        <v>1901</v>
      </c>
      <c r="I1174" t="s">
        <v>1811</v>
      </c>
      <c r="J1174" t="s">
        <v>1936</v>
      </c>
      <c r="K1174" t="s">
        <v>1937</v>
      </c>
      <c r="AE1174" t="s">
        <v>210</v>
      </c>
      <c r="AF1174" t="s">
        <v>210</v>
      </c>
      <c r="AG1174" t="s">
        <v>210</v>
      </c>
      <c r="AH1174" t="s">
        <v>210</v>
      </c>
      <c r="AI1174" t="s">
        <v>210</v>
      </c>
      <c r="AJ1174" t="s">
        <v>210</v>
      </c>
      <c r="AK1174" t="s">
        <v>210</v>
      </c>
      <c r="AL1174" t="s">
        <v>210</v>
      </c>
      <c r="AM1174" t="s">
        <v>210</v>
      </c>
      <c r="AN1174" t="s">
        <v>210</v>
      </c>
      <c r="AO1174" t="s">
        <v>210</v>
      </c>
      <c r="AP1174" t="s">
        <v>210</v>
      </c>
      <c r="AQ1174" t="s">
        <v>210</v>
      </c>
      <c r="AR1174" t="s">
        <v>210</v>
      </c>
      <c r="AS1174" t="s">
        <v>210</v>
      </c>
      <c r="AT1174" t="s">
        <v>210</v>
      </c>
      <c r="AU1174" t="s">
        <v>210</v>
      </c>
    </row>
    <row r="1175" spans="1:47">
      <c r="A1175" t="s">
        <v>2048</v>
      </c>
      <c r="B1175" t="s">
        <v>204</v>
      </c>
      <c r="C1175" t="s">
        <v>1806</v>
      </c>
      <c r="D1175" t="s">
        <v>1806</v>
      </c>
      <c r="E1175" t="s">
        <v>2032</v>
      </c>
      <c r="F1175" t="s">
        <v>2047</v>
      </c>
      <c r="G1175" t="s">
        <v>1809</v>
      </c>
      <c r="H1175" t="s">
        <v>1901</v>
      </c>
      <c r="I1175" t="s">
        <v>1905</v>
      </c>
      <c r="J1175" t="s">
        <v>1906</v>
      </c>
      <c r="K1175" t="s">
        <v>1937</v>
      </c>
      <c r="AE1175" t="s">
        <v>210</v>
      </c>
      <c r="AF1175" t="s">
        <v>210</v>
      </c>
      <c r="AG1175" t="s">
        <v>210</v>
      </c>
      <c r="AH1175" t="s">
        <v>210</v>
      </c>
      <c r="AI1175" t="s">
        <v>210</v>
      </c>
      <c r="AJ1175" t="s">
        <v>210</v>
      </c>
      <c r="AK1175" t="s">
        <v>210</v>
      </c>
      <c r="AL1175" t="s">
        <v>210</v>
      </c>
      <c r="AM1175" t="s">
        <v>210</v>
      </c>
      <c r="AN1175" t="s">
        <v>210</v>
      </c>
      <c r="AO1175" t="s">
        <v>210</v>
      </c>
      <c r="AP1175" t="s">
        <v>210</v>
      </c>
      <c r="AQ1175" t="s">
        <v>210</v>
      </c>
      <c r="AR1175" t="s">
        <v>210</v>
      </c>
      <c r="AS1175" t="s">
        <v>210</v>
      </c>
      <c r="AT1175" t="s">
        <v>210</v>
      </c>
      <c r="AU1175" t="s">
        <v>210</v>
      </c>
    </row>
    <row r="1176" spans="1:47">
      <c r="A1176" t="s">
        <v>2049</v>
      </c>
      <c r="B1176" t="s">
        <v>204</v>
      </c>
      <c r="C1176" t="s">
        <v>1806</v>
      </c>
      <c r="D1176" t="s">
        <v>1806</v>
      </c>
      <c r="E1176" t="s">
        <v>2032</v>
      </c>
      <c r="F1176" t="s">
        <v>2047</v>
      </c>
      <c r="G1176" t="s">
        <v>1809</v>
      </c>
      <c r="H1176" t="s">
        <v>1901</v>
      </c>
      <c r="I1176" t="s">
        <v>1853</v>
      </c>
      <c r="J1176" t="s">
        <v>1908</v>
      </c>
      <c r="K1176" t="s">
        <v>1937</v>
      </c>
      <c r="AE1176" t="s">
        <v>210</v>
      </c>
      <c r="AF1176" t="s">
        <v>210</v>
      </c>
      <c r="AG1176" t="s">
        <v>210</v>
      </c>
      <c r="AH1176" t="s">
        <v>210</v>
      </c>
      <c r="AI1176" t="s">
        <v>210</v>
      </c>
      <c r="AJ1176" t="s">
        <v>210</v>
      </c>
      <c r="AK1176" t="s">
        <v>210</v>
      </c>
      <c r="AL1176" t="s">
        <v>210</v>
      </c>
      <c r="AM1176" t="s">
        <v>210</v>
      </c>
      <c r="AN1176" t="s">
        <v>210</v>
      </c>
      <c r="AO1176" t="s">
        <v>210</v>
      </c>
      <c r="AP1176" t="s">
        <v>210</v>
      </c>
      <c r="AQ1176" t="s">
        <v>210</v>
      </c>
      <c r="AR1176" t="s">
        <v>210</v>
      </c>
      <c r="AS1176" t="s">
        <v>210</v>
      </c>
      <c r="AT1176" t="s">
        <v>210</v>
      </c>
      <c r="AU1176" t="s">
        <v>210</v>
      </c>
    </row>
    <row r="1177" spans="1:47">
      <c r="A1177" t="s">
        <v>2050</v>
      </c>
      <c r="B1177" t="s">
        <v>204</v>
      </c>
      <c r="C1177" t="s">
        <v>1806</v>
      </c>
      <c r="D1177" t="s">
        <v>1806</v>
      </c>
      <c r="E1177" t="s">
        <v>2032</v>
      </c>
      <c r="F1177" t="s">
        <v>2047</v>
      </c>
      <c r="G1177" t="s">
        <v>1809</v>
      </c>
      <c r="H1177" t="s">
        <v>1901</v>
      </c>
      <c r="I1177" t="s">
        <v>1856</v>
      </c>
      <c r="J1177" t="s">
        <v>1908</v>
      </c>
      <c r="K1177" t="s">
        <v>1937</v>
      </c>
      <c r="AE1177" t="s">
        <v>210</v>
      </c>
      <c r="AF1177" t="s">
        <v>210</v>
      </c>
      <c r="AG1177" t="s">
        <v>210</v>
      </c>
      <c r="AH1177" t="s">
        <v>210</v>
      </c>
      <c r="AI1177" t="s">
        <v>210</v>
      </c>
      <c r="AJ1177" t="s">
        <v>210</v>
      </c>
      <c r="AK1177" t="s">
        <v>210</v>
      </c>
      <c r="AL1177" t="s">
        <v>210</v>
      </c>
      <c r="AM1177" t="s">
        <v>210</v>
      </c>
      <c r="AN1177" t="s">
        <v>210</v>
      </c>
      <c r="AO1177" t="s">
        <v>210</v>
      </c>
      <c r="AP1177" t="s">
        <v>210</v>
      </c>
      <c r="AQ1177" t="s">
        <v>210</v>
      </c>
      <c r="AR1177" t="s">
        <v>210</v>
      </c>
      <c r="AS1177" t="s">
        <v>210</v>
      </c>
      <c r="AT1177" t="s">
        <v>210</v>
      </c>
      <c r="AU1177" t="s">
        <v>210</v>
      </c>
    </row>
    <row r="1178" spans="1:47">
      <c r="A1178" t="s">
        <v>2051</v>
      </c>
      <c r="B1178" t="s">
        <v>204</v>
      </c>
      <c r="C1178" t="s">
        <v>1806</v>
      </c>
      <c r="D1178" t="s">
        <v>1806</v>
      </c>
      <c r="E1178" t="s">
        <v>2032</v>
      </c>
      <c r="F1178" t="s">
        <v>2047</v>
      </c>
      <c r="G1178" t="s">
        <v>1809</v>
      </c>
      <c r="H1178" t="s">
        <v>1901</v>
      </c>
      <c r="I1178" t="s">
        <v>1859</v>
      </c>
      <c r="J1178" t="s">
        <v>1911</v>
      </c>
      <c r="K1178" t="s">
        <v>1937</v>
      </c>
      <c r="AE1178" t="s">
        <v>210</v>
      </c>
      <c r="AF1178" t="s">
        <v>210</v>
      </c>
      <c r="AG1178" t="s">
        <v>210</v>
      </c>
      <c r="AH1178" t="s">
        <v>210</v>
      </c>
      <c r="AI1178" t="s">
        <v>210</v>
      </c>
      <c r="AJ1178" t="s">
        <v>210</v>
      </c>
      <c r="AK1178" t="s">
        <v>210</v>
      </c>
      <c r="AL1178" t="s">
        <v>210</v>
      </c>
      <c r="AM1178" t="s">
        <v>210</v>
      </c>
      <c r="AN1178" t="s">
        <v>210</v>
      </c>
      <c r="AO1178" t="s">
        <v>210</v>
      </c>
      <c r="AP1178" t="s">
        <v>210</v>
      </c>
      <c r="AQ1178" t="s">
        <v>210</v>
      </c>
      <c r="AR1178" t="s">
        <v>210</v>
      </c>
      <c r="AS1178" t="s">
        <v>210</v>
      </c>
      <c r="AT1178" t="s">
        <v>210</v>
      </c>
      <c r="AU1178" t="s">
        <v>210</v>
      </c>
    </row>
    <row r="1179" spans="1:47">
      <c r="A1179" t="s">
        <v>2052</v>
      </c>
      <c r="B1179" t="s">
        <v>204</v>
      </c>
      <c r="C1179" t="s">
        <v>1806</v>
      </c>
      <c r="D1179" t="s">
        <v>1806</v>
      </c>
      <c r="E1179" t="s">
        <v>2032</v>
      </c>
      <c r="F1179" t="s">
        <v>2047</v>
      </c>
      <c r="G1179" t="s">
        <v>291</v>
      </c>
      <c r="H1179" t="s">
        <v>1923</v>
      </c>
      <c r="I1179" t="s">
        <v>1924</v>
      </c>
      <c r="J1179" t="s">
        <v>1925</v>
      </c>
      <c r="K1179" t="s">
        <v>1937</v>
      </c>
      <c r="AE1179" t="s">
        <v>210</v>
      </c>
      <c r="AF1179" t="s">
        <v>210</v>
      </c>
      <c r="AG1179" t="s">
        <v>210</v>
      </c>
      <c r="AH1179" t="s">
        <v>210</v>
      </c>
      <c r="AI1179" t="s">
        <v>210</v>
      </c>
      <c r="AJ1179" t="s">
        <v>210</v>
      </c>
      <c r="AK1179" t="s">
        <v>210</v>
      </c>
      <c r="AL1179" t="s">
        <v>210</v>
      </c>
      <c r="AM1179" t="s">
        <v>210</v>
      </c>
      <c r="AN1179" t="s">
        <v>210</v>
      </c>
      <c r="AO1179" t="s">
        <v>210</v>
      </c>
      <c r="AP1179" t="s">
        <v>210</v>
      </c>
      <c r="AQ1179" t="s">
        <v>210</v>
      </c>
      <c r="AR1179" t="s">
        <v>210</v>
      </c>
      <c r="AS1179" t="s">
        <v>210</v>
      </c>
      <c r="AT1179" t="s">
        <v>210</v>
      </c>
      <c r="AU1179" t="s">
        <v>210</v>
      </c>
    </row>
    <row r="1180" spans="1:47">
      <c r="A1180" t="s">
        <v>2053</v>
      </c>
      <c r="B1180" t="s">
        <v>204</v>
      </c>
      <c r="C1180" t="s">
        <v>1806</v>
      </c>
      <c r="D1180" t="s">
        <v>1806</v>
      </c>
      <c r="E1180" t="s">
        <v>2032</v>
      </c>
      <c r="F1180" t="s">
        <v>2047</v>
      </c>
      <c r="G1180" t="s">
        <v>291</v>
      </c>
      <c r="H1180" t="s">
        <v>1923</v>
      </c>
      <c r="I1180" t="s">
        <v>1820</v>
      </c>
      <c r="J1180" t="s">
        <v>1925</v>
      </c>
      <c r="K1180" t="s">
        <v>1937</v>
      </c>
      <c r="AE1180" t="s">
        <v>210</v>
      </c>
      <c r="AF1180" t="s">
        <v>210</v>
      </c>
      <c r="AG1180" t="s">
        <v>210</v>
      </c>
      <c r="AH1180" t="s">
        <v>210</v>
      </c>
      <c r="AI1180" t="s">
        <v>210</v>
      </c>
      <c r="AJ1180" t="s">
        <v>210</v>
      </c>
      <c r="AK1180" t="s">
        <v>210</v>
      </c>
      <c r="AL1180" t="s">
        <v>210</v>
      </c>
      <c r="AM1180" t="s">
        <v>210</v>
      </c>
      <c r="AN1180" t="s">
        <v>210</v>
      </c>
      <c r="AO1180" t="s">
        <v>210</v>
      </c>
      <c r="AP1180" t="s">
        <v>210</v>
      </c>
      <c r="AQ1180" t="s">
        <v>210</v>
      </c>
      <c r="AR1180" t="s">
        <v>210</v>
      </c>
      <c r="AS1180" t="s">
        <v>210</v>
      </c>
      <c r="AT1180" t="s">
        <v>210</v>
      </c>
      <c r="AU1180" t="s">
        <v>210</v>
      </c>
    </row>
    <row r="1181" spans="1:47">
      <c r="A1181" t="s">
        <v>2054</v>
      </c>
      <c r="B1181" t="s">
        <v>204</v>
      </c>
      <c r="C1181" t="s">
        <v>1806</v>
      </c>
      <c r="D1181" t="s">
        <v>1806</v>
      </c>
      <c r="E1181" t="s">
        <v>2032</v>
      </c>
      <c r="F1181" t="s">
        <v>2047</v>
      </c>
      <c r="G1181" t="s">
        <v>291</v>
      </c>
      <c r="H1181" t="s">
        <v>1928</v>
      </c>
      <c r="I1181" t="s">
        <v>1929</v>
      </c>
      <c r="J1181" t="s">
        <v>1930</v>
      </c>
      <c r="K1181" t="s">
        <v>1937</v>
      </c>
      <c r="AE1181" t="s">
        <v>210</v>
      </c>
      <c r="AF1181" t="s">
        <v>210</v>
      </c>
      <c r="AG1181" t="s">
        <v>210</v>
      </c>
      <c r="AH1181" t="s">
        <v>210</v>
      </c>
      <c r="AI1181" t="s">
        <v>210</v>
      </c>
      <c r="AJ1181" t="s">
        <v>210</v>
      </c>
      <c r="AK1181" t="s">
        <v>210</v>
      </c>
      <c r="AL1181" t="s">
        <v>210</v>
      </c>
      <c r="AM1181" t="s">
        <v>210</v>
      </c>
      <c r="AN1181" t="s">
        <v>210</v>
      </c>
      <c r="AO1181" t="s">
        <v>210</v>
      </c>
      <c r="AP1181" t="s">
        <v>210</v>
      </c>
      <c r="AQ1181" t="s">
        <v>210</v>
      </c>
      <c r="AR1181" t="s">
        <v>210</v>
      </c>
      <c r="AS1181" t="s">
        <v>210</v>
      </c>
      <c r="AT1181" t="s">
        <v>210</v>
      </c>
      <c r="AU1181" t="s">
        <v>210</v>
      </c>
    </row>
    <row r="1182" spans="1:47">
      <c r="A1182" t="s">
        <v>2055</v>
      </c>
      <c r="B1182" t="s">
        <v>204</v>
      </c>
      <c r="C1182" t="s">
        <v>1806</v>
      </c>
      <c r="D1182" t="s">
        <v>1806</v>
      </c>
      <c r="E1182" t="s">
        <v>2032</v>
      </c>
      <c r="F1182" t="s">
        <v>2047</v>
      </c>
      <c r="G1182" t="s">
        <v>291</v>
      </c>
      <c r="H1182" t="s">
        <v>1932</v>
      </c>
      <c r="I1182" t="s">
        <v>1929</v>
      </c>
      <c r="J1182" t="s">
        <v>1933</v>
      </c>
      <c r="K1182" t="s">
        <v>1937</v>
      </c>
      <c r="AE1182" t="s">
        <v>210</v>
      </c>
      <c r="AF1182" t="s">
        <v>210</v>
      </c>
      <c r="AG1182" t="s">
        <v>210</v>
      </c>
      <c r="AH1182" t="s">
        <v>210</v>
      </c>
      <c r="AI1182" t="s">
        <v>210</v>
      </c>
      <c r="AJ1182" t="s">
        <v>210</v>
      </c>
      <c r="AK1182" t="s">
        <v>210</v>
      </c>
      <c r="AL1182" t="s">
        <v>210</v>
      </c>
      <c r="AM1182" t="s">
        <v>210</v>
      </c>
      <c r="AN1182" t="s">
        <v>210</v>
      </c>
      <c r="AO1182" t="s">
        <v>210</v>
      </c>
      <c r="AP1182" t="s">
        <v>210</v>
      </c>
      <c r="AQ1182" t="s">
        <v>210</v>
      </c>
      <c r="AR1182" t="s">
        <v>210</v>
      </c>
      <c r="AS1182" t="s">
        <v>210</v>
      </c>
      <c r="AT1182" t="s">
        <v>210</v>
      </c>
      <c r="AU1182" t="s">
        <v>210</v>
      </c>
    </row>
    <row r="1183" spans="1:47">
      <c r="A1183" t="s">
        <v>2056</v>
      </c>
      <c r="B1183" t="s">
        <v>204</v>
      </c>
      <c r="C1183" t="s">
        <v>1806</v>
      </c>
      <c r="D1183" t="s">
        <v>1806</v>
      </c>
      <c r="E1183" t="s">
        <v>2032</v>
      </c>
      <c r="F1183" t="s">
        <v>2033</v>
      </c>
      <c r="G1183" t="s">
        <v>1862</v>
      </c>
      <c r="H1183" t="s">
        <v>1863</v>
      </c>
      <c r="I1183" t="s">
        <v>1864</v>
      </c>
      <c r="J1183" t="s">
        <v>1865</v>
      </c>
      <c r="K1183" t="s">
        <v>1903</v>
      </c>
      <c r="AE1183" t="s">
        <v>210</v>
      </c>
      <c r="AF1183" t="s">
        <v>210</v>
      </c>
      <c r="AG1183" t="s">
        <v>210</v>
      </c>
      <c r="AH1183" t="s">
        <v>210</v>
      </c>
      <c r="AI1183" t="s">
        <v>210</v>
      </c>
      <c r="AJ1183" t="s">
        <v>210</v>
      </c>
      <c r="AK1183" t="s">
        <v>210</v>
      </c>
      <c r="AL1183" t="s">
        <v>210</v>
      </c>
      <c r="AM1183" t="s">
        <v>210</v>
      </c>
      <c r="AN1183" t="s">
        <v>210</v>
      </c>
      <c r="AO1183" t="s">
        <v>210</v>
      </c>
      <c r="AP1183" t="s">
        <v>210</v>
      </c>
      <c r="AQ1183" t="s">
        <v>210</v>
      </c>
      <c r="AR1183" t="s">
        <v>210</v>
      </c>
      <c r="AS1183" t="s">
        <v>210</v>
      </c>
      <c r="AT1183" t="s">
        <v>210</v>
      </c>
      <c r="AU1183" t="s">
        <v>210</v>
      </c>
    </row>
    <row r="1184" spans="1:47">
      <c r="A1184" t="s">
        <v>2057</v>
      </c>
      <c r="B1184" t="s">
        <v>204</v>
      </c>
      <c r="C1184" t="s">
        <v>1806</v>
      </c>
      <c r="D1184" t="s">
        <v>1806</v>
      </c>
      <c r="E1184" t="s">
        <v>2032</v>
      </c>
      <c r="F1184" t="s">
        <v>2033</v>
      </c>
      <c r="G1184" t="s">
        <v>1862</v>
      </c>
      <c r="H1184" t="s">
        <v>1863</v>
      </c>
      <c r="I1184" t="s">
        <v>1867</v>
      </c>
      <c r="J1184" t="s">
        <v>1868</v>
      </c>
      <c r="K1184" t="s">
        <v>1903</v>
      </c>
      <c r="AE1184" t="s">
        <v>210</v>
      </c>
      <c r="AF1184" t="s">
        <v>210</v>
      </c>
      <c r="AG1184" t="s">
        <v>210</v>
      </c>
      <c r="AH1184" t="s">
        <v>210</v>
      </c>
      <c r="AI1184" t="s">
        <v>210</v>
      </c>
      <c r="AJ1184" t="s">
        <v>210</v>
      </c>
      <c r="AK1184" t="s">
        <v>210</v>
      </c>
      <c r="AL1184" t="s">
        <v>210</v>
      </c>
      <c r="AM1184" t="s">
        <v>210</v>
      </c>
      <c r="AN1184" t="s">
        <v>210</v>
      </c>
      <c r="AO1184" t="s">
        <v>210</v>
      </c>
      <c r="AP1184" t="s">
        <v>210</v>
      </c>
      <c r="AQ1184" t="s">
        <v>210</v>
      </c>
      <c r="AR1184" t="s">
        <v>210</v>
      </c>
      <c r="AS1184" t="s">
        <v>210</v>
      </c>
      <c r="AT1184" t="s">
        <v>210</v>
      </c>
      <c r="AU1184" t="s">
        <v>210</v>
      </c>
    </row>
    <row r="1185" spans="1:47">
      <c r="A1185" t="s">
        <v>2058</v>
      </c>
      <c r="B1185" t="s">
        <v>204</v>
      </c>
      <c r="C1185" t="s">
        <v>1806</v>
      </c>
      <c r="D1185" t="s">
        <v>1806</v>
      </c>
      <c r="E1185" t="s">
        <v>2032</v>
      </c>
      <c r="F1185" t="s">
        <v>2033</v>
      </c>
      <c r="G1185" t="s">
        <v>1862</v>
      </c>
      <c r="H1185" t="s">
        <v>1870</v>
      </c>
      <c r="I1185" t="s">
        <v>1867</v>
      </c>
      <c r="J1185" t="s">
        <v>1871</v>
      </c>
      <c r="K1185" t="s">
        <v>1903</v>
      </c>
      <c r="AE1185" t="s">
        <v>210</v>
      </c>
      <c r="AF1185" t="s">
        <v>210</v>
      </c>
      <c r="AG1185" t="s">
        <v>210</v>
      </c>
      <c r="AH1185" t="s">
        <v>210</v>
      </c>
      <c r="AI1185" t="s">
        <v>210</v>
      </c>
      <c r="AJ1185" t="s">
        <v>210</v>
      </c>
      <c r="AK1185" t="s">
        <v>210</v>
      </c>
      <c r="AL1185" t="s">
        <v>210</v>
      </c>
      <c r="AM1185" t="s">
        <v>210</v>
      </c>
      <c r="AN1185" t="s">
        <v>210</v>
      </c>
      <c r="AO1185" t="s">
        <v>210</v>
      </c>
      <c r="AP1185" t="s">
        <v>210</v>
      </c>
      <c r="AQ1185" t="s">
        <v>210</v>
      </c>
      <c r="AR1185" t="s">
        <v>210</v>
      </c>
      <c r="AS1185" t="s">
        <v>210</v>
      </c>
      <c r="AT1185" t="s">
        <v>210</v>
      </c>
      <c r="AU1185" t="s">
        <v>210</v>
      </c>
    </row>
    <row r="1186" spans="1:47">
      <c r="A1186" t="s">
        <v>2059</v>
      </c>
      <c r="B1186" t="s">
        <v>204</v>
      </c>
      <c r="C1186" t="s">
        <v>1806</v>
      </c>
      <c r="D1186" t="s">
        <v>1806</v>
      </c>
      <c r="E1186" t="s">
        <v>2032</v>
      </c>
      <c r="F1186" t="s">
        <v>2033</v>
      </c>
      <c r="G1186" t="s">
        <v>1862</v>
      </c>
      <c r="H1186" t="s">
        <v>1863</v>
      </c>
      <c r="I1186" t="s">
        <v>1892</v>
      </c>
      <c r="J1186" t="s">
        <v>1865</v>
      </c>
      <c r="K1186" t="s">
        <v>1903</v>
      </c>
      <c r="AE1186" t="s">
        <v>210</v>
      </c>
      <c r="AF1186" t="s">
        <v>210</v>
      </c>
      <c r="AG1186" t="s">
        <v>210</v>
      </c>
      <c r="AH1186" t="s">
        <v>210</v>
      </c>
      <c r="AI1186" t="s">
        <v>210</v>
      </c>
      <c r="AJ1186" t="s">
        <v>210</v>
      </c>
      <c r="AK1186" t="s">
        <v>210</v>
      </c>
      <c r="AL1186" t="s">
        <v>210</v>
      </c>
      <c r="AM1186" t="s">
        <v>210</v>
      </c>
      <c r="AN1186" t="s">
        <v>210</v>
      </c>
      <c r="AO1186" t="s">
        <v>210</v>
      </c>
      <c r="AP1186" t="s">
        <v>210</v>
      </c>
      <c r="AQ1186" t="s">
        <v>210</v>
      </c>
      <c r="AR1186" t="s">
        <v>210</v>
      </c>
      <c r="AS1186" t="s">
        <v>210</v>
      </c>
      <c r="AT1186" t="s">
        <v>210</v>
      </c>
      <c r="AU1186" t="s">
        <v>210</v>
      </c>
    </row>
    <row r="1187" spans="1:47">
      <c r="A1187" t="s">
        <v>2060</v>
      </c>
      <c r="B1187" t="s">
        <v>204</v>
      </c>
      <c r="C1187" t="s">
        <v>1806</v>
      </c>
      <c r="D1187" t="s">
        <v>1806</v>
      </c>
      <c r="E1187" t="s">
        <v>2032</v>
      </c>
      <c r="F1187" t="s">
        <v>2033</v>
      </c>
      <c r="G1187" t="s">
        <v>1862</v>
      </c>
      <c r="H1187" t="s">
        <v>1873</v>
      </c>
      <c r="I1187" t="s">
        <v>1874</v>
      </c>
      <c r="J1187" t="s">
        <v>1875</v>
      </c>
      <c r="K1187" t="s">
        <v>1903</v>
      </c>
      <c r="AE1187" t="s">
        <v>210</v>
      </c>
      <c r="AF1187" t="s">
        <v>210</v>
      </c>
      <c r="AG1187" t="s">
        <v>210</v>
      </c>
      <c r="AH1187" t="s">
        <v>210</v>
      </c>
      <c r="AI1187" t="s">
        <v>210</v>
      </c>
      <c r="AJ1187" t="s">
        <v>210</v>
      </c>
      <c r="AK1187" t="s">
        <v>210</v>
      </c>
      <c r="AL1187" t="s">
        <v>210</v>
      </c>
      <c r="AM1187" t="s">
        <v>210</v>
      </c>
      <c r="AN1187" t="s">
        <v>210</v>
      </c>
      <c r="AO1187" t="s">
        <v>210</v>
      </c>
      <c r="AP1187" t="s">
        <v>210</v>
      </c>
      <c r="AQ1187" t="s">
        <v>210</v>
      </c>
      <c r="AR1187" t="s">
        <v>210</v>
      </c>
      <c r="AS1187" t="s">
        <v>210</v>
      </c>
      <c r="AT1187" t="s">
        <v>210</v>
      </c>
      <c r="AU1187" t="s">
        <v>210</v>
      </c>
    </row>
    <row r="1188" spans="1:47">
      <c r="A1188" t="s">
        <v>2061</v>
      </c>
      <c r="B1188" t="s">
        <v>204</v>
      </c>
      <c r="C1188" t="s">
        <v>1806</v>
      </c>
      <c r="D1188" t="s">
        <v>1806</v>
      </c>
      <c r="E1188" t="s">
        <v>2032</v>
      </c>
      <c r="F1188" t="s">
        <v>2047</v>
      </c>
      <c r="G1188" t="s">
        <v>1862</v>
      </c>
      <c r="H1188" t="s">
        <v>1873</v>
      </c>
      <c r="I1188" t="s">
        <v>1874</v>
      </c>
      <c r="J1188" t="s">
        <v>1875</v>
      </c>
      <c r="K1188" t="s">
        <v>1937</v>
      </c>
      <c r="AE1188" t="s">
        <v>210</v>
      </c>
      <c r="AF1188" t="s">
        <v>210</v>
      </c>
      <c r="AG1188" t="s">
        <v>210</v>
      </c>
      <c r="AH1188" t="s">
        <v>210</v>
      </c>
      <c r="AI1188" t="s">
        <v>210</v>
      </c>
      <c r="AJ1188" t="s">
        <v>210</v>
      </c>
      <c r="AK1188" t="s">
        <v>210</v>
      </c>
      <c r="AL1188" t="s">
        <v>210</v>
      </c>
      <c r="AM1188" t="s">
        <v>210</v>
      </c>
      <c r="AN1188" t="s">
        <v>210</v>
      </c>
      <c r="AO1188" t="s">
        <v>210</v>
      </c>
      <c r="AP1188" t="s">
        <v>210</v>
      </c>
      <c r="AQ1188" t="s">
        <v>210</v>
      </c>
      <c r="AR1188" t="s">
        <v>210</v>
      </c>
      <c r="AS1188" t="s">
        <v>210</v>
      </c>
      <c r="AT1188" t="s">
        <v>210</v>
      </c>
      <c r="AU1188" t="s">
        <v>210</v>
      </c>
    </row>
    <row r="1189" spans="1:47">
      <c r="A1189" t="s">
        <v>2062</v>
      </c>
      <c r="B1189" t="s">
        <v>204</v>
      </c>
      <c r="C1189" t="s">
        <v>1806</v>
      </c>
      <c r="D1189" t="s">
        <v>1806</v>
      </c>
      <c r="E1189" t="s">
        <v>2032</v>
      </c>
      <c r="F1189" t="s">
        <v>2033</v>
      </c>
      <c r="G1189" t="s">
        <v>1877</v>
      </c>
      <c r="H1189" t="s">
        <v>1877</v>
      </c>
      <c r="I1189" t="s">
        <v>1878</v>
      </c>
      <c r="J1189" t="s">
        <v>2063</v>
      </c>
      <c r="K1189" t="s">
        <v>1903</v>
      </c>
      <c r="AE1189" t="s">
        <v>210</v>
      </c>
      <c r="AF1189" t="s">
        <v>210</v>
      </c>
      <c r="AG1189" t="s">
        <v>210</v>
      </c>
      <c r="AH1189" t="s">
        <v>210</v>
      </c>
      <c r="AI1189" t="s">
        <v>210</v>
      </c>
      <c r="AJ1189" t="s">
        <v>210</v>
      </c>
      <c r="AK1189" t="s">
        <v>210</v>
      </c>
      <c r="AL1189" t="s">
        <v>210</v>
      </c>
      <c r="AM1189" t="s">
        <v>210</v>
      </c>
      <c r="AN1189" t="s">
        <v>210</v>
      </c>
      <c r="AO1189" t="s">
        <v>210</v>
      </c>
      <c r="AP1189" t="s">
        <v>210</v>
      </c>
      <c r="AQ1189" t="s">
        <v>210</v>
      </c>
      <c r="AR1189" t="s">
        <v>210</v>
      </c>
      <c r="AS1189" t="s">
        <v>210</v>
      </c>
      <c r="AT1189" t="s">
        <v>210</v>
      </c>
      <c r="AU1189" t="s">
        <v>210</v>
      </c>
    </row>
    <row r="1190" spans="1:47">
      <c r="A1190" t="s">
        <v>2064</v>
      </c>
      <c r="B1190" t="s">
        <v>204</v>
      </c>
      <c r="C1190" t="s">
        <v>1806</v>
      </c>
      <c r="D1190" t="s">
        <v>1806</v>
      </c>
      <c r="E1190" t="s">
        <v>2032</v>
      </c>
      <c r="F1190" t="s">
        <v>2033</v>
      </c>
      <c r="G1190" t="s">
        <v>1877</v>
      </c>
      <c r="H1190" t="s">
        <v>1877</v>
      </c>
      <c r="I1190" t="s">
        <v>1881</v>
      </c>
      <c r="J1190" t="s">
        <v>2063</v>
      </c>
      <c r="K1190" t="s">
        <v>1903</v>
      </c>
      <c r="AE1190" t="s">
        <v>210</v>
      </c>
      <c r="AF1190" t="s">
        <v>210</v>
      </c>
      <c r="AG1190" t="s">
        <v>210</v>
      </c>
      <c r="AH1190" t="s">
        <v>210</v>
      </c>
      <c r="AI1190" t="s">
        <v>210</v>
      </c>
      <c r="AJ1190" t="s">
        <v>210</v>
      </c>
      <c r="AK1190" t="s">
        <v>210</v>
      </c>
      <c r="AL1190" t="s">
        <v>210</v>
      </c>
      <c r="AM1190" t="s">
        <v>210</v>
      </c>
      <c r="AN1190" t="s">
        <v>210</v>
      </c>
      <c r="AO1190" t="s">
        <v>210</v>
      </c>
      <c r="AP1190" t="s">
        <v>210</v>
      </c>
      <c r="AQ1190" t="s">
        <v>210</v>
      </c>
      <c r="AR1190" t="s">
        <v>210</v>
      </c>
      <c r="AS1190" t="s">
        <v>210</v>
      </c>
      <c r="AT1190" t="s">
        <v>210</v>
      </c>
      <c r="AU1190" t="s">
        <v>210</v>
      </c>
    </row>
    <row r="1191" spans="1:47">
      <c r="A1191" t="s">
        <v>2065</v>
      </c>
      <c r="B1191" t="s">
        <v>204</v>
      </c>
      <c r="C1191" t="s">
        <v>1806</v>
      </c>
      <c r="D1191" t="s">
        <v>1806</v>
      </c>
      <c r="E1191" t="s">
        <v>2032</v>
      </c>
      <c r="F1191" t="s">
        <v>2047</v>
      </c>
      <c r="G1191" t="s">
        <v>1877</v>
      </c>
      <c r="H1191" t="s">
        <v>1877</v>
      </c>
      <c r="I1191" t="s">
        <v>1878</v>
      </c>
      <c r="J1191" t="s">
        <v>2063</v>
      </c>
      <c r="K1191" t="s">
        <v>1937</v>
      </c>
      <c r="AE1191" t="s">
        <v>210</v>
      </c>
      <c r="AF1191" t="s">
        <v>210</v>
      </c>
      <c r="AG1191" t="s">
        <v>210</v>
      </c>
      <c r="AH1191" t="s">
        <v>210</v>
      </c>
      <c r="AI1191" t="s">
        <v>210</v>
      </c>
      <c r="AJ1191" t="s">
        <v>210</v>
      </c>
      <c r="AK1191" t="s">
        <v>210</v>
      </c>
      <c r="AL1191" t="s">
        <v>210</v>
      </c>
      <c r="AM1191" t="s">
        <v>210</v>
      </c>
      <c r="AN1191" t="s">
        <v>210</v>
      </c>
      <c r="AO1191" t="s">
        <v>210</v>
      </c>
      <c r="AP1191" t="s">
        <v>210</v>
      </c>
      <c r="AQ1191" t="s">
        <v>210</v>
      </c>
      <c r="AR1191" t="s">
        <v>210</v>
      </c>
      <c r="AS1191" t="s">
        <v>210</v>
      </c>
      <c r="AT1191" t="s">
        <v>210</v>
      </c>
      <c r="AU1191" t="s">
        <v>210</v>
      </c>
    </row>
    <row r="1192" spans="1:47">
      <c r="A1192" t="s">
        <v>2066</v>
      </c>
      <c r="B1192" t="s">
        <v>204</v>
      </c>
      <c r="C1192" t="s">
        <v>1806</v>
      </c>
      <c r="D1192" t="s">
        <v>1806</v>
      </c>
      <c r="E1192" t="s">
        <v>2032</v>
      </c>
      <c r="F1192" t="s">
        <v>2047</v>
      </c>
      <c r="G1192" t="s">
        <v>1877</v>
      </c>
      <c r="H1192" t="s">
        <v>1877</v>
      </c>
      <c r="I1192" t="s">
        <v>1881</v>
      </c>
      <c r="J1192" t="s">
        <v>2063</v>
      </c>
      <c r="K1192" t="s">
        <v>1937</v>
      </c>
      <c r="AE1192" t="s">
        <v>210</v>
      </c>
      <c r="AF1192" t="s">
        <v>210</v>
      </c>
      <c r="AG1192" t="s">
        <v>210</v>
      </c>
      <c r="AH1192" t="s">
        <v>210</v>
      </c>
      <c r="AI1192" t="s">
        <v>210</v>
      </c>
      <c r="AJ1192" t="s">
        <v>210</v>
      </c>
      <c r="AK1192" t="s">
        <v>210</v>
      </c>
      <c r="AL1192" t="s">
        <v>210</v>
      </c>
      <c r="AM1192" t="s">
        <v>210</v>
      </c>
      <c r="AN1192" t="s">
        <v>210</v>
      </c>
      <c r="AO1192" t="s">
        <v>210</v>
      </c>
      <c r="AP1192" t="s">
        <v>210</v>
      </c>
      <c r="AQ1192" t="s">
        <v>210</v>
      </c>
      <c r="AR1192" t="s">
        <v>210</v>
      </c>
      <c r="AS1192" t="s">
        <v>210</v>
      </c>
      <c r="AT1192" t="s">
        <v>210</v>
      </c>
      <c r="AU1192" t="s">
        <v>210</v>
      </c>
    </row>
    <row r="1193" spans="1:47">
      <c r="A1193" t="s">
        <v>2067</v>
      </c>
      <c r="B1193" t="s">
        <v>204</v>
      </c>
      <c r="C1193" t="s">
        <v>1806</v>
      </c>
      <c r="D1193" t="s">
        <v>1806</v>
      </c>
      <c r="E1193" t="s">
        <v>2032</v>
      </c>
      <c r="F1193" t="s">
        <v>2033</v>
      </c>
      <c r="G1193" t="s">
        <v>1877</v>
      </c>
      <c r="H1193" t="s">
        <v>1877</v>
      </c>
      <c r="I1193" t="s">
        <v>1883</v>
      </c>
      <c r="J1193" t="s">
        <v>1884</v>
      </c>
      <c r="K1193" t="s">
        <v>1903</v>
      </c>
      <c r="AE1193" t="s">
        <v>210</v>
      </c>
      <c r="AF1193" t="s">
        <v>210</v>
      </c>
      <c r="AG1193" t="s">
        <v>210</v>
      </c>
      <c r="AH1193" t="s">
        <v>210</v>
      </c>
      <c r="AI1193" t="s">
        <v>210</v>
      </c>
      <c r="AJ1193" t="s">
        <v>210</v>
      </c>
      <c r="AK1193" t="s">
        <v>210</v>
      </c>
      <c r="AL1193" t="s">
        <v>210</v>
      </c>
      <c r="AM1193" t="s">
        <v>210</v>
      </c>
      <c r="AN1193" t="s">
        <v>210</v>
      </c>
      <c r="AO1193" t="s">
        <v>210</v>
      </c>
      <c r="AP1193" t="s">
        <v>210</v>
      </c>
      <c r="AQ1193" t="s">
        <v>210</v>
      </c>
      <c r="AR1193" t="s">
        <v>210</v>
      </c>
      <c r="AS1193" t="s">
        <v>210</v>
      </c>
      <c r="AT1193" t="s">
        <v>210</v>
      </c>
      <c r="AU1193" t="s">
        <v>210</v>
      </c>
    </row>
    <row r="1194" spans="1:47">
      <c r="A1194" t="s">
        <v>2068</v>
      </c>
      <c r="B1194" t="s">
        <v>204</v>
      </c>
      <c r="C1194" t="s">
        <v>1806</v>
      </c>
      <c r="D1194" t="s">
        <v>1806</v>
      </c>
      <c r="E1194" t="s">
        <v>2032</v>
      </c>
      <c r="F1194" t="s">
        <v>2047</v>
      </c>
      <c r="G1194" t="s">
        <v>1877</v>
      </c>
      <c r="H1194" t="s">
        <v>1877</v>
      </c>
      <c r="I1194" t="s">
        <v>1883</v>
      </c>
      <c r="J1194" t="s">
        <v>1884</v>
      </c>
      <c r="K1194" t="s">
        <v>1937</v>
      </c>
      <c r="AE1194" t="s">
        <v>210</v>
      </c>
      <c r="AF1194" t="s">
        <v>210</v>
      </c>
      <c r="AG1194" t="s">
        <v>210</v>
      </c>
      <c r="AH1194" t="s">
        <v>210</v>
      </c>
      <c r="AI1194" t="s">
        <v>210</v>
      </c>
      <c r="AJ1194" t="s">
        <v>210</v>
      </c>
      <c r="AK1194" t="s">
        <v>210</v>
      </c>
      <c r="AL1194" t="s">
        <v>210</v>
      </c>
      <c r="AM1194" t="s">
        <v>210</v>
      </c>
      <c r="AN1194" t="s">
        <v>210</v>
      </c>
      <c r="AO1194" t="s">
        <v>210</v>
      </c>
      <c r="AP1194" t="s">
        <v>210</v>
      </c>
      <c r="AQ1194" t="s">
        <v>210</v>
      </c>
      <c r="AR1194" t="s">
        <v>210</v>
      </c>
      <c r="AS1194" t="s">
        <v>210</v>
      </c>
      <c r="AT1194" t="s">
        <v>210</v>
      </c>
      <c r="AU1194" t="s">
        <v>210</v>
      </c>
    </row>
    <row r="1195" spans="1:47">
      <c r="A1195" t="s">
        <v>2069</v>
      </c>
      <c r="B1195" t="s">
        <v>204</v>
      </c>
      <c r="C1195" t="s">
        <v>1806</v>
      </c>
      <c r="D1195" t="s">
        <v>1806</v>
      </c>
      <c r="E1195" t="s">
        <v>2032</v>
      </c>
      <c r="F1195" t="s">
        <v>2033</v>
      </c>
      <c r="G1195" t="s">
        <v>1830</v>
      </c>
      <c r="H1195" t="s">
        <v>1831</v>
      </c>
      <c r="I1195" t="s">
        <v>1832</v>
      </c>
      <c r="J1195" t="s">
        <v>1833</v>
      </c>
      <c r="K1195" t="s">
        <v>1903</v>
      </c>
      <c r="AE1195" t="s">
        <v>210</v>
      </c>
      <c r="AF1195" t="s">
        <v>210</v>
      </c>
      <c r="AG1195" t="s">
        <v>210</v>
      </c>
      <c r="AH1195" t="s">
        <v>210</v>
      </c>
      <c r="AI1195" t="s">
        <v>210</v>
      </c>
      <c r="AJ1195" t="s">
        <v>210</v>
      </c>
      <c r="AK1195" t="s">
        <v>210</v>
      </c>
      <c r="AL1195" t="s">
        <v>210</v>
      </c>
      <c r="AM1195" t="s">
        <v>210</v>
      </c>
      <c r="AN1195" t="s">
        <v>210</v>
      </c>
      <c r="AO1195" t="s">
        <v>210</v>
      </c>
      <c r="AP1195" t="s">
        <v>210</v>
      </c>
      <c r="AQ1195" t="s">
        <v>210</v>
      </c>
      <c r="AR1195" t="s">
        <v>210</v>
      </c>
      <c r="AS1195" t="s">
        <v>210</v>
      </c>
      <c r="AT1195" t="s">
        <v>210</v>
      </c>
      <c r="AU1195" t="s">
        <v>210</v>
      </c>
    </row>
    <row r="1196" spans="1:47">
      <c r="A1196" t="s">
        <v>2070</v>
      </c>
      <c r="B1196" t="s">
        <v>204</v>
      </c>
      <c r="C1196" t="s">
        <v>1806</v>
      </c>
      <c r="D1196" t="s">
        <v>1806</v>
      </c>
      <c r="E1196" t="s">
        <v>2032</v>
      </c>
      <c r="F1196" t="s">
        <v>2047</v>
      </c>
      <c r="G1196" t="s">
        <v>1830</v>
      </c>
      <c r="H1196" t="s">
        <v>1831</v>
      </c>
      <c r="I1196" t="s">
        <v>1832</v>
      </c>
      <c r="J1196" t="s">
        <v>1833</v>
      </c>
      <c r="K1196" t="s">
        <v>1937</v>
      </c>
      <c r="AE1196" t="s">
        <v>210</v>
      </c>
      <c r="AF1196" t="s">
        <v>210</v>
      </c>
      <c r="AG1196" t="s">
        <v>210</v>
      </c>
      <c r="AH1196" t="s">
        <v>210</v>
      </c>
      <c r="AI1196" t="s">
        <v>210</v>
      </c>
      <c r="AJ1196" t="s">
        <v>210</v>
      </c>
      <c r="AK1196" t="s">
        <v>210</v>
      </c>
      <c r="AL1196" t="s">
        <v>210</v>
      </c>
      <c r="AM1196" t="s">
        <v>210</v>
      </c>
      <c r="AN1196" t="s">
        <v>210</v>
      </c>
      <c r="AO1196" t="s">
        <v>210</v>
      </c>
      <c r="AP1196" t="s">
        <v>210</v>
      </c>
      <c r="AQ1196" t="s">
        <v>210</v>
      </c>
      <c r="AR1196" t="s">
        <v>210</v>
      </c>
      <c r="AS1196" t="s">
        <v>210</v>
      </c>
      <c r="AT1196" t="s">
        <v>210</v>
      </c>
      <c r="AU1196" t="s">
        <v>210</v>
      </c>
    </row>
    <row r="1197" spans="1:47">
      <c r="A1197" t="s">
        <v>2071</v>
      </c>
      <c r="B1197" t="s">
        <v>204</v>
      </c>
      <c r="C1197" t="s">
        <v>1806</v>
      </c>
      <c r="D1197" t="s">
        <v>1806</v>
      </c>
      <c r="E1197" t="s">
        <v>2032</v>
      </c>
      <c r="F1197" t="s">
        <v>2033</v>
      </c>
      <c r="G1197" t="s">
        <v>1830</v>
      </c>
      <c r="H1197" t="s">
        <v>672</v>
      </c>
      <c r="I1197" t="s">
        <v>1840</v>
      </c>
      <c r="J1197" t="s">
        <v>1843</v>
      </c>
      <c r="K1197" t="s">
        <v>1903</v>
      </c>
      <c r="AE1197" t="s">
        <v>210</v>
      </c>
      <c r="AF1197" t="s">
        <v>210</v>
      </c>
      <c r="AG1197" t="s">
        <v>210</v>
      </c>
      <c r="AH1197" t="s">
        <v>210</v>
      </c>
      <c r="AI1197" t="s">
        <v>210</v>
      </c>
      <c r="AJ1197" t="s">
        <v>210</v>
      </c>
      <c r="AK1197" t="s">
        <v>210</v>
      </c>
      <c r="AL1197" t="s">
        <v>210</v>
      </c>
      <c r="AM1197" t="s">
        <v>210</v>
      </c>
      <c r="AN1197" t="s">
        <v>210</v>
      </c>
      <c r="AO1197" t="s">
        <v>210</v>
      </c>
      <c r="AP1197" t="s">
        <v>210</v>
      </c>
      <c r="AQ1197" t="s">
        <v>210</v>
      </c>
      <c r="AR1197" t="s">
        <v>210</v>
      </c>
      <c r="AS1197" t="s">
        <v>210</v>
      </c>
      <c r="AT1197" t="s">
        <v>210</v>
      </c>
      <c r="AU1197" t="s">
        <v>210</v>
      </c>
    </row>
    <row r="1198" spans="1:47">
      <c r="A1198" t="s">
        <v>2072</v>
      </c>
      <c r="B1198" t="s">
        <v>204</v>
      </c>
      <c r="C1198" t="s">
        <v>1806</v>
      </c>
      <c r="D1198" t="s">
        <v>1806</v>
      </c>
      <c r="E1198" t="s">
        <v>2032</v>
      </c>
      <c r="F1198" t="s">
        <v>2047</v>
      </c>
      <c r="G1198" t="s">
        <v>1830</v>
      </c>
      <c r="H1198" t="s">
        <v>672</v>
      </c>
      <c r="I1198" t="s">
        <v>1840</v>
      </c>
      <c r="J1198" t="s">
        <v>1843</v>
      </c>
      <c r="K1198" t="s">
        <v>1937</v>
      </c>
      <c r="AE1198" t="s">
        <v>210</v>
      </c>
      <c r="AF1198" t="s">
        <v>210</v>
      </c>
      <c r="AG1198" t="s">
        <v>210</v>
      </c>
      <c r="AH1198" t="s">
        <v>210</v>
      </c>
      <c r="AI1198" t="s">
        <v>210</v>
      </c>
      <c r="AJ1198" t="s">
        <v>210</v>
      </c>
      <c r="AK1198" t="s">
        <v>210</v>
      </c>
      <c r="AL1198" t="s">
        <v>210</v>
      </c>
      <c r="AM1198" t="s">
        <v>210</v>
      </c>
      <c r="AN1198" t="s">
        <v>210</v>
      </c>
      <c r="AO1198" t="s">
        <v>210</v>
      </c>
      <c r="AP1198" t="s">
        <v>210</v>
      </c>
      <c r="AQ1198" t="s">
        <v>210</v>
      </c>
      <c r="AR1198" t="s">
        <v>210</v>
      </c>
      <c r="AS1198" t="s">
        <v>210</v>
      </c>
      <c r="AT1198" t="s">
        <v>210</v>
      </c>
      <c r="AU1198" t="s">
        <v>210</v>
      </c>
    </row>
    <row r="1199" spans="1:47">
      <c r="A1199" t="s">
        <v>2073</v>
      </c>
      <c r="B1199" t="s">
        <v>204</v>
      </c>
      <c r="C1199" t="s">
        <v>1806</v>
      </c>
      <c r="D1199" t="s">
        <v>1806</v>
      </c>
      <c r="E1199" t="s">
        <v>2032</v>
      </c>
      <c r="F1199" t="s">
        <v>2033</v>
      </c>
      <c r="G1199" t="s">
        <v>848</v>
      </c>
      <c r="H1199" t="s">
        <v>1888</v>
      </c>
      <c r="I1199" t="s">
        <v>1864</v>
      </c>
      <c r="J1199" t="s">
        <v>1889</v>
      </c>
      <c r="K1199" t="s">
        <v>1903</v>
      </c>
      <c r="AE1199" t="s">
        <v>210</v>
      </c>
      <c r="AF1199" t="s">
        <v>210</v>
      </c>
      <c r="AG1199" t="s">
        <v>210</v>
      </c>
      <c r="AH1199" t="s">
        <v>210</v>
      </c>
      <c r="AI1199" t="s">
        <v>210</v>
      </c>
      <c r="AJ1199" t="s">
        <v>210</v>
      </c>
      <c r="AK1199" t="s">
        <v>210</v>
      </c>
      <c r="AL1199" t="s">
        <v>210</v>
      </c>
      <c r="AM1199" t="s">
        <v>210</v>
      </c>
      <c r="AN1199" t="s">
        <v>210</v>
      </c>
      <c r="AO1199" t="s">
        <v>210</v>
      </c>
      <c r="AP1199" t="s">
        <v>210</v>
      </c>
      <c r="AQ1199" t="s">
        <v>210</v>
      </c>
      <c r="AR1199" t="s">
        <v>210</v>
      </c>
      <c r="AS1199" t="s">
        <v>210</v>
      </c>
      <c r="AT1199" t="s">
        <v>210</v>
      </c>
      <c r="AU1199" t="s">
        <v>210</v>
      </c>
    </row>
    <row r="1200" spans="1:47">
      <c r="A1200" t="s">
        <v>2074</v>
      </c>
      <c r="B1200" t="s">
        <v>204</v>
      </c>
      <c r="C1200" t="s">
        <v>1806</v>
      </c>
      <c r="D1200" t="s">
        <v>1806</v>
      </c>
      <c r="E1200" t="s">
        <v>2032</v>
      </c>
      <c r="F1200" t="s">
        <v>2033</v>
      </c>
      <c r="G1200" t="s">
        <v>848</v>
      </c>
      <c r="H1200" t="s">
        <v>1891</v>
      </c>
      <c r="I1200" t="s">
        <v>1892</v>
      </c>
      <c r="J1200" t="s">
        <v>1889</v>
      </c>
      <c r="K1200" t="s">
        <v>1903</v>
      </c>
      <c r="AE1200" t="s">
        <v>210</v>
      </c>
      <c r="AF1200" t="s">
        <v>210</v>
      </c>
      <c r="AG1200" t="s">
        <v>210</v>
      </c>
      <c r="AH1200" t="s">
        <v>210</v>
      </c>
      <c r="AI1200" t="s">
        <v>210</v>
      </c>
      <c r="AJ1200" t="s">
        <v>210</v>
      </c>
      <c r="AK1200" t="s">
        <v>210</v>
      </c>
      <c r="AL1200" t="s">
        <v>210</v>
      </c>
      <c r="AM1200" t="s">
        <v>210</v>
      </c>
      <c r="AN1200" t="s">
        <v>210</v>
      </c>
      <c r="AO1200" t="s">
        <v>210</v>
      </c>
      <c r="AP1200" t="s">
        <v>210</v>
      </c>
      <c r="AQ1200" t="s">
        <v>210</v>
      </c>
      <c r="AR1200" t="s">
        <v>210</v>
      </c>
      <c r="AS1200" t="s">
        <v>210</v>
      </c>
      <c r="AT1200" t="s">
        <v>210</v>
      </c>
      <c r="AU1200" t="s">
        <v>210</v>
      </c>
    </row>
    <row r="1201" spans="1:47">
      <c r="A1201" t="s">
        <v>2075</v>
      </c>
      <c r="B1201" t="s">
        <v>204</v>
      </c>
      <c r="C1201" t="s">
        <v>1806</v>
      </c>
      <c r="D1201" t="s">
        <v>1806</v>
      </c>
      <c r="E1201" t="s">
        <v>2032</v>
      </c>
      <c r="F1201" t="s">
        <v>2047</v>
      </c>
      <c r="G1201" t="s">
        <v>848</v>
      </c>
      <c r="H1201" t="s">
        <v>1888</v>
      </c>
      <c r="I1201" t="s">
        <v>1864</v>
      </c>
      <c r="J1201" t="s">
        <v>1889</v>
      </c>
      <c r="K1201" t="s">
        <v>1937</v>
      </c>
      <c r="AE1201" t="s">
        <v>210</v>
      </c>
      <c r="AF1201" t="s">
        <v>210</v>
      </c>
      <c r="AG1201" t="s">
        <v>210</v>
      </c>
      <c r="AH1201" t="s">
        <v>210</v>
      </c>
      <c r="AI1201" t="s">
        <v>210</v>
      </c>
      <c r="AJ1201" t="s">
        <v>210</v>
      </c>
      <c r="AK1201" t="s">
        <v>210</v>
      </c>
      <c r="AL1201" t="s">
        <v>210</v>
      </c>
      <c r="AM1201" t="s">
        <v>210</v>
      </c>
      <c r="AN1201" t="s">
        <v>210</v>
      </c>
      <c r="AO1201" t="s">
        <v>210</v>
      </c>
      <c r="AP1201" t="s">
        <v>210</v>
      </c>
      <c r="AQ1201" t="s">
        <v>210</v>
      </c>
      <c r="AR1201" t="s">
        <v>210</v>
      </c>
      <c r="AS1201" t="s">
        <v>210</v>
      </c>
      <c r="AT1201" t="s">
        <v>210</v>
      </c>
      <c r="AU1201" t="s">
        <v>210</v>
      </c>
    </row>
    <row r="1202" spans="1:47">
      <c r="A1202" t="s">
        <v>2076</v>
      </c>
      <c r="B1202" t="s">
        <v>204</v>
      </c>
      <c r="C1202" t="s">
        <v>1806</v>
      </c>
      <c r="D1202" t="s">
        <v>1806</v>
      </c>
      <c r="E1202" t="s">
        <v>2032</v>
      </c>
      <c r="F1202" t="s">
        <v>2047</v>
      </c>
      <c r="G1202" t="s">
        <v>848</v>
      </c>
      <c r="H1202" t="s">
        <v>1891</v>
      </c>
      <c r="I1202" t="s">
        <v>1892</v>
      </c>
      <c r="J1202" t="s">
        <v>1889</v>
      </c>
      <c r="K1202" t="s">
        <v>1937</v>
      </c>
      <c r="AE1202" t="s">
        <v>210</v>
      </c>
      <c r="AF1202" t="s">
        <v>210</v>
      </c>
      <c r="AG1202" t="s">
        <v>210</v>
      </c>
      <c r="AH1202" t="s">
        <v>210</v>
      </c>
      <c r="AI1202" t="s">
        <v>210</v>
      </c>
      <c r="AJ1202" t="s">
        <v>210</v>
      </c>
      <c r="AK1202" t="s">
        <v>210</v>
      </c>
      <c r="AL1202" t="s">
        <v>210</v>
      </c>
      <c r="AM1202" t="s">
        <v>210</v>
      </c>
      <c r="AN1202" t="s">
        <v>210</v>
      </c>
      <c r="AO1202" t="s">
        <v>210</v>
      </c>
      <c r="AP1202" t="s">
        <v>210</v>
      </c>
      <c r="AQ1202" t="s">
        <v>210</v>
      </c>
      <c r="AR1202" t="s">
        <v>210</v>
      </c>
      <c r="AS1202" t="s">
        <v>210</v>
      </c>
      <c r="AT1202" t="s">
        <v>210</v>
      </c>
      <c r="AU1202" t="s">
        <v>210</v>
      </c>
    </row>
    <row r="1203" spans="1:47">
      <c r="A1203" t="s">
        <v>2077</v>
      </c>
      <c r="B1203" t="s">
        <v>204</v>
      </c>
      <c r="C1203" t="s">
        <v>1806</v>
      </c>
      <c r="D1203" t="s">
        <v>1806</v>
      </c>
      <c r="E1203" t="s">
        <v>2032</v>
      </c>
      <c r="F1203" t="s">
        <v>2033</v>
      </c>
      <c r="G1203" t="s">
        <v>846</v>
      </c>
      <c r="H1203" t="s">
        <v>846</v>
      </c>
      <c r="I1203" t="s">
        <v>846</v>
      </c>
      <c r="J1203" t="s">
        <v>1894</v>
      </c>
      <c r="K1203" t="s">
        <v>1903</v>
      </c>
      <c r="AE1203" t="s">
        <v>210</v>
      </c>
      <c r="AF1203" t="s">
        <v>210</v>
      </c>
      <c r="AG1203" t="s">
        <v>210</v>
      </c>
      <c r="AH1203" t="s">
        <v>210</v>
      </c>
      <c r="AI1203" t="s">
        <v>210</v>
      </c>
      <c r="AJ1203" t="s">
        <v>210</v>
      </c>
      <c r="AK1203" t="s">
        <v>210</v>
      </c>
      <c r="AL1203" t="s">
        <v>210</v>
      </c>
      <c r="AM1203" t="s">
        <v>210</v>
      </c>
      <c r="AN1203" t="s">
        <v>210</v>
      </c>
      <c r="AO1203" t="s">
        <v>210</v>
      </c>
      <c r="AP1203" t="s">
        <v>210</v>
      </c>
      <c r="AQ1203" t="s">
        <v>210</v>
      </c>
      <c r="AR1203" t="s">
        <v>210</v>
      </c>
      <c r="AS1203" t="s">
        <v>210</v>
      </c>
      <c r="AT1203" t="s">
        <v>210</v>
      </c>
      <c r="AU1203" t="s">
        <v>210</v>
      </c>
    </row>
    <row r="1204" spans="1:47">
      <c r="A1204" t="s">
        <v>2078</v>
      </c>
      <c r="B1204" t="s">
        <v>204</v>
      </c>
      <c r="C1204" t="s">
        <v>1806</v>
      </c>
      <c r="D1204" t="s">
        <v>1806</v>
      </c>
      <c r="E1204" t="s">
        <v>2032</v>
      </c>
      <c r="F1204" t="s">
        <v>2047</v>
      </c>
      <c r="G1204" t="s">
        <v>846</v>
      </c>
      <c r="H1204" t="s">
        <v>846</v>
      </c>
      <c r="I1204" t="s">
        <v>846</v>
      </c>
      <c r="J1204" t="s">
        <v>1894</v>
      </c>
      <c r="K1204" t="s">
        <v>1937</v>
      </c>
      <c r="AE1204" t="s">
        <v>210</v>
      </c>
      <c r="AF1204" t="s">
        <v>210</v>
      </c>
      <c r="AG1204" t="s">
        <v>210</v>
      </c>
      <c r="AH1204" t="s">
        <v>210</v>
      </c>
      <c r="AI1204" t="s">
        <v>210</v>
      </c>
      <c r="AJ1204" t="s">
        <v>210</v>
      </c>
      <c r="AK1204" t="s">
        <v>210</v>
      </c>
      <c r="AL1204" t="s">
        <v>210</v>
      </c>
      <c r="AM1204" t="s">
        <v>210</v>
      </c>
      <c r="AN1204" t="s">
        <v>210</v>
      </c>
      <c r="AO1204" t="s">
        <v>210</v>
      </c>
      <c r="AP1204" t="s">
        <v>210</v>
      </c>
      <c r="AQ1204" t="s">
        <v>210</v>
      </c>
      <c r="AR1204" t="s">
        <v>210</v>
      </c>
      <c r="AS1204" t="s">
        <v>210</v>
      </c>
      <c r="AT1204" t="s">
        <v>210</v>
      </c>
      <c r="AU1204" t="s">
        <v>210</v>
      </c>
    </row>
    <row r="1205" spans="1:47">
      <c r="A1205" t="s">
        <v>2079</v>
      </c>
      <c r="B1205" t="s">
        <v>204</v>
      </c>
      <c r="C1205" t="s">
        <v>1806</v>
      </c>
      <c r="D1205" t="s">
        <v>1806</v>
      </c>
      <c r="E1205" t="s">
        <v>2032</v>
      </c>
      <c r="F1205" t="s">
        <v>2033</v>
      </c>
      <c r="G1205" t="s">
        <v>1896</v>
      </c>
      <c r="H1205" t="s">
        <v>1897</v>
      </c>
      <c r="K1205" t="s">
        <v>1903</v>
      </c>
      <c r="AE1205" t="s">
        <v>210</v>
      </c>
      <c r="AF1205" t="s">
        <v>210</v>
      </c>
      <c r="AG1205" t="s">
        <v>210</v>
      </c>
      <c r="AH1205" t="s">
        <v>210</v>
      </c>
      <c r="AI1205" t="s">
        <v>210</v>
      </c>
      <c r="AJ1205" t="s">
        <v>210</v>
      </c>
      <c r="AK1205" t="s">
        <v>210</v>
      </c>
      <c r="AL1205" t="s">
        <v>210</v>
      </c>
      <c r="AM1205" t="s">
        <v>210</v>
      </c>
      <c r="AN1205" t="s">
        <v>210</v>
      </c>
      <c r="AO1205" t="s">
        <v>210</v>
      </c>
      <c r="AP1205" t="s">
        <v>210</v>
      </c>
      <c r="AQ1205" t="s">
        <v>210</v>
      </c>
      <c r="AR1205" t="s">
        <v>210</v>
      </c>
      <c r="AS1205" t="s">
        <v>210</v>
      </c>
      <c r="AT1205" t="s">
        <v>210</v>
      </c>
      <c r="AU1205" t="s">
        <v>210</v>
      </c>
    </row>
    <row r="1206" spans="1:47">
      <c r="A1206" t="s">
        <v>2080</v>
      </c>
      <c r="B1206" t="s">
        <v>204</v>
      </c>
      <c r="C1206" t="s">
        <v>1806</v>
      </c>
      <c r="D1206" t="s">
        <v>1806</v>
      </c>
      <c r="E1206" t="s">
        <v>2032</v>
      </c>
      <c r="F1206" t="s">
        <v>2047</v>
      </c>
      <c r="G1206" t="s">
        <v>1896</v>
      </c>
      <c r="H1206" t="s">
        <v>1897</v>
      </c>
      <c r="K1206" t="s">
        <v>1937</v>
      </c>
      <c r="AE1206" t="s">
        <v>210</v>
      </c>
      <c r="AF1206" t="s">
        <v>210</v>
      </c>
      <c r="AG1206" t="s">
        <v>210</v>
      </c>
      <c r="AH1206" t="s">
        <v>210</v>
      </c>
      <c r="AI1206" t="s">
        <v>210</v>
      </c>
      <c r="AJ1206" t="s">
        <v>210</v>
      </c>
      <c r="AK1206" t="s">
        <v>210</v>
      </c>
      <c r="AL1206" t="s">
        <v>210</v>
      </c>
      <c r="AM1206" t="s">
        <v>210</v>
      </c>
      <c r="AN1206" t="s">
        <v>210</v>
      </c>
      <c r="AO1206" t="s">
        <v>210</v>
      </c>
      <c r="AP1206" t="s">
        <v>210</v>
      </c>
      <c r="AQ1206" t="s">
        <v>210</v>
      </c>
      <c r="AR1206" t="s">
        <v>210</v>
      </c>
      <c r="AS1206" t="s">
        <v>210</v>
      </c>
      <c r="AT1206" t="s">
        <v>210</v>
      </c>
      <c r="AU1206" t="s">
        <v>210</v>
      </c>
    </row>
    <row r="1207" spans="1:47">
      <c r="A1207" t="s">
        <v>2081</v>
      </c>
      <c r="B1207" t="s">
        <v>204</v>
      </c>
      <c r="C1207" t="s">
        <v>1806</v>
      </c>
      <c r="D1207" t="s">
        <v>1806</v>
      </c>
      <c r="E1207" t="s">
        <v>2082</v>
      </c>
      <c r="F1207" t="s">
        <v>2083</v>
      </c>
      <c r="G1207" t="s">
        <v>1809</v>
      </c>
      <c r="H1207" t="s">
        <v>1849</v>
      </c>
      <c r="I1207" t="s">
        <v>1811</v>
      </c>
      <c r="J1207" t="s">
        <v>2084</v>
      </c>
      <c r="K1207" t="s">
        <v>2085</v>
      </c>
      <c r="AE1207" t="s">
        <v>210</v>
      </c>
      <c r="AF1207" t="s">
        <v>210</v>
      </c>
      <c r="AG1207" t="s">
        <v>210</v>
      </c>
      <c r="AH1207" t="s">
        <v>210</v>
      </c>
      <c r="AI1207" t="s">
        <v>210</v>
      </c>
      <c r="AJ1207" t="s">
        <v>210</v>
      </c>
      <c r="AK1207" t="s">
        <v>210</v>
      </c>
      <c r="AL1207" t="s">
        <v>210</v>
      </c>
      <c r="AM1207" t="s">
        <v>210</v>
      </c>
      <c r="AN1207" t="s">
        <v>210</v>
      </c>
      <c r="AO1207" t="s">
        <v>210</v>
      </c>
      <c r="AP1207" t="s">
        <v>210</v>
      </c>
      <c r="AQ1207" t="s">
        <v>210</v>
      </c>
      <c r="AR1207" t="s">
        <v>210</v>
      </c>
      <c r="AS1207" t="s">
        <v>210</v>
      </c>
      <c r="AT1207" t="s">
        <v>210</v>
      </c>
      <c r="AU1207" t="s">
        <v>210</v>
      </c>
    </row>
    <row r="1208" spans="1:47">
      <c r="A1208" t="s">
        <v>2086</v>
      </c>
      <c r="B1208" t="s">
        <v>204</v>
      </c>
      <c r="C1208" t="s">
        <v>1806</v>
      </c>
      <c r="D1208" t="s">
        <v>1806</v>
      </c>
      <c r="E1208" t="s">
        <v>2082</v>
      </c>
      <c r="F1208" t="s">
        <v>2083</v>
      </c>
      <c r="G1208" t="s">
        <v>1809</v>
      </c>
      <c r="H1208" t="s">
        <v>1849</v>
      </c>
      <c r="I1208" t="s">
        <v>1853</v>
      </c>
      <c r="J1208" t="s">
        <v>2087</v>
      </c>
      <c r="K1208" t="s">
        <v>2085</v>
      </c>
      <c r="AE1208" t="s">
        <v>210</v>
      </c>
      <c r="AF1208" t="s">
        <v>210</v>
      </c>
      <c r="AG1208" t="s">
        <v>210</v>
      </c>
      <c r="AH1208" t="s">
        <v>210</v>
      </c>
      <c r="AI1208" t="s">
        <v>210</v>
      </c>
      <c r="AJ1208" t="s">
        <v>210</v>
      </c>
      <c r="AK1208" t="s">
        <v>210</v>
      </c>
      <c r="AL1208" t="s">
        <v>210</v>
      </c>
      <c r="AM1208" t="s">
        <v>210</v>
      </c>
      <c r="AN1208" t="s">
        <v>210</v>
      </c>
      <c r="AO1208" t="s">
        <v>210</v>
      </c>
      <c r="AP1208" t="s">
        <v>210</v>
      </c>
      <c r="AQ1208" t="s">
        <v>210</v>
      </c>
      <c r="AR1208" t="s">
        <v>210</v>
      </c>
      <c r="AS1208" t="s">
        <v>210</v>
      </c>
      <c r="AT1208" t="s">
        <v>210</v>
      </c>
      <c r="AU1208" t="s">
        <v>210</v>
      </c>
    </row>
    <row r="1209" spans="1:47">
      <c r="A1209" t="s">
        <v>2088</v>
      </c>
      <c r="B1209" t="s">
        <v>204</v>
      </c>
      <c r="C1209" t="s">
        <v>1806</v>
      </c>
      <c r="D1209" t="s">
        <v>1806</v>
      </c>
      <c r="E1209" t="s">
        <v>2082</v>
      </c>
      <c r="F1209" t="s">
        <v>2083</v>
      </c>
      <c r="G1209" t="s">
        <v>1809</v>
      </c>
      <c r="H1209" t="s">
        <v>1849</v>
      </c>
      <c r="I1209" t="s">
        <v>1856</v>
      </c>
      <c r="J1209" t="s">
        <v>2089</v>
      </c>
      <c r="K1209" t="s">
        <v>2085</v>
      </c>
      <c r="AE1209" t="s">
        <v>210</v>
      </c>
      <c r="AF1209" t="s">
        <v>210</v>
      </c>
      <c r="AG1209" t="s">
        <v>210</v>
      </c>
      <c r="AH1209" t="s">
        <v>210</v>
      </c>
      <c r="AI1209" t="s">
        <v>210</v>
      </c>
      <c r="AJ1209" t="s">
        <v>210</v>
      </c>
      <c r="AK1209" t="s">
        <v>210</v>
      </c>
      <c r="AL1209" t="s">
        <v>210</v>
      </c>
      <c r="AM1209" t="s">
        <v>210</v>
      </c>
      <c r="AN1209" t="s">
        <v>210</v>
      </c>
      <c r="AO1209" t="s">
        <v>210</v>
      </c>
      <c r="AP1209" t="s">
        <v>210</v>
      </c>
      <c r="AQ1209" t="s">
        <v>210</v>
      </c>
      <c r="AR1209" t="s">
        <v>210</v>
      </c>
      <c r="AS1209" t="s">
        <v>210</v>
      </c>
      <c r="AT1209" t="s">
        <v>210</v>
      </c>
      <c r="AU1209" t="s">
        <v>210</v>
      </c>
    </row>
    <row r="1210" spans="1:47">
      <c r="A1210" t="s">
        <v>2090</v>
      </c>
      <c r="B1210" t="s">
        <v>204</v>
      </c>
      <c r="C1210" t="s">
        <v>1806</v>
      </c>
      <c r="D1210" t="s">
        <v>1806</v>
      </c>
      <c r="E1210" t="s">
        <v>2082</v>
      </c>
      <c r="F1210" t="s">
        <v>2083</v>
      </c>
      <c r="G1210" t="s">
        <v>1809</v>
      </c>
      <c r="H1210" t="s">
        <v>1849</v>
      </c>
      <c r="I1210" t="s">
        <v>1859</v>
      </c>
      <c r="J1210" t="s">
        <v>1860</v>
      </c>
      <c r="K1210" t="s">
        <v>2085</v>
      </c>
      <c r="AE1210" t="s">
        <v>210</v>
      </c>
      <c r="AF1210" t="s">
        <v>210</v>
      </c>
      <c r="AG1210" t="s">
        <v>210</v>
      </c>
      <c r="AH1210" t="s">
        <v>210</v>
      </c>
      <c r="AI1210" t="s">
        <v>210</v>
      </c>
      <c r="AJ1210" t="s">
        <v>210</v>
      </c>
      <c r="AK1210" t="s">
        <v>210</v>
      </c>
      <c r="AL1210" t="s">
        <v>210</v>
      </c>
      <c r="AM1210" t="s">
        <v>210</v>
      </c>
      <c r="AN1210" t="s">
        <v>210</v>
      </c>
      <c r="AO1210" t="s">
        <v>210</v>
      </c>
      <c r="AP1210" t="s">
        <v>210</v>
      </c>
      <c r="AQ1210" t="s">
        <v>210</v>
      </c>
      <c r="AR1210" t="s">
        <v>210</v>
      </c>
      <c r="AS1210" t="s">
        <v>210</v>
      </c>
      <c r="AT1210" t="s">
        <v>210</v>
      </c>
      <c r="AU1210" t="s">
        <v>210</v>
      </c>
    </row>
    <row r="1211" spans="1:47">
      <c r="A1211" t="s">
        <v>2091</v>
      </c>
      <c r="B1211" t="s">
        <v>204</v>
      </c>
      <c r="C1211" t="s">
        <v>1806</v>
      </c>
      <c r="D1211" t="s">
        <v>1806</v>
      </c>
      <c r="E1211" t="s">
        <v>2082</v>
      </c>
      <c r="F1211" t="s">
        <v>2083</v>
      </c>
      <c r="G1211" t="s">
        <v>1809</v>
      </c>
      <c r="H1211" t="s">
        <v>2092</v>
      </c>
      <c r="I1211" t="s">
        <v>1811</v>
      </c>
      <c r="J1211" t="s">
        <v>2093</v>
      </c>
      <c r="K1211" t="s">
        <v>2085</v>
      </c>
      <c r="AE1211" t="s">
        <v>210</v>
      </c>
      <c r="AF1211" t="s">
        <v>210</v>
      </c>
      <c r="AG1211" t="s">
        <v>210</v>
      </c>
      <c r="AH1211" t="s">
        <v>210</v>
      </c>
      <c r="AI1211" t="s">
        <v>210</v>
      </c>
      <c r="AJ1211" t="s">
        <v>210</v>
      </c>
      <c r="AK1211" t="s">
        <v>210</v>
      </c>
      <c r="AL1211" t="s">
        <v>210</v>
      </c>
      <c r="AM1211" t="s">
        <v>210</v>
      </c>
      <c r="AN1211" t="s">
        <v>210</v>
      </c>
      <c r="AO1211" t="s">
        <v>210</v>
      </c>
      <c r="AP1211" t="s">
        <v>210</v>
      </c>
      <c r="AQ1211" t="s">
        <v>210</v>
      </c>
      <c r="AR1211" t="s">
        <v>210</v>
      </c>
      <c r="AS1211" t="s">
        <v>210</v>
      </c>
      <c r="AT1211" t="s">
        <v>210</v>
      </c>
      <c r="AU1211" t="s">
        <v>210</v>
      </c>
    </row>
    <row r="1212" spans="1:47">
      <c r="A1212" t="s">
        <v>2094</v>
      </c>
      <c r="B1212" t="s">
        <v>204</v>
      </c>
      <c r="C1212" t="s">
        <v>1806</v>
      </c>
      <c r="D1212" t="s">
        <v>1806</v>
      </c>
      <c r="E1212" t="s">
        <v>2082</v>
      </c>
      <c r="F1212" t="s">
        <v>2083</v>
      </c>
      <c r="G1212" t="s">
        <v>1809</v>
      </c>
      <c r="H1212" t="s">
        <v>2092</v>
      </c>
      <c r="I1212" t="s">
        <v>1859</v>
      </c>
      <c r="J1212" t="s">
        <v>2095</v>
      </c>
      <c r="K1212" t="s">
        <v>2085</v>
      </c>
      <c r="AE1212" t="s">
        <v>210</v>
      </c>
      <c r="AF1212" t="s">
        <v>210</v>
      </c>
      <c r="AG1212" t="s">
        <v>210</v>
      </c>
      <c r="AH1212" t="s">
        <v>210</v>
      </c>
      <c r="AI1212" t="s">
        <v>210</v>
      </c>
      <c r="AJ1212" t="s">
        <v>210</v>
      </c>
      <c r="AK1212" t="s">
        <v>210</v>
      </c>
      <c r="AL1212" t="s">
        <v>210</v>
      </c>
      <c r="AM1212" t="s">
        <v>210</v>
      </c>
      <c r="AN1212" t="s">
        <v>210</v>
      </c>
      <c r="AO1212" t="s">
        <v>210</v>
      </c>
      <c r="AP1212" t="s">
        <v>210</v>
      </c>
      <c r="AQ1212" t="s">
        <v>210</v>
      </c>
      <c r="AR1212" t="s">
        <v>210</v>
      </c>
      <c r="AS1212" t="s">
        <v>210</v>
      </c>
      <c r="AT1212" t="s">
        <v>210</v>
      </c>
      <c r="AU1212" t="s">
        <v>210</v>
      </c>
    </row>
    <row r="1213" spans="1:47">
      <c r="A1213" t="s">
        <v>2096</v>
      </c>
      <c r="B1213" t="s">
        <v>204</v>
      </c>
      <c r="C1213" t="s">
        <v>1806</v>
      </c>
      <c r="D1213" t="s">
        <v>1806</v>
      </c>
      <c r="E1213" t="s">
        <v>2082</v>
      </c>
      <c r="F1213" t="s">
        <v>2083</v>
      </c>
      <c r="G1213" t="s">
        <v>1862</v>
      </c>
      <c r="H1213" t="s">
        <v>1863</v>
      </c>
      <c r="I1213" t="s">
        <v>1864</v>
      </c>
      <c r="J1213" t="s">
        <v>1865</v>
      </c>
      <c r="K1213" t="s">
        <v>2085</v>
      </c>
      <c r="AE1213" t="s">
        <v>210</v>
      </c>
      <c r="AF1213" t="s">
        <v>210</v>
      </c>
      <c r="AG1213" t="s">
        <v>210</v>
      </c>
      <c r="AH1213" t="s">
        <v>210</v>
      </c>
      <c r="AI1213" t="s">
        <v>210</v>
      </c>
      <c r="AJ1213" t="s">
        <v>210</v>
      </c>
      <c r="AK1213" t="s">
        <v>210</v>
      </c>
      <c r="AL1213" t="s">
        <v>210</v>
      </c>
      <c r="AM1213" t="s">
        <v>210</v>
      </c>
      <c r="AN1213" t="s">
        <v>210</v>
      </c>
      <c r="AO1213" t="s">
        <v>210</v>
      </c>
      <c r="AP1213" t="s">
        <v>210</v>
      </c>
      <c r="AQ1213" t="s">
        <v>210</v>
      </c>
      <c r="AR1213" t="s">
        <v>210</v>
      </c>
      <c r="AS1213" t="s">
        <v>210</v>
      </c>
      <c r="AT1213" t="s">
        <v>210</v>
      </c>
      <c r="AU1213" t="s">
        <v>210</v>
      </c>
    </row>
    <row r="1214" spans="1:47">
      <c r="A1214" t="s">
        <v>2097</v>
      </c>
      <c r="B1214" t="s">
        <v>204</v>
      </c>
      <c r="C1214" t="s">
        <v>1806</v>
      </c>
      <c r="D1214" t="s">
        <v>1806</v>
      </c>
      <c r="E1214" t="s">
        <v>2082</v>
      </c>
      <c r="F1214" t="s">
        <v>2083</v>
      </c>
      <c r="G1214" t="s">
        <v>1862</v>
      </c>
      <c r="H1214" t="s">
        <v>1863</v>
      </c>
      <c r="I1214" t="s">
        <v>1867</v>
      </c>
      <c r="J1214" t="s">
        <v>1868</v>
      </c>
      <c r="K1214" t="s">
        <v>2085</v>
      </c>
      <c r="AE1214" t="s">
        <v>210</v>
      </c>
      <c r="AF1214" t="s">
        <v>210</v>
      </c>
      <c r="AG1214" t="s">
        <v>210</v>
      </c>
      <c r="AH1214" t="s">
        <v>210</v>
      </c>
      <c r="AI1214" t="s">
        <v>210</v>
      </c>
      <c r="AJ1214" t="s">
        <v>210</v>
      </c>
      <c r="AK1214" t="s">
        <v>210</v>
      </c>
      <c r="AL1214" t="s">
        <v>210</v>
      </c>
      <c r="AM1214" t="s">
        <v>210</v>
      </c>
      <c r="AN1214" t="s">
        <v>210</v>
      </c>
      <c r="AO1214" t="s">
        <v>210</v>
      </c>
      <c r="AP1214" t="s">
        <v>210</v>
      </c>
      <c r="AQ1214" t="s">
        <v>210</v>
      </c>
      <c r="AR1214" t="s">
        <v>210</v>
      </c>
      <c r="AS1214" t="s">
        <v>210</v>
      </c>
      <c r="AT1214" t="s">
        <v>210</v>
      </c>
      <c r="AU1214" t="s">
        <v>210</v>
      </c>
    </row>
    <row r="1215" spans="1:47">
      <c r="A1215" t="s">
        <v>2098</v>
      </c>
      <c r="B1215" t="s">
        <v>204</v>
      </c>
      <c r="C1215" t="s">
        <v>1806</v>
      </c>
      <c r="D1215" t="s">
        <v>1806</v>
      </c>
      <c r="E1215" t="s">
        <v>2082</v>
      </c>
      <c r="F1215" t="s">
        <v>2083</v>
      </c>
      <c r="G1215" t="s">
        <v>1862</v>
      </c>
      <c r="H1215" t="s">
        <v>1870</v>
      </c>
      <c r="I1215" t="s">
        <v>1867</v>
      </c>
      <c r="J1215" t="s">
        <v>1871</v>
      </c>
      <c r="K1215" t="s">
        <v>2085</v>
      </c>
      <c r="AE1215" t="s">
        <v>210</v>
      </c>
      <c r="AF1215" t="s">
        <v>210</v>
      </c>
      <c r="AG1215" t="s">
        <v>210</v>
      </c>
      <c r="AH1215" t="s">
        <v>210</v>
      </c>
      <c r="AI1215" t="s">
        <v>210</v>
      </c>
      <c r="AJ1215" t="s">
        <v>210</v>
      </c>
      <c r="AK1215" t="s">
        <v>210</v>
      </c>
      <c r="AL1215" t="s">
        <v>210</v>
      </c>
      <c r="AM1215" t="s">
        <v>210</v>
      </c>
      <c r="AN1215" t="s">
        <v>210</v>
      </c>
      <c r="AO1215" t="s">
        <v>210</v>
      </c>
      <c r="AP1215" t="s">
        <v>210</v>
      </c>
      <c r="AQ1215" t="s">
        <v>210</v>
      </c>
      <c r="AR1215" t="s">
        <v>210</v>
      </c>
      <c r="AS1215" t="s">
        <v>210</v>
      </c>
      <c r="AT1215" t="s">
        <v>210</v>
      </c>
      <c r="AU1215" t="s">
        <v>210</v>
      </c>
    </row>
    <row r="1216" spans="1:47">
      <c r="A1216" t="s">
        <v>2099</v>
      </c>
      <c r="B1216" t="s">
        <v>204</v>
      </c>
      <c r="C1216" t="s">
        <v>1806</v>
      </c>
      <c r="D1216" t="s">
        <v>1806</v>
      </c>
      <c r="E1216" t="s">
        <v>2082</v>
      </c>
      <c r="F1216" t="s">
        <v>2083</v>
      </c>
      <c r="G1216" t="s">
        <v>1862</v>
      </c>
      <c r="H1216" t="s">
        <v>1863</v>
      </c>
      <c r="I1216" t="s">
        <v>1892</v>
      </c>
      <c r="J1216" t="s">
        <v>1865</v>
      </c>
      <c r="K1216" t="s">
        <v>2085</v>
      </c>
      <c r="AE1216" t="s">
        <v>210</v>
      </c>
      <c r="AF1216" t="s">
        <v>210</v>
      </c>
      <c r="AG1216" t="s">
        <v>210</v>
      </c>
      <c r="AH1216" t="s">
        <v>210</v>
      </c>
      <c r="AI1216" t="s">
        <v>210</v>
      </c>
      <c r="AJ1216" t="s">
        <v>210</v>
      </c>
      <c r="AK1216" t="s">
        <v>210</v>
      </c>
      <c r="AL1216" t="s">
        <v>210</v>
      </c>
      <c r="AM1216" t="s">
        <v>210</v>
      </c>
      <c r="AN1216" t="s">
        <v>210</v>
      </c>
      <c r="AO1216" t="s">
        <v>210</v>
      </c>
      <c r="AP1216" t="s">
        <v>210</v>
      </c>
      <c r="AQ1216" t="s">
        <v>210</v>
      </c>
      <c r="AR1216" t="s">
        <v>210</v>
      </c>
      <c r="AS1216" t="s">
        <v>210</v>
      </c>
      <c r="AT1216" t="s">
        <v>210</v>
      </c>
      <c r="AU1216" t="s">
        <v>210</v>
      </c>
    </row>
    <row r="1217" spans="1:47">
      <c r="A1217" t="s">
        <v>2100</v>
      </c>
      <c r="B1217" t="s">
        <v>204</v>
      </c>
      <c r="C1217" t="s">
        <v>1806</v>
      </c>
      <c r="D1217" t="s">
        <v>1806</v>
      </c>
      <c r="E1217" t="s">
        <v>2082</v>
      </c>
      <c r="F1217" t="s">
        <v>2083</v>
      </c>
      <c r="G1217" t="s">
        <v>1862</v>
      </c>
      <c r="H1217" t="s">
        <v>1873</v>
      </c>
      <c r="I1217" t="s">
        <v>1874</v>
      </c>
      <c r="J1217" t="s">
        <v>1875</v>
      </c>
      <c r="K1217" t="s">
        <v>2085</v>
      </c>
      <c r="AE1217" t="s">
        <v>210</v>
      </c>
      <c r="AF1217" t="s">
        <v>210</v>
      </c>
      <c r="AG1217" t="s">
        <v>210</v>
      </c>
      <c r="AH1217" t="s">
        <v>210</v>
      </c>
      <c r="AI1217" t="s">
        <v>210</v>
      </c>
      <c r="AJ1217" t="s">
        <v>210</v>
      </c>
      <c r="AK1217" t="s">
        <v>210</v>
      </c>
      <c r="AL1217" t="s">
        <v>210</v>
      </c>
      <c r="AM1217" t="s">
        <v>210</v>
      </c>
      <c r="AN1217" t="s">
        <v>210</v>
      </c>
      <c r="AO1217" t="s">
        <v>210</v>
      </c>
      <c r="AP1217" t="s">
        <v>210</v>
      </c>
      <c r="AQ1217" t="s">
        <v>210</v>
      </c>
      <c r="AR1217" t="s">
        <v>210</v>
      </c>
      <c r="AS1217" t="s">
        <v>210</v>
      </c>
      <c r="AT1217" t="s">
        <v>210</v>
      </c>
      <c r="AU1217" t="s">
        <v>210</v>
      </c>
    </row>
    <row r="1218" spans="1:47">
      <c r="A1218" t="s">
        <v>2101</v>
      </c>
      <c r="B1218" t="s">
        <v>204</v>
      </c>
      <c r="C1218" t="s">
        <v>1806</v>
      </c>
      <c r="D1218" t="s">
        <v>1806</v>
      </c>
      <c r="E1218" t="s">
        <v>1807</v>
      </c>
      <c r="F1218" t="s">
        <v>1968</v>
      </c>
      <c r="G1218" t="s">
        <v>1990</v>
      </c>
      <c r="H1218" t="s">
        <v>2102</v>
      </c>
      <c r="I1218" t="s">
        <v>2103</v>
      </c>
      <c r="J1218" t="s">
        <v>2104</v>
      </c>
      <c r="K1218" t="s">
        <v>970</v>
      </c>
      <c r="AE1218" t="s">
        <v>210</v>
      </c>
      <c r="AF1218" t="s">
        <v>210</v>
      </c>
      <c r="AG1218" t="s">
        <v>210</v>
      </c>
      <c r="AH1218" t="s">
        <v>210</v>
      </c>
      <c r="AI1218" t="s">
        <v>210</v>
      </c>
      <c r="AJ1218" t="s">
        <v>210</v>
      </c>
      <c r="AK1218" t="s">
        <v>210</v>
      </c>
      <c r="AL1218" t="s">
        <v>210</v>
      </c>
      <c r="AM1218" t="s">
        <v>210</v>
      </c>
      <c r="AN1218" t="s">
        <v>210</v>
      </c>
      <c r="AO1218" t="s">
        <v>210</v>
      </c>
      <c r="AP1218" t="s">
        <v>210</v>
      </c>
      <c r="AQ1218" t="s">
        <v>210</v>
      </c>
      <c r="AR1218" t="s">
        <v>210</v>
      </c>
      <c r="AS1218" t="s">
        <v>210</v>
      </c>
      <c r="AT1218" t="s">
        <v>210</v>
      </c>
      <c r="AU1218" t="s">
        <v>210</v>
      </c>
    </row>
    <row r="1219" spans="1:47">
      <c r="A1219" t="s">
        <v>2105</v>
      </c>
      <c r="B1219" t="s">
        <v>204</v>
      </c>
      <c r="C1219" t="s">
        <v>1806</v>
      </c>
      <c r="D1219" t="s">
        <v>1806</v>
      </c>
      <c r="E1219" t="s">
        <v>2082</v>
      </c>
      <c r="F1219" t="s">
        <v>2083</v>
      </c>
      <c r="G1219" t="s">
        <v>1877</v>
      </c>
      <c r="H1219" t="s">
        <v>1877</v>
      </c>
      <c r="I1219" t="s">
        <v>1883</v>
      </c>
      <c r="J1219" t="s">
        <v>1884</v>
      </c>
      <c r="K1219" t="s">
        <v>2085</v>
      </c>
      <c r="AE1219" t="s">
        <v>210</v>
      </c>
      <c r="AF1219" t="s">
        <v>210</v>
      </c>
      <c r="AG1219" t="s">
        <v>210</v>
      </c>
      <c r="AH1219" t="s">
        <v>210</v>
      </c>
      <c r="AI1219" t="s">
        <v>210</v>
      </c>
      <c r="AJ1219" t="s">
        <v>210</v>
      </c>
      <c r="AK1219" t="s">
        <v>210</v>
      </c>
      <c r="AL1219" t="s">
        <v>210</v>
      </c>
      <c r="AM1219" t="s">
        <v>210</v>
      </c>
      <c r="AN1219" t="s">
        <v>210</v>
      </c>
      <c r="AO1219" t="s">
        <v>210</v>
      </c>
      <c r="AP1219" t="s">
        <v>210</v>
      </c>
      <c r="AQ1219" t="s">
        <v>210</v>
      </c>
      <c r="AR1219" t="s">
        <v>210</v>
      </c>
      <c r="AS1219" t="s">
        <v>210</v>
      </c>
      <c r="AT1219" t="s">
        <v>210</v>
      </c>
      <c r="AU1219" t="s">
        <v>210</v>
      </c>
    </row>
    <row r="1220" spans="1:47">
      <c r="A1220" t="s">
        <v>2106</v>
      </c>
      <c r="B1220" t="s">
        <v>204</v>
      </c>
      <c r="C1220" t="s">
        <v>1806</v>
      </c>
      <c r="D1220" t="s">
        <v>1806</v>
      </c>
      <c r="E1220" t="s">
        <v>2082</v>
      </c>
      <c r="F1220" t="s">
        <v>2083</v>
      </c>
      <c r="G1220" t="s">
        <v>1830</v>
      </c>
      <c r="H1220" t="s">
        <v>1831</v>
      </c>
      <c r="I1220" t="s">
        <v>1832</v>
      </c>
      <c r="J1220" t="s">
        <v>1833</v>
      </c>
      <c r="K1220" t="s">
        <v>2085</v>
      </c>
      <c r="AE1220" t="s">
        <v>210</v>
      </c>
      <c r="AF1220" t="s">
        <v>210</v>
      </c>
      <c r="AG1220" t="s">
        <v>210</v>
      </c>
      <c r="AH1220" t="s">
        <v>210</v>
      </c>
      <c r="AI1220" t="s">
        <v>210</v>
      </c>
      <c r="AJ1220" t="s">
        <v>210</v>
      </c>
      <c r="AK1220" t="s">
        <v>210</v>
      </c>
      <c r="AL1220" t="s">
        <v>210</v>
      </c>
      <c r="AM1220" t="s">
        <v>210</v>
      </c>
      <c r="AN1220" t="s">
        <v>210</v>
      </c>
      <c r="AO1220" t="s">
        <v>210</v>
      </c>
      <c r="AP1220" t="s">
        <v>210</v>
      </c>
      <c r="AQ1220" t="s">
        <v>210</v>
      </c>
      <c r="AR1220" t="s">
        <v>210</v>
      </c>
      <c r="AS1220" t="s">
        <v>210</v>
      </c>
      <c r="AT1220" t="s">
        <v>210</v>
      </c>
      <c r="AU1220" t="s">
        <v>210</v>
      </c>
    </row>
    <row r="1221" spans="1:47">
      <c r="A1221" t="s">
        <v>2107</v>
      </c>
      <c r="B1221" t="s">
        <v>204</v>
      </c>
      <c r="C1221" t="s">
        <v>1806</v>
      </c>
      <c r="D1221" t="s">
        <v>1806</v>
      </c>
      <c r="E1221" t="s">
        <v>2082</v>
      </c>
      <c r="F1221" t="s">
        <v>2083</v>
      </c>
      <c r="G1221" t="s">
        <v>1830</v>
      </c>
      <c r="H1221" t="s">
        <v>672</v>
      </c>
      <c r="I1221" t="s">
        <v>1840</v>
      </c>
      <c r="J1221" t="s">
        <v>1843</v>
      </c>
      <c r="K1221" t="s">
        <v>2085</v>
      </c>
      <c r="AE1221" t="s">
        <v>210</v>
      </c>
      <c r="AF1221" t="s">
        <v>210</v>
      </c>
      <c r="AG1221" t="s">
        <v>210</v>
      </c>
      <c r="AH1221" t="s">
        <v>210</v>
      </c>
      <c r="AI1221" t="s">
        <v>210</v>
      </c>
      <c r="AJ1221" t="s">
        <v>210</v>
      </c>
      <c r="AK1221" t="s">
        <v>210</v>
      </c>
      <c r="AL1221" t="s">
        <v>210</v>
      </c>
      <c r="AM1221" t="s">
        <v>210</v>
      </c>
      <c r="AN1221" t="s">
        <v>210</v>
      </c>
      <c r="AO1221" t="s">
        <v>210</v>
      </c>
      <c r="AP1221" t="s">
        <v>210</v>
      </c>
      <c r="AQ1221" t="s">
        <v>210</v>
      </c>
      <c r="AR1221" t="s">
        <v>210</v>
      </c>
      <c r="AS1221" t="s">
        <v>210</v>
      </c>
      <c r="AT1221" t="s">
        <v>210</v>
      </c>
      <c r="AU1221" t="s">
        <v>210</v>
      </c>
    </row>
    <row r="1222" spans="1:47">
      <c r="A1222" t="s">
        <v>2108</v>
      </c>
      <c r="B1222" t="s">
        <v>204</v>
      </c>
      <c r="C1222" t="s">
        <v>1806</v>
      </c>
      <c r="D1222" t="s">
        <v>1806</v>
      </c>
      <c r="E1222" t="s">
        <v>2082</v>
      </c>
      <c r="F1222" t="s">
        <v>2083</v>
      </c>
      <c r="G1222" t="s">
        <v>848</v>
      </c>
      <c r="H1222" t="s">
        <v>1888</v>
      </c>
      <c r="I1222" t="s">
        <v>1864</v>
      </c>
      <c r="J1222" t="s">
        <v>1889</v>
      </c>
      <c r="K1222" t="s">
        <v>2085</v>
      </c>
      <c r="AE1222" t="s">
        <v>210</v>
      </c>
      <c r="AF1222" t="s">
        <v>210</v>
      </c>
      <c r="AG1222" t="s">
        <v>210</v>
      </c>
      <c r="AH1222" t="s">
        <v>210</v>
      </c>
      <c r="AI1222" t="s">
        <v>210</v>
      </c>
      <c r="AJ1222" t="s">
        <v>210</v>
      </c>
      <c r="AK1222" t="s">
        <v>210</v>
      </c>
      <c r="AL1222" t="s">
        <v>210</v>
      </c>
      <c r="AM1222" t="s">
        <v>210</v>
      </c>
      <c r="AN1222" t="s">
        <v>210</v>
      </c>
      <c r="AO1222" t="s">
        <v>210</v>
      </c>
      <c r="AP1222" t="s">
        <v>210</v>
      </c>
      <c r="AQ1222" t="s">
        <v>210</v>
      </c>
      <c r="AR1222" t="s">
        <v>210</v>
      </c>
      <c r="AS1222" t="s">
        <v>210</v>
      </c>
      <c r="AT1222" t="s">
        <v>210</v>
      </c>
      <c r="AU1222" t="s">
        <v>210</v>
      </c>
    </row>
    <row r="1223" spans="1:47">
      <c r="A1223" t="s">
        <v>2109</v>
      </c>
      <c r="B1223" t="s">
        <v>204</v>
      </c>
      <c r="C1223" t="s">
        <v>1806</v>
      </c>
      <c r="D1223" t="s">
        <v>1806</v>
      </c>
      <c r="E1223" t="s">
        <v>2082</v>
      </c>
      <c r="F1223" t="s">
        <v>2083</v>
      </c>
      <c r="G1223" t="s">
        <v>848</v>
      </c>
      <c r="H1223" t="s">
        <v>1891</v>
      </c>
      <c r="I1223" t="s">
        <v>1892</v>
      </c>
      <c r="J1223" t="s">
        <v>1889</v>
      </c>
      <c r="K1223" t="s">
        <v>2085</v>
      </c>
      <c r="AE1223" t="s">
        <v>210</v>
      </c>
      <c r="AF1223" t="s">
        <v>210</v>
      </c>
      <c r="AG1223" t="s">
        <v>210</v>
      </c>
      <c r="AH1223" t="s">
        <v>210</v>
      </c>
      <c r="AI1223" t="s">
        <v>210</v>
      </c>
      <c r="AJ1223" t="s">
        <v>210</v>
      </c>
      <c r="AK1223" t="s">
        <v>210</v>
      </c>
      <c r="AL1223" t="s">
        <v>210</v>
      </c>
      <c r="AM1223" t="s">
        <v>210</v>
      </c>
      <c r="AN1223" t="s">
        <v>210</v>
      </c>
      <c r="AO1223" t="s">
        <v>210</v>
      </c>
      <c r="AP1223" t="s">
        <v>210</v>
      </c>
      <c r="AQ1223" t="s">
        <v>210</v>
      </c>
      <c r="AR1223" t="s">
        <v>210</v>
      </c>
      <c r="AS1223" t="s">
        <v>210</v>
      </c>
      <c r="AT1223" t="s">
        <v>210</v>
      </c>
      <c r="AU1223" t="s">
        <v>210</v>
      </c>
    </row>
    <row r="1224" spans="1:47">
      <c r="A1224" t="s">
        <v>2110</v>
      </c>
      <c r="B1224" t="s">
        <v>204</v>
      </c>
      <c r="C1224" t="s">
        <v>1806</v>
      </c>
      <c r="D1224" t="s">
        <v>1806</v>
      </c>
      <c r="E1224" t="s">
        <v>2082</v>
      </c>
      <c r="F1224" t="s">
        <v>2083</v>
      </c>
      <c r="G1224" t="s">
        <v>846</v>
      </c>
      <c r="H1224" t="s">
        <v>846</v>
      </c>
      <c r="I1224" t="s">
        <v>846</v>
      </c>
      <c r="J1224" t="s">
        <v>1894</v>
      </c>
      <c r="K1224" t="s">
        <v>2085</v>
      </c>
      <c r="AE1224" t="s">
        <v>210</v>
      </c>
      <c r="AF1224" t="s">
        <v>210</v>
      </c>
      <c r="AG1224" t="s">
        <v>210</v>
      </c>
      <c r="AH1224" t="s">
        <v>210</v>
      </c>
      <c r="AI1224" t="s">
        <v>210</v>
      </c>
      <c r="AJ1224" t="s">
        <v>210</v>
      </c>
      <c r="AK1224" t="s">
        <v>210</v>
      </c>
      <c r="AL1224" t="s">
        <v>210</v>
      </c>
      <c r="AM1224" t="s">
        <v>210</v>
      </c>
      <c r="AN1224" t="s">
        <v>210</v>
      </c>
      <c r="AO1224" t="s">
        <v>210</v>
      </c>
      <c r="AP1224" t="s">
        <v>210</v>
      </c>
      <c r="AQ1224" t="s">
        <v>210</v>
      </c>
      <c r="AR1224" t="s">
        <v>210</v>
      </c>
      <c r="AS1224" t="s">
        <v>210</v>
      </c>
      <c r="AT1224" t="s">
        <v>210</v>
      </c>
      <c r="AU1224" t="s">
        <v>210</v>
      </c>
    </row>
    <row r="1225" spans="1:47">
      <c r="A1225" t="s">
        <v>2111</v>
      </c>
      <c r="B1225" t="s">
        <v>204</v>
      </c>
      <c r="C1225" t="s">
        <v>1806</v>
      </c>
      <c r="D1225" t="s">
        <v>1806</v>
      </c>
      <c r="E1225" t="s">
        <v>2082</v>
      </c>
      <c r="F1225" t="s">
        <v>2083</v>
      </c>
      <c r="G1225" t="s">
        <v>1896</v>
      </c>
      <c r="H1225" t="s">
        <v>1897</v>
      </c>
      <c r="K1225" t="s">
        <v>2085</v>
      </c>
      <c r="AE1225" t="s">
        <v>210</v>
      </c>
      <c r="AF1225" t="s">
        <v>210</v>
      </c>
      <c r="AG1225" t="s">
        <v>210</v>
      </c>
      <c r="AH1225" t="s">
        <v>210</v>
      </c>
      <c r="AI1225" t="s">
        <v>210</v>
      </c>
      <c r="AJ1225" t="s">
        <v>210</v>
      </c>
      <c r="AK1225" t="s">
        <v>210</v>
      </c>
      <c r="AL1225" t="s">
        <v>210</v>
      </c>
      <c r="AM1225" t="s">
        <v>210</v>
      </c>
      <c r="AN1225" t="s">
        <v>210</v>
      </c>
      <c r="AO1225" t="s">
        <v>210</v>
      </c>
      <c r="AP1225" t="s">
        <v>210</v>
      </c>
      <c r="AQ1225" t="s">
        <v>210</v>
      </c>
      <c r="AR1225" t="s">
        <v>210</v>
      </c>
      <c r="AS1225" t="s">
        <v>210</v>
      </c>
      <c r="AT1225" t="s">
        <v>210</v>
      </c>
      <c r="AU1225" t="s">
        <v>210</v>
      </c>
    </row>
    <row r="1226" spans="1:47">
      <c r="A1226" t="s">
        <v>2112</v>
      </c>
      <c r="B1226" t="s">
        <v>204</v>
      </c>
      <c r="C1226" t="s">
        <v>1806</v>
      </c>
      <c r="D1226" t="s">
        <v>1806</v>
      </c>
      <c r="E1226" t="s">
        <v>2113</v>
      </c>
      <c r="F1226" t="s">
        <v>2114</v>
      </c>
      <c r="G1226" t="s">
        <v>1809</v>
      </c>
      <c r="H1226" t="s">
        <v>2115</v>
      </c>
      <c r="I1226" t="s">
        <v>1811</v>
      </c>
      <c r="J1226" t="s">
        <v>2093</v>
      </c>
      <c r="K1226" t="s">
        <v>2116</v>
      </c>
      <c r="AE1226" t="s">
        <v>210</v>
      </c>
      <c r="AF1226" t="s">
        <v>210</v>
      </c>
      <c r="AG1226" t="s">
        <v>210</v>
      </c>
      <c r="AH1226" t="s">
        <v>210</v>
      </c>
      <c r="AI1226" t="s">
        <v>210</v>
      </c>
      <c r="AJ1226" t="s">
        <v>210</v>
      </c>
      <c r="AK1226" t="s">
        <v>210</v>
      </c>
      <c r="AL1226" t="s">
        <v>210</v>
      </c>
      <c r="AM1226" t="s">
        <v>210</v>
      </c>
      <c r="AN1226" t="s">
        <v>210</v>
      </c>
      <c r="AO1226" t="s">
        <v>210</v>
      </c>
      <c r="AP1226" t="s">
        <v>210</v>
      </c>
      <c r="AQ1226" t="s">
        <v>210</v>
      </c>
      <c r="AR1226" t="s">
        <v>210</v>
      </c>
      <c r="AS1226" t="s">
        <v>210</v>
      </c>
      <c r="AT1226" t="s">
        <v>210</v>
      </c>
      <c r="AU1226" t="s">
        <v>210</v>
      </c>
    </row>
    <row r="1227" spans="1:47">
      <c r="A1227" t="s">
        <v>2117</v>
      </c>
      <c r="B1227" t="s">
        <v>204</v>
      </c>
      <c r="C1227" t="s">
        <v>1806</v>
      </c>
      <c r="D1227" t="s">
        <v>1806</v>
      </c>
      <c r="E1227" t="s">
        <v>2113</v>
      </c>
      <c r="F1227" t="s">
        <v>2114</v>
      </c>
      <c r="G1227" t="s">
        <v>1809</v>
      </c>
      <c r="H1227" t="s">
        <v>2115</v>
      </c>
      <c r="I1227" t="s">
        <v>1853</v>
      </c>
      <c r="J1227" t="s">
        <v>1854</v>
      </c>
      <c r="K1227" t="s">
        <v>2116</v>
      </c>
      <c r="AE1227" t="s">
        <v>210</v>
      </c>
      <c r="AF1227" t="s">
        <v>210</v>
      </c>
      <c r="AG1227" t="s">
        <v>210</v>
      </c>
      <c r="AH1227" t="s">
        <v>210</v>
      </c>
      <c r="AI1227" t="s">
        <v>210</v>
      </c>
      <c r="AJ1227" t="s">
        <v>210</v>
      </c>
      <c r="AK1227" t="s">
        <v>210</v>
      </c>
      <c r="AL1227" t="s">
        <v>210</v>
      </c>
      <c r="AM1227" t="s">
        <v>210</v>
      </c>
      <c r="AN1227" t="s">
        <v>210</v>
      </c>
      <c r="AO1227" t="s">
        <v>210</v>
      </c>
      <c r="AP1227" t="s">
        <v>210</v>
      </c>
      <c r="AQ1227" t="s">
        <v>210</v>
      </c>
      <c r="AR1227" t="s">
        <v>210</v>
      </c>
      <c r="AS1227" t="s">
        <v>210</v>
      </c>
      <c r="AT1227" t="s">
        <v>210</v>
      </c>
      <c r="AU1227" t="s">
        <v>210</v>
      </c>
    </row>
    <row r="1228" spans="1:47">
      <c r="A1228" t="s">
        <v>2118</v>
      </c>
      <c r="B1228" t="s">
        <v>204</v>
      </c>
      <c r="C1228" t="s">
        <v>1806</v>
      </c>
      <c r="D1228" t="s">
        <v>1806</v>
      </c>
      <c r="E1228" t="s">
        <v>2113</v>
      </c>
      <c r="F1228" t="s">
        <v>2114</v>
      </c>
      <c r="G1228" t="s">
        <v>1809</v>
      </c>
      <c r="H1228" t="s">
        <v>2115</v>
      </c>
      <c r="I1228" t="s">
        <v>1856</v>
      </c>
      <c r="J1228" t="s">
        <v>1857</v>
      </c>
      <c r="K1228" t="s">
        <v>2116</v>
      </c>
      <c r="AE1228" t="s">
        <v>210</v>
      </c>
      <c r="AF1228" t="s">
        <v>210</v>
      </c>
      <c r="AG1228" t="s">
        <v>210</v>
      </c>
      <c r="AH1228" t="s">
        <v>210</v>
      </c>
      <c r="AI1228" t="s">
        <v>210</v>
      </c>
      <c r="AJ1228" t="s">
        <v>210</v>
      </c>
      <c r="AK1228" t="s">
        <v>210</v>
      </c>
      <c r="AL1228" t="s">
        <v>210</v>
      </c>
      <c r="AM1228" t="s">
        <v>210</v>
      </c>
      <c r="AN1228" t="s">
        <v>210</v>
      </c>
      <c r="AO1228" t="s">
        <v>210</v>
      </c>
      <c r="AP1228" t="s">
        <v>210</v>
      </c>
      <c r="AQ1228" t="s">
        <v>210</v>
      </c>
      <c r="AR1228" t="s">
        <v>210</v>
      </c>
      <c r="AS1228" t="s">
        <v>210</v>
      </c>
      <c r="AT1228" t="s">
        <v>210</v>
      </c>
      <c r="AU1228" t="s">
        <v>210</v>
      </c>
    </row>
    <row r="1229" spans="1:47">
      <c r="A1229" t="s">
        <v>2119</v>
      </c>
      <c r="B1229" t="s">
        <v>204</v>
      </c>
      <c r="C1229" t="s">
        <v>1806</v>
      </c>
      <c r="D1229" t="s">
        <v>1806</v>
      </c>
      <c r="E1229" t="s">
        <v>2113</v>
      </c>
      <c r="F1229" t="s">
        <v>2114</v>
      </c>
      <c r="G1229" t="s">
        <v>1809</v>
      </c>
      <c r="H1229" t="s">
        <v>2115</v>
      </c>
      <c r="I1229" t="s">
        <v>1859</v>
      </c>
      <c r="J1229" t="s">
        <v>1860</v>
      </c>
      <c r="K1229" t="s">
        <v>2116</v>
      </c>
      <c r="AE1229" t="s">
        <v>210</v>
      </c>
      <c r="AF1229" t="s">
        <v>210</v>
      </c>
      <c r="AG1229" t="s">
        <v>210</v>
      </c>
      <c r="AH1229" t="s">
        <v>210</v>
      </c>
      <c r="AI1229" t="s">
        <v>210</v>
      </c>
      <c r="AJ1229" t="s">
        <v>210</v>
      </c>
      <c r="AK1229" t="s">
        <v>210</v>
      </c>
      <c r="AL1229" t="s">
        <v>210</v>
      </c>
      <c r="AM1229" t="s">
        <v>210</v>
      </c>
      <c r="AN1229" t="s">
        <v>210</v>
      </c>
      <c r="AO1229" t="s">
        <v>210</v>
      </c>
      <c r="AP1229" t="s">
        <v>210</v>
      </c>
      <c r="AQ1229" t="s">
        <v>210</v>
      </c>
      <c r="AR1229" t="s">
        <v>210</v>
      </c>
      <c r="AS1229" t="s">
        <v>210</v>
      </c>
      <c r="AT1229" t="s">
        <v>210</v>
      </c>
      <c r="AU1229" t="s">
        <v>210</v>
      </c>
    </row>
    <row r="1230" spans="1:47">
      <c r="A1230" t="s">
        <v>2120</v>
      </c>
      <c r="B1230" t="s">
        <v>204</v>
      </c>
      <c r="C1230" t="s">
        <v>1806</v>
      </c>
      <c r="D1230" t="s">
        <v>1806</v>
      </c>
      <c r="E1230" t="s">
        <v>2113</v>
      </c>
      <c r="F1230" t="s">
        <v>2114</v>
      </c>
      <c r="G1230" t="s">
        <v>1809</v>
      </c>
      <c r="H1230" t="s">
        <v>2092</v>
      </c>
      <c r="I1230" t="s">
        <v>1811</v>
      </c>
      <c r="J1230" t="s">
        <v>2093</v>
      </c>
      <c r="K1230" t="s">
        <v>2116</v>
      </c>
      <c r="AE1230" t="s">
        <v>210</v>
      </c>
      <c r="AF1230" t="s">
        <v>210</v>
      </c>
      <c r="AG1230" t="s">
        <v>210</v>
      </c>
      <c r="AH1230" t="s">
        <v>210</v>
      </c>
      <c r="AI1230" t="s">
        <v>210</v>
      </c>
      <c r="AJ1230" t="s">
        <v>210</v>
      </c>
      <c r="AK1230" t="s">
        <v>210</v>
      </c>
      <c r="AL1230" t="s">
        <v>210</v>
      </c>
      <c r="AM1230" t="s">
        <v>210</v>
      </c>
      <c r="AN1230" t="s">
        <v>210</v>
      </c>
      <c r="AO1230" t="s">
        <v>210</v>
      </c>
      <c r="AP1230" t="s">
        <v>210</v>
      </c>
      <c r="AQ1230" t="s">
        <v>210</v>
      </c>
      <c r="AR1230" t="s">
        <v>210</v>
      </c>
      <c r="AS1230" t="s">
        <v>210</v>
      </c>
      <c r="AT1230" t="s">
        <v>210</v>
      </c>
      <c r="AU1230" t="s">
        <v>210</v>
      </c>
    </row>
    <row r="1231" spans="1:47">
      <c r="A1231" t="s">
        <v>2121</v>
      </c>
      <c r="B1231" t="s">
        <v>204</v>
      </c>
      <c r="C1231" t="s">
        <v>1806</v>
      </c>
      <c r="D1231" t="s">
        <v>1806</v>
      </c>
      <c r="E1231" t="s">
        <v>2113</v>
      </c>
      <c r="F1231" t="s">
        <v>2114</v>
      </c>
      <c r="G1231" t="s">
        <v>1809</v>
      </c>
      <c r="H1231" t="s">
        <v>2092</v>
      </c>
      <c r="I1231" t="s">
        <v>1853</v>
      </c>
      <c r="J1231" t="s">
        <v>2122</v>
      </c>
      <c r="K1231" t="s">
        <v>2116</v>
      </c>
      <c r="AE1231" t="s">
        <v>210</v>
      </c>
      <c r="AF1231" t="s">
        <v>210</v>
      </c>
      <c r="AG1231" t="s">
        <v>210</v>
      </c>
      <c r="AH1231" t="s">
        <v>210</v>
      </c>
      <c r="AI1231" t="s">
        <v>210</v>
      </c>
      <c r="AJ1231" t="s">
        <v>210</v>
      </c>
      <c r="AK1231" t="s">
        <v>210</v>
      </c>
      <c r="AL1231" t="s">
        <v>210</v>
      </c>
      <c r="AM1231" t="s">
        <v>210</v>
      </c>
      <c r="AN1231" t="s">
        <v>210</v>
      </c>
      <c r="AO1231" t="s">
        <v>210</v>
      </c>
      <c r="AP1231" t="s">
        <v>210</v>
      </c>
      <c r="AQ1231" t="s">
        <v>210</v>
      </c>
      <c r="AR1231" t="s">
        <v>210</v>
      </c>
      <c r="AS1231" t="s">
        <v>210</v>
      </c>
      <c r="AT1231" t="s">
        <v>210</v>
      </c>
      <c r="AU1231" t="s">
        <v>210</v>
      </c>
    </row>
    <row r="1232" spans="1:47">
      <c r="A1232" t="s">
        <v>2123</v>
      </c>
      <c r="B1232" t="s">
        <v>204</v>
      </c>
      <c r="C1232" t="s">
        <v>1806</v>
      </c>
      <c r="D1232" t="s">
        <v>1806</v>
      </c>
      <c r="E1232" t="s">
        <v>2113</v>
      </c>
      <c r="F1232" t="s">
        <v>2114</v>
      </c>
      <c r="G1232" t="s">
        <v>1809</v>
      </c>
      <c r="H1232" t="s">
        <v>2092</v>
      </c>
      <c r="I1232" t="s">
        <v>1859</v>
      </c>
      <c r="J1232" t="s">
        <v>2095</v>
      </c>
      <c r="K1232" t="s">
        <v>2116</v>
      </c>
      <c r="AE1232" t="s">
        <v>210</v>
      </c>
      <c r="AF1232" t="s">
        <v>210</v>
      </c>
      <c r="AG1232" t="s">
        <v>210</v>
      </c>
      <c r="AH1232" t="s">
        <v>210</v>
      </c>
      <c r="AI1232" t="s">
        <v>210</v>
      </c>
      <c r="AJ1232" t="s">
        <v>210</v>
      </c>
      <c r="AK1232" t="s">
        <v>210</v>
      </c>
      <c r="AL1232" t="s">
        <v>210</v>
      </c>
      <c r="AM1232" t="s">
        <v>210</v>
      </c>
      <c r="AN1232" t="s">
        <v>210</v>
      </c>
      <c r="AO1232" t="s">
        <v>210</v>
      </c>
      <c r="AP1232" t="s">
        <v>210</v>
      </c>
      <c r="AQ1232" t="s">
        <v>210</v>
      </c>
      <c r="AR1232" t="s">
        <v>210</v>
      </c>
      <c r="AS1232" t="s">
        <v>210</v>
      </c>
      <c r="AT1232" t="s">
        <v>210</v>
      </c>
      <c r="AU1232" t="s">
        <v>210</v>
      </c>
    </row>
    <row r="1233" spans="1:47">
      <c r="A1233" t="s">
        <v>2124</v>
      </c>
      <c r="B1233" t="s">
        <v>204</v>
      </c>
      <c r="C1233" t="s">
        <v>1806</v>
      </c>
      <c r="D1233" t="s">
        <v>1806</v>
      </c>
      <c r="E1233" t="s">
        <v>2113</v>
      </c>
      <c r="F1233" t="s">
        <v>2125</v>
      </c>
      <c r="G1233" t="s">
        <v>1809</v>
      </c>
      <c r="H1233" t="s">
        <v>2115</v>
      </c>
      <c r="I1233" t="s">
        <v>1811</v>
      </c>
      <c r="J1233" t="s">
        <v>2093</v>
      </c>
      <c r="K1233" t="s">
        <v>2126</v>
      </c>
      <c r="AE1233" t="s">
        <v>210</v>
      </c>
      <c r="AF1233" t="s">
        <v>210</v>
      </c>
      <c r="AG1233" t="s">
        <v>210</v>
      </c>
      <c r="AH1233" t="s">
        <v>210</v>
      </c>
      <c r="AI1233" t="s">
        <v>210</v>
      </c>
      <c r="AJ1233" t="s">
        <v>210</v>
      </c>
      <c r="AK1233" t="s">
        <v>210</v>
      </c>
      <c r="AL1233" t="s">
        <v>210</v>
      </c>
      <c r="AM1233" t="s">
        <v>210</v>
      </c>
      <c r="AN1233" t="s">
        <v>210</v>
      </c>
      <c r="AO1233" t="s">
        <v>210</v>
      </c>
      <c r="AP1233" t="s">
        <v>210</v>
      </c>
      <c r="AQ1233" t="s">
        <v>210</v>
      </c>
      <c r="AR1233" t="s">
        <v>210</v>
      </c>
      <c r="AS1233" t="s">
        <v>210</v>
      </c>
      <c r="AT1233" t="s">
        <v>210</v>
      </c>
      <c r="AU1233" t="s">
        <v>210</v>
      </c>
    </row>
    <row r="1234" spans="1:47">
      <c r="A1234" t="s">
        <v>2127</v>
      </c>
      <c r="B1234" t="s">
        <v>204</v>
      </c>
      <c r="C1234" t="s">
        <v>1806</v>
      </c>
      <c r="D1234" t="s">
        <v>1806</v>
      </c>
      <c r="E1234" t="s">
        <v>2113</v>
      </c>
      <c r="F1234" t="s">
        <v>2125</v>
      </c>
      <c r="G1234" t="s">
        <v>1809</v>
      </c>
      <c r="H1234" t="s">
        <v>2115</v>
      </c>
      <c r="I1234" t="s">
        <v>1853</v>
      </c>
      <c r="J1234" t="s">
        <v>1854</v>
      </c>
      <c r="K1234" t="s">
        <v>2126</v>
      </c>
      <c r="AE1234" t="s">
        <v>210</v>
      </c>
      <c r="AF1234" t="s">
        <v>210</v>
      </c>
      <c r="AG1234" t="s">
        <v>210</v>
      </c>
      <c r="AH1234" t="s">
        <v>210</v>
      </c>
      <c r="AI1234" t="s">
        <v>210</v>
      </c>
      <c r="AJ1234" t="s">
        <v>210</v>
      </c>
      <c r="AK1234" t="s">
        <v>210</v>
      </c>
      <c r="AL1234" t="s">
        <v>210</v>
      </c>
      <c r="AM1234" t="s">
        <v>210</v>
      </c>
      <c r="AN1234" t="s">
        <v>210</v>
      </c>
      <c r="AO1234" t="s">
        <v>210</v>
      </c>
      <c r="AP1234" t="s">
        <v>210</v>
      </c>
      <c r="AQ1234" t="s">
        <v>210</v>
      </c>
      <c r="AR1234" t="s">
        <v>210</v>
      </c>
      <c r="AS1234" t="s">
        <v>210</v>
      </c>
      <c r="AT1234" t="s">
        <v>210</v>
      </c>
      <c r="AU1234" t="s">
        <v>210</v>
      </c>
    </row>
    <row r="1235" spans="1:47">
      <c r="A1235" t="s">
        <v>2128</v>
      </c>
      <c r="B1235" t="s">
        <v>204</v>
      </c>
      <c r="C1235" t="s">
        <v>1806</v>
      </c>
      <c r="D1235" t="s">
        <v>1806</v>
      </c>
      <c r="E1235" t="s">
        <v>2113</v>
      </c>
      <c r="F1235" t="s">
        <v>2125</v>
      </c>
      <c r="G1235" t="s">
        <v>1809</v>
      </c>
      <c r="H1235" t="s">
        <v>2115</v>
      </c>
      <c r="I1235" t="s">
        <v>1856</v>
      </c>
      <c r="J1235" t="s">
        <v>1857</v>
      </c>
      <c r="K1235" t="s">
        <v>2126</v>
      </c>
      <c r="AE1235" t="s">
        <v>210</v>
      </c>
      <c r="AF1235" t="s">
        <v>210</v>
      </c>
      <c r="AG1235" t="s">
        <v>210</v>
      </c>
      <c r="AH1235" t="s">
        <v>210</v>
      </c>
      <c r="AI1235" t="s">
        <v>210</v>
      </c>
      <c r="AJ1235" t="s">
        <v>210</v>
      </c>
      <c r="AK1235" t="s">
        <v>210</v>
      </c>
      <c r="AL1235" t="s">
        <v>210</v>
      </c>
      <c r="AM1235" t="s">
        <v>210</v>
      </c>
      <c r="AN1235" t="s">
        <v>210</v>
      </c>
      <c r="AO1235" t="s">
        <v>210</v>
      </c>
      <c r="AP1235" t="s">
        <v>210</v>
      </c>
      <c r="AQ1235" t="s">
        <v>210</v>
      </c>
      <c r="AR1235" t="s">
        <v>210</v>
      </c>
      <c r="AS1235" t="s">
        <v>210</v>
      </c>
      <c r="AT1235" t="s">
        <v>210</v>
      </c>
      <c r="AU1235" t="s">
        <v>210</v>
      </c>
    </row>
    <row r="1236" spans="1:47">
      <c r="A1236" t="s">
        <v>2129</v>
      </c>
      <c r="B1236" t="s">
        <v>204</v>
      </c>
      <c r="C1236" t="s">
        <v>1806</v>
      </c>
      <c r="D1236" t="s">
        <v>1806</v>
      </c>
      <c r="E1236" t="s">
        <v>2113</v>
      </c>
      <c r="F1236" t="s">
        <v>2125</v>
      </c>
      <c r="G1236" t="s">
        <v>1809</v>
      </c>
      <c r="H1236" t="s">
        <v>2115</v>
      </c>
      <c r="I1236" t="s">
        <v>1859</v>
      </c>
      <c r="J1236" t="s">
        <v>1860</v>
      </c>
      <c r="K1236" t="s">
        <v>2126</v>
      </c>
      <c r="AE1236" t="s">
        <v>210</v>
      </c>
      <c r="AF1236" t="s">
        <v>210</v>
      </c>
      <c r="AG1236" t="s">
        <v>210</v>
      </c>
      <c r="AH1236" t="s">
        <v>210</v>
      </c>
      <c r="AI1236" t="s">
        <v>210</v>
      </c>
      <c r="AJ1236" t="s">
        <v>210</v>
      </c>
      <c r="AK1236" t="s">
        <v>210</v>
      </c>
      <c r="AL1236" t="s">
        <v>210</v>
      </c>
      <c r="AM1236" t="s">
        <v>210</v>
      </c>
      <c r="AN1236" t="s">
        <v>210</v>
      </c>
      <c r="AO1236" t="s">
        <v>210</v>
      </c>
      <c r="AP1236" t="s">
        <v>210</v>
      </c>
      <c r="AQ1236" t="s">
        <v>210</v>
      </c>
      <c r="AR1236" t="s">
        <v>210</v>
      </c>
      <c r="AS1236" t="s">
        <v>210</v>
      </c>
      <c r="AT1236" t="s">
        <v>210</v>
      </c>
      <c r="AU1236" t="s">
        <v>210</v>
      </c>
    </row>
    <row r="1237" spans="1:47">
      <c r="A1237" t="s">
        <v>2130</v>
      </c>
      <c r="B1237" t="s">
        <v>204</v>
      </c>
      <c r="C1237" t="s">
        <v>1806</v>
      </c>
      <c r="D1237" t="s">
        <v>1806</v>
      </c>
      <c r="E1237" t="s">
        <v>2113</v>
      </c>
      <c r="F1237" t="s">
        <v>2125</v>
      </c>
      <c r="G1237" t="s">
        <v>1809</v>
      </c>
      <c r="H1237" t="s">
        <v>2092</v>
      </c>
      <c r="I1237" t="s">
        <v>1811</v>
      </c>
      <c r="J1237" t="s">
        <v>2093</v>
      </c>
      <c r="K1237" t="s">
        <v>2126</v>
      </c>
      <c r="AE1237" t="s">
        <v>210</v>
      </c>
      <c r="AF1237" t="s">
        <v>210</v>
      </c>
      <c r="AG1237" t="s">
        <v>210</v>
      </c>
      <c r="AH1237" t="s">
        <v>210</v>
      </c>
      <c r="AI1237" t="s">
        <v>210</v>
      </c>
      <c r="AJ1237" t="s">
        <v>210</v>
      </c>
      <c r="AK1237" t="s">
        <v>210</v>
      </c>
      <c r="AL1237" t="s">
        <v>210</v>
      </c>
      <c r="AM1237" t="s">
        <v>210</v>
      </c>
      <c r="AN1237" t="s">
        <v>210</v>
      </c>
      <c r="AO1237" t="s">
        <v>210</v>
      </c>
      <c r="AP1237" t="s">
        <v>210</v>
      </c>
      <c r="AQ1237" t="s">
        <v>210</v>
      </c>
      <c r="AR1237" t="s">
        <v>210</v>
      </c>
      <c r="AS1237" t="s">
        <v>210</v>
      </c>
      <c r="AT1237" t="s">
        <v>210</v>
      </c>
      <c r="AU1237" t="s">
        <v>210</v>
      </c>
    </row>
    <row r="1238" spans="1:47">
      <c r="A1238" t="s">
        <v>2131</v>
      </c>
      <c r="B1238" t="s">
        <v>204</v>
      </c>
      <c r="C1238" t="s">
        <v>1806</v>
      </c>
      <c r="D1238" t="s">
        <v>1806</v>
      </c>
      <c r="E1238" t="s">
        <v>2113</v>
      </c>
      <c r="F1238" t="s">
        <v>2125</v>
      </c>
      <c r="G1238" t="s">
        <v>1809</v>
      </c>
      <c r="H1238" t="s">
        <v>2092</v>
      </c>
      <c r="I1238" t="s">
        <v>1853</v>
      </c>
      <c r="J1238" t="s">
        <v>2132</v>
      </c>
      <c r="K1238" t="s">
        <v>2126</v>
      </c>
      <c r="AE1238" t="s">
        <v>210</v>
      </c>
      <c r="AF1238" t="s">
        <v>210</v>
      </c>
      <c r="AG1238" t="s">
        <v>210</v>
      </c>
      <c r="AH1238" t="s">
        <v>210</v>
      </c>
      <c r="AI1238" t="s">
        <v>210</v>
      </c>
      <c r="AJ1238" t="s">
        <v>210</v>
      </c>
      <c r="AK1238" t="s">
        <v>210</v>
      </c>
      <c r="AL1238" t="s">
        <v>210</v>
      </c>
      <c r="AM1238" t="s">
        <v>210</v>
      </c>
      <c r="AN1238" t="s">
        <v>210</v>
      </c>
      <c r="AO1238" t="s">
        <v>210</v>
      </c>
      <c r="AP1238" t="s">
        <v>210</v>
      </c>
      <c r="AQ1238" t="s">
        <v>210</v>
      </c>
      <c r="AR1238" t="s">
        <v>210</v>
      </c>
      <c r="AS1238" t="s">
        <v>210</v>
      </c>
      <c r="AT1238" t="s">
        <v>210</v>
      </c>
      <c r="AU1238" t="s">
        <v>210</v>
      </c>
    </row>
    <row r="1239" spans="1:47">
      <c r="A1239" t="s">
        <v>2133</v>
      </c>
      <c r="B1239" t="s">
        <v>204</v>
      </c>
      <c r="C1239" t="s">
        <v>1806</v>
      </c>
      <c r="D1239" t="s">
        <v>1806</v>
      </c>
      <c r="E1239" t="s">
        <v>2113</v>
      </c>
      <c r="F1239" t="s">
        <v>2125</v>
      </c>
      <c r="G1239" t="s">
        <v>1809</v>
      </c>
      <c r="H1239" t="s">
        <v>2092</v>
      </c>
      <c r="I1239" t="s">
        <v>1859</v>
      </c>
      <c r="J1239" t="s">
        <v>2095</v>
      </c>
      <c r="K1239" t="s">
        <v>2126</v>
      </c>
      <c r="AE1239" t="s">
        <v>210</v>
      </c>
      <c r="AF1239" t="s">
        <v>210</v>
      </c>
      <c r="AG1239" t="s">
        <v>210</v>
      </c>
      <c r="AH1239" t="s">
        <v>210</v>
      </c>
      <c r="AI1239" t="s">
        <v>210</v>
      </c>
      <c r="AJ1239" t="s">
        <v>210</v>
      </c>
      <c r="AK1239" t="s">
        <v>210</v>
      </c>
      <c r="AL1239" t="s">
        <v>210</v>
      </c>
      <c r="AM1239" t="s">
        <v>210</v>
      </c>
      <c r="AN1239" t="s">
        <v>210</v>
      </c>
      <c r="AO1239" t="s">
        <v>210</v>
      </c>
      <c r="AP1239" t="s">
        <v>210</v>
      </c>
      <c r="AQ1239" t="s">
        <v>210</v>
      </c>
      <c r="AR1239" t="s">
        <v>210</v>
      </c>
      <c r="AS1239" t="s">
        <v>210</v>
      </c>
      <c r="AT1239" t="s">
        <v>210</v>
      </c>
      <c r="AU1239" t="s">
        <v>210</v>
      </c>
    </row>
    <row r="1240" spans="1:47">
      <c r="A1240" t="s">
        <v>2134</v>
      </c>
      <c r="B1240" t="s">
        <v>204</v>
      </c>
      <c r="C1240" t="s">
        <v>1806</v>
      </c>
      <c r="D1240" t="s">
        <v>1806</v>
      </c>
      <c r="E1240" t="s">
        <v>2113</v>
      </c>
      <c r="F1240" t="s">
        <v>2135</v>
      </c>
      <c r="G1240" t="s">
        <v>1809</v>
      </c>
      <c r="H1240" t="s">
        <v>2136</v>
      </c>
      <c r="I1240" t="s">
        <v>1811</v>
      </c>
      <c r="J1240" t="s">
        <v>2093</v>
      </c>
      <c r="K1240" t="s">
        <v>2137</v>
      </c>
      <c r="AE1240" t="s">
        <v>210</v>
      </c>
      <c r="AF1240" t="s">
        <v>210</v>
      </c>
      <c r="AG1240" t="s">
        <v>210</v>
      </c>
      <c r="AH1240" t="s">
        <v>210</v>
      </c>
      <c r="AI1240" t="s">
        <v>210</v>
      </c>
      <c r="AJ1240" t="s">
        <v>210</v>
      </c>
      <c r="AK1240" t="s">
        <v>210</v>
      </c>
      <c r="AL1240" t="s">
        <v>210</v>
      </c>
      <c r="AM1240" t="s">
        <v>210</v>
      </c>
      <c r="AN1240" t="s">
        <v>210</v>
      </c>
      <c r="AO1240" t="s">
        <v>210</v>
      </c>
      <c r="AP1240" t="s">
        <v>210</v>
      </c>
      <c r="AQ1240" t="s">
        <v>210</v>
      </c>
      <c r="AR1240" t="s">
        <v>210</v>
      </c>
      <c r="AS1240" t="s">
        <v>210</v>
      </c>
      <c r="AT1240" t="s">
        <v>210</v>
      </c>
      <c r="AU1240" t="s">
        <v>210</v>
      </c>
    </row>
    <row r="1241" spans="1:47">
      <c r="A1241" t="s">
        <v>2138</v>
      </c>
      <c r="B1241" t="s">
        <v>204</v>
      </c>
      <c r="C1241" t="s">
        <v>1806</v>
      </c>
      <c r="D1241" t="s">
        <v>1806</v>
      </c>
      <c r="E1241" t="s">
        <v>2113</v>
      </c>
      <c r="F1241" t="s">
        <v>2135</v>
      </c>
      <c r="G1241" t="s">
        <v>1809</v>
      </c>
      <c r="H1241" t="s">
        <v>2136</v>
      </c>
      <c r="I1241" t="s">
        <v>1853</v>
      </c>
      <c r="J1241" t="s">
        <v>2132</v>
      </c>
      <c r="K1241" t="s">
        <v>2137</v>
      </c>
      <c r="AE1241" t="s">
        <v>210</v>
      </c>
      <c r="AF1241" t="s">
        <v>210</v>
      </c>
      <c r="AG1241" t="s">
        <v>210</v>
      </c>
      <c r="AH1241" t="s">
        <v>210</v>
      </c>
      <c r="AI1241" t="s">
        <v>210</v>
      </c>
      <c r="AJ1241" t="s">
        <v>210</v>
      </c>
      <c r="AK1241" t="s">
        <v>210</v>
      </c>
      <c r="AL1241" t="s">
        <v>210</v>
      </c>
      <c r="AM1241" t="s">
        <v>210</v>
      </c>
      <c r="AN1241" t="s">
        <v>210</v>
      </c>
      <c r="AO1241" t="s">
        <v>210</v>
      </c>
      <c r="AP1241" t="s">
        <v>210</v>
      </c>
      <c r="AQ1241" t="s">
        <v>210</v>
      </c>
      <c r="AR1241" t="s">
        <v>210</v>
      </c>
      <c r="AS1241" t="s">
        <v>210</v>
      </c>
      <c r="AT1241" t="s">
        <v>210</v>
      </c>
      <c r="AU1241" t="s">
        <v>210</v>
      </c>
    </row>
    <row r="1242" spans="1:47">
      <c r="A1242" t="s">
        <v>2139</v>
      </c>
      <c r="B1242" t="s">
        <v>204</v>
      </c>
      <c r="C1242" t="s">
        <v>1806</v>
      </c>
      <c r="D1242" t="s">
        <v>1806</v>
      </c>
      <c r="E1242" t="s">
        <v>2113</v>
      </c>
      <c r="F1242" t="s">
        <v>2135</v>
      </c>
      <c r="G1242" t="s">
        <v>1809</v>
      </c>
      <c r="H1242" t="s">
        <v>2136</v>
      </c>
      <c r="I1242" t="s">
        <v>1859</v>
      </c>
      <c r="J1242" t="s">
        <v>2095</v>
      </c>
      <c r="K1242" t="s">
        <v>2137</v>
      </c>
      <c r="AE1242" t="s">
        <v>210</v>
      </c>
      <c r="AF1242" t="s">
        <v>210</v>
      </c>
      <c r="AG1242" t="s">
        <v>210</v>
      </c>
      <c r="AH1242" t="s">
        <v>210</v>
      </c>
      <c r="AI1242" t="s">
        <v>210</v>
      </c>
      <c r="AJ1242" t="s">
        <v>210</v>
      </c>
      <c r="AK1242" t="s">
        <v>210</v>
      </c>
      <c r="AL1242" t="s">
        <v>210</v>
      </c>
      <c r="AM1242" t="s">
        <v>210</v>
      </c>
      <c r="AN1242" t="s">
        <v>210</v>
      </c>
      <c r="AO1242" t="s">
        <v>210</v>
      </c>
      <c r="AP1242" t="s">
        <v>210</v>
      </c>
      <c r="AQ1242" t="s">
        <v>210</v>
      </c>
      <c r="AR1242" t="s">
        <v>210</v>
      </c>
      <c r="AS1242" t="s">
        <v>210</v>
      </c>
      <c r="AT1242" t="s">
        <v>210</v>
      </c>
      <c r="AU1242" t="s">
        <v>210</v>
      </c>
    </row>
    <row r="1243" spans="1:47">
      <c r="A1243" t="s">
        <v>2140</v>
      </c>
      <c r="B1243" t="s">
        <v>204</v>
      </c>
      <c r="C1243" t="s">
        <v>1806</v>
      </c>
      <c r="D1243" t="s">
        <v>1806</v>
      </c>
      <c r="E1243" t="s">
        <v>2113</v>
      </c>
      <c r="F1243" t="s">
        <v>2141</v>
      </c>
      <c r="G1243" t="s">
        <v>1809</v>
      </c>
      <c r="H1243" t="s">
        <v>2136</v>
      </c>
      <c r="I1243" t="s">
        <v>1811</v>
      </c>
      <c r="J1243" t="s">
        <v>2093</v>
      </c>
      <c r="K1243" t="s">
        <v>2142</v>
      </c>
      <c r="AE1243" t="s">
        <v>210</v>
      </c>
      <c r="AF1243" t="s">
        <v>210</v>
      </c>
      <c r="AG1243" t="s">
        <v>210</v>
      </c>
      <c r="AH1243" t="s">
        <v>210</v>
      </c>
      <c r="AI1243" t="s">
        <v>210</v>
      </c>
      <c r="AJ1243" t="s">
        <v>210</v>
      </c>
      <c r="AK1243" t="s">
        <v>210</v>
      </c>
      <c r="AL1243" t="s">
        <v>210</v>
      </c>
      <c r="AM1243" t="s">
        <v>210</v>
      </c>
      <c r="AN1243" t="s">
        <v>210</v>
      </c>
      <c r="AO1243" t="s">
        <v>210</v>
      </c>
      <c r="AP1243" t="s">
        <v>210</v>
      </c>
      <c r="AQ1243" t="s">
        <v>210</v>
      </c>
      <c r="AR1243" t="s">
        <v>210</v>
      </c>
      <c r="AS1243" t="s">
        <v>210</v>
      </c>
      <c r="AT1243" t="s">
        <v>210</v>
      </c>
      <c r="AU1243" t="s">
        <v>210</v>
      </c>
    </row>
    <row r="1244" spans="1:47">
      <c r="A1244" t="s">
        <v>2143</v>
      </c>
      <c r="B1244" t="s">
        <v>204</v>
      </c>
      <c r="C1244" t="s">
        <v>1806</v>
      </c>
      <c r="D1244" t="s">
        <v>1806</v>
      </c>
      <c r="E1244" t="s">
        <v>2113</v>
      </c>
      <c r="F1244" t="s">
        <v>2141</v>
      </c>
      <c r="G1244" t="s">
        <v>1809</v>
      </c>
      <c r="H1244" t="s">
        <v>2136</v>
      </c>
      <c r="I1244" t="s">
        <v>1853</v>
      </c>
      <c r="J1244" t="s">
        <v>2132</v>
      </c>
      <c r="K1244" t="s">
        <v>2142</v>
      </c>
      <c r="AE1244" t="s">
        <v>210</v>
      </c>
      <c r="AF1244" t="s">
        <v>210</v>
      </c>
      <c r="AG1244" t="s">
        <v>210</v>
      </c>
      <c r="AH1244" t="s">
        <v>210</v>
      </c>
      <c r="AI1244" t="s">
        <v>210</v>
      </c>
      <c r="AJ1244" t="s">
        <v>210</v>
      </c>
      <c r="AK1244" t="s">
        <v>210</v>
      </c>
      <c r="AL1244" t="s">
        <v>210</v>
      </c>
      <c r="AM1244" t="s">
        <v>210</v>
      </c>
      <c r="AN1244" t="s">
        <v>210</v>
      </c>
      <c r="AO1244" t="s">
        <v>210</v>
      </c>
      <c r="AP1244" t="s">
        <v>210</v>
      </c>
      <c r="AQ1244" t="s">
        <v>210</v>
      </c>
      <c r="AR1244" t="s">
        <v>210</v>
      </c>
      <c r="AS1244" t="s">
        <v>210</v>
      </c>
      <c r="AT1244" t="s">
        <v>210</v>
      </c>
      <c r="AU1244" t="s">
        <v>210</v>
      </c>
    </row>
    <row r="1245" spans="1:47">
      <c r="A1245" t="s">
        <v>2144</v>
      </c>
      <c r="B1245" t="s">
        <v>204</v>
      </c>
      <c r="C1245" t="s">
        <v>1806</v>
      </c>
      <c r="D1245" t="s">
        <v>1806</v>
      </c>
      <c r="E1245" t="s">
        <v>2113</v>
      </c>
      <c r="F1245" t="s">
        <v>2141</v>
      </c>
      <c r="G1245" t="s">
        <v>1809</v>
      </c>
      <c r="H1245" t="s">
        <v>2136</v>
      </c>
      <c r="I1245" t="s">
        <v>1859</v>
      </c>
      <c r="J1245" t="s">
        <v>2095</v>
      </c>
      <c r="K1245" t="s">
        <v>2142</v>
      </c>
      <c r="AE1245" t="s">
        <v>210</v>
      </c>
      <c r="AF1245" t="s">
        <v>210</v>
      </c>
      <c r="AG1245" t="s">
        <v>210</v>
      </c>
      <c r="AH1245" t="s">
        <v>210</v>
      </c>
      <c r="AI1245" t="s">
        <v>210</v>
      </c>
      <c r="AJ1245" t="s">
        <v>210</v>
      </c>
      <c r="AK1245" t="s">
        <v>210</v>
      </c>
      <c r="AL1245" t="s">
        <v>210</v>
      </c>
      <c r="AM1245" t="s">
        <v>210</v>
      </c>
      <c r="AN1245" t="s">
        <v>210</v>
      </c>
      <c r="AO1245" t="s">
        <v>210</v>
      </c>
      <c r="AP1245" t="s">
        <v>210</v>
      </c>
      <c r="AQ1245" t="s">
        <v>210</v>
      </c>
      <c r="AR1245" t="s">
        <v>210</v>
      </c>
      <c r="AS1245" t="s">
        <v>210</v>
      </c>
      <c r="AT1245" t="s">
        <v>210</v>
      </c>
      <c r="AU1245" t="s">
        <v>210</v>
      </c>
    </row>
    <row r="1246" spans="1:47">
      <c r="A1246" t="s">
        <v>2145</v>
      </c>
      <c r="B1246" t="s">
        <v>204</v>
      </c>
      <c r="C1246" t="s">
        <v>1806</v>
      </c>
      <c r="D1246" t="s">
        <v>1806</v>
      </c>
      <c r="E1246" t="s">
        <v>2113</v>
      </c>
      <c r="F1246" t="s">
        <v>2146</v>
      </c>
      <c r="G1246" t="s">
        <v>1809</v>
      </c>
      <c r="H1246" t="s">
        <v>2115</v>
      </c>
      <c r="I1246" t="s">
        <v>1811</v>
      </c>
      <c r="J1246" t="s">
        <v>2093</v>
      </c>
      <c r="K1246" t="s">
        <v>2142</v>
      </c>
      <c r="AE1246" t="s">
        <v>210</v>
      </c>
      <c r="AF1246" t="s">
        <v>210</v>
      </c>
      <c r="AG1246" t="s">
        <v>210</v>
      </c>
      <c r="AH1246" t="s">
        <v>210</v>
      </c>
      <c r="AI1246" t="s">
        <v>210</v>
      </c>
      <c r="AJ1246" t="s">
        <v>210</v>
      </c>
      <c r="AK1246" t="s">
        <v>210</v>
      </c>
      <c r="AL1246" t="s">
        <v>210</v>
      </c>
      <c r="AM1246" t="s">
        <v>210</v>
      </c>
      <c r="AN1246" t="s">
        <v>210</v>
      </c>
      <c r="AO1246" t="s">
        <v>210</v>
      </c>
      <c r="AP1246" t="s">
        <v>210</v>
      </c>
      <c r="AQ1246" t="s">
        <v>210</v>
      </c>
      <c r="AR1246" t="s">
        <v>210</v>
      </c>
      <c r="AS1246" t="s">
        <v>210</v>
      </c>
      <c r="AT1246" t="s">
        <v>210</v>
      </c>
      <c r="AU1246" t="s">
        <v>210</v>
      </c>
    </row>
    <row r="1247" spans="1:47">
      <c r="A1247" t="s">
        <v>2147</v>
      </c>
      <c r="B1247" t="s">
        <v>204</v>
      </c>
      <c r="C1247" t="s">
        <v>1806</v>
      </c>
      <c r="D1247" t="s">
        <v>1806</v>
      </c>
      <c r="E1247" t="s">
        <v>2113</v>
      </c>
      <c r="F1247" t="s">
        <v>2146</v>
      </c>
      <c r="G1247" t="s">
        <v>1809</v>
      </c>
      <c r="H1247" t="s">
        <v>2115</v>
      </c>
      <c r="I1247" t="s">
        <v>1853</v>
      </c>
      <c r="J1247" t="s">
        <v>1854</v>
      </c>
      <c r="K1247" t="s">
        <v>2142</v>
      </c>
      <c r="AE1247" t="s">
        <v>210</v>
      </c>
      <c r="AF1247" t="s">
        <v>210</v>
      </c>
      <c r="AG1247" t="s">
        <v>210</v>
      </c>
      <c r="AH1247" t="s">
        <v>210</v>
      </c>
      <c r="AI1247" t="s">
        <v>210</v>
      </c>
      <c r="AJ1247" t="s">
        <v>210</v>
      </c>
      <c r="AK1247" t="s">
        <v>210</v>
      </c>
      <c r="AL1247" t="s">
        <v>210</v>
      </c>
      <c r="AM1247" t="s">
        <v>210</v>
      </c>
      <c r="AN1247" t="s">
        <v>210</v>
      </c>
      <c r="AO1247" t="s">
        <v>210</v>
      </c>
      <c r="AP1247" t="s">
        <v>210</v>
      </c>
      <c r="AQ1247" t="s">
        <v>210</v>
      </c>
      <c r="AR1247" t="s">
        <v>210</v>
      </c>
      <c r="AS1247" t="s">
        <v>210</v>
      </c>
      <c r="AT1247" t="s">
        <v>210</v>
      </c>
      <c r="AU1247" t="s">
        <v>210</v>
      </c>
    </row>
    <row r="1248" spans="1:47">
      <c r="A1248" t="s">
        <v>2148</v>
      </c>
      <c r="B1248" t="s">
        <v>204</v>
      </c>
      <c r="C1248" t="s">
        <v>1806</v>
      </c>
      <c r="D1248" t="s">
        <v>1806</v>
      </c>
      <c r="E1248" t="s">
        <v>2113</v>
      </c>
      <c r="F1248" t="s">
        <v>2146</v>
      </c>
      <c r="G1248" t="s">
        <v>1809</v>
      </c>
      <c r="H1248" t="s">
        <v>2115</v>
      </c>
      <c r="I1248" t="s">
        <v>1856</v>
      </c>
      <c r="J1248" t="s">
        <v>1857</v>
      </c>
      <c r="K1248" t="s">
        <v>2142</v>
      </c>
      <c r="AE1248" t="s">
        <v>210</v>
      </c>
      <c r="AF1248" t="s">
        <v>210</v>
      </c>
      <c r="AG1248" t="s">
        <v>210</v>
      </c>
      <c r="AH1248" t="s">
        <v>210</v>
      </c>
      <c r="AI1248" t="s">
        <v>210</v>
      </c>
      <c r="AJ1248" t="s">
        <v>210</v>
      </c>
      <c r="AK1248" t="s">
        <v>210</v>
      </c>
      <c r="AL1248" t="s">
        <v>210</v>
      </c>
      <c r="AM1248" t="s">
        <v>210</v>
      </c>
      <c r="AN1248" t="s">
        <v>210</v>
      </c>
      <c r="AO1248" t="s">
        <v>210</v>
      </c>
      <c r="AP1248" t="s">
        <v>210</v>
      </c>
      <c r="AQ1248" t="s">
        <v>210</v>
      </c>
      <c r="AR1248" t="s">
        <v>210</v>
      </c>
      <c r="AS1248" t="s">
        <v>210</v>
      </c>
      <c r="AT1248" t="s">
        <v>210</v>
      </c>
      <c r="AU1248" t="s">
        <v>210</v>
      </c>
    </row>
    <row r="1249" spans="1:47">
      <c r="A1249" t="s">
        <v>2149</v>
      </c>
      <c r="B1249" t="s">
        <v>204</v>
      </c>
      <c r="C1249" t="s">
        <v>1806</v>
      </c>
      <c r="D1249" t="s">
        <v>1806</v>
      </c>
      <c r="E1249" t="s">
        <v>2113</v>
      </c>
      <c r="F1249" t="s">
        <v>2146</v>
      </c>
      <c r="G1249" t="s">
        <v>1809</v>
      </c>
      <c r="H1249" t="s">
        <v>2115</v>
      </c>
      <c r="I1249" t="s">
        <v>1859</v>
      </c>
      <c r="J1249" t="s">
        <v>1860</v>
      </c>
      <c r="K1249" t="s">
        <v>2142</v>
      </c>
      <c r="AE1249" t="s">
        <v>210</v>
      </c>
      <c r="AF1249" t="s">
        <v>210</v>
      </c>
      <c r="AG1249" t="s">
        <v>210</v>
      </c>
      <c r="AH1249" t="s">
        <v>210</v>
      </c>
      <c r="AI1249" t="s">
        <v>210</v>
      </c>
      <c r="AJ1249" t="s">
        <v>210</v>
      </c>
      <c r="AK1249" t="s">
        <v>210</v>
      </c>
      <c r="AL1249" t="s">
        <v>210</v>
      </c>
      <c r="AM1249" t="s">
        <v>210</v>
      </c>
      <c r="AN1249" t="s">
        <v>210</v>
      </c>
      <c r="AO1249" t="s">
        <v>210</v>
      </c>
      <c r="AP1249" t="s">
        <v>210</v>
      </c>
      <c r="AQ1249" t="s">
        <v>210</v>
      </c>
      <c r="AR1249" t="s">
        <v>210</v>
      </c>
      <c r="AS1249" t="s">
        <v>210</v>
      </c>
      <c r="AT1249" t="s">
        <v>210</v>
      </c>
      <c r="AU1249" t="s">
        <v>210</v>
      </c>
    </row>
    <row r="1250" spans="1:47">
      <c r="A1250" t="s">
        <v>2150</v>
      </c>
      <c r="B1250" t="s">
        <v>204</v>
      </c>
      <c r="C1250" t="s">
        <v>1806</v>
      </c>
      <c r="D1250" t="s">
        <v>1806</v>
      </c>
      <c r="E1250" t="s">
        <v>2113</v>
      </c>
      <c r="F1250" t="s">
        <v>2151</v>
      </c>
      <c r="G1250" t="s">
        <v>1809</v>
      </c>
      <c r="H1250" t="s">
        <v>2136</v>
      </c>
      <c r="I1250" t="s">
        <v>1811</v>
      </c>
      <c r="J1250" t="s">
        <v>2093</v>
      </c>
      <c r="K1250" t="s">
        <v>2142</v>
      </c>
      <c r="AE1250" t="s">
        <v>210</v>
      </c>
      <c r="AF1250" t="s">
        <v>210</v>
      </c>
      <c r="AG1250" t="s">
        <v>210</v>
      </c>
      <c r="AH1250" t="s">
        <v>210</v>
      </c>
      <c r="AI1250" t="s">
        <v>210</v>
      </c>
      <c r="AJ1250" t="s">
        <v>210</v>
      </c>
      <c r="AK1250" t="s">
        <v>210</v>
      </c>
      <c r="AL1250" t="s">
        <v>210</v>
      </c>
      <c r="AM1250" t="s">
        <v>210</v>
      </c>
      <c r="AN1250" t="s">
        <v>210</v>
      </c>
      <c r="AO1250" t="s">
        <v>210</v>
      </c>
      <c r="AP1250" t="s">
        <v>210</v>
      </c>
      <c r="AQ1250" t="s">
        <v>210</v>
      </c>
      <c r="AR1250" t="s">
        <v>210</v>
      </c>
      <c r="AS1250" t="s">
        <v>210</v>
      </c>
      <c r="AT1250" t="s">
        <v>210</v>
      </c>
      <c r="AU1250" t="s">
        <v>210</v>
      </c>
    </row>
    <row r="1251" spans="1:47">
      <c r="A1251" t="s">
        <v>2152</v>
      </c>
      <c r="B1251" t="s">
        <v>204</v>
      </c>
      <c r="C1251" t="s">
        <v>1806</v>
      </c>
      <c r="D1251" t="s">
        <v>1806</v>
      </c>
      <c r="E1251" t="s">
        <v>2113</v>
      </c>
      <c r="F1251" t="s">
        <v>2151</v>
      </c>
      <c r="G1251" t="s">
        <v>1809</v>
      </c>
      <c r="H1251" t="s">
        <v>2136</v>
      </c>
      <c r="I1251" t="s">
        <v>1853</v>
      </c>
      <c r="J1251" t="s">
        <v>2132</v>
      </c>
      <c r="K1251" t="s">
        <v>2142</v>
      </c>
      <c r="AE1251" t="s">
        <v>210</v>
      </c>
      <c r="AF1251" t="s">
        <v>210</v>
      </c>
      <c r="AG1251" t="s">
        <v>210</v>
      </c>
      <c r="AH1251" t="s">
        <v>210</v>
      </c>
      <c r="AI1251" t="s">
        <v>210</v>
      </c>
      <c r="AJ1251" t="s">
        <v>210</v>
      </c>
      <c r="AK1251" t="s">
        <v>210</v>
      </c>
      <c r="AL1251" t="s">
        <v>210</v>
      </c>
      <c r="AM1251" t="s">
        <v>210</v>
      </c>
      <c r="AN1251" t="s">
        <v>210</v>
      </c>
      <c r="AO1251" t="s">
        <v>210</v>
      </c>
      <c r="AP1251" t="s">
        <v>210</v>
      </c>
      <c r="AQ1251" t="s">
        <v>210</v>
      </c>
      <c r="AR1251" t="s">
        <v>210</v>
      </c>
      <c r="AS1251" t="s">
        <v>210</v>
      </c>
      <c r="AT1251" t="s">
        <v>210</v>
      </c>
      <c r="AU1251" t="s">
        <v>210</v>
      </c>
    </row>
    <row r="1252" spans="1:47">
      <c r="A1252" t="s">
        <v>2153</v>
      </c>
      <c r="B1252" t="s">
        <v>204</v>
      </c>
      <c r="C1252" t="s">
        <v>1806</v>
      </c>
      <c r="D1252" t="s">
        <v>1806</v>
      </c>
      <c r="E1252" t="s">
        <v>2113</v>
      </c>
      <c r="F1252" t="s">
        <v>2151</v>
      </c>
      <c r="G1252" t="s">
        <v>1809</v>
      </c>
      <c r="H1252" t="s">
        <v>2136</v>
      </c>
      <c r="I1252" t="s">
        <v>1859</v>
      </c>
      <c r="J1252" t="s">
        <v>2095</v>
      </c>
      <c r="K1252" t="s">
        <v>2142</v>
      </c>
      <c r="AE1252" t="s">
        <v>210</v>
      </c>
      <c r="AF1252" t="s">
        <v>210</v>
      </c>
      <c r="AG1252" t="s">
        <v>210</v>
      </c>
      <c r="AH1252" t="s">
        <v>210</v>
      </c>
      <c r="AI1252" t="s">
        <v>210</v>
      </c>
      <c r="AJ1252" t="s">
        <v>210</v>
      </c>
      <c r="AK1252" t="s">
        <v>210</v>
      </c>
      <c r="AL1252" t="s">
        <v>210</v>
      </c>
      <c r="AM1252" t="s">
        <v>210</v>
      </c>
      <c r="AN1252" t="s">
        <v>210</v>
      </c>
      <c r="AO1252" t="s">
        <v>210</v>
      </c>
      <c r="AP1252" t="s">
        <v>210</v>
      </c>
      <c r="AQ1252" t="s">
        <v>210</v>
      </c>
      <c r="AR1252" t="s">
        <v>210</v>
      </c>
      <c r="AS1252" t="s">
        <v>210</v>
      </c>
      <c r="AT1252" t="s">
        <v>210</v>
      </c>
      <c r="AU1252" t="s">
        <v>210</v>
      </c>
    </row>
    <row r="1253" spans="1:47">
      <c r="A1253" t="s">
        <v>2154</v>
      </c>
      <c r="B1253" t="s">
        <v>204</v>
      </c>
      <c r="C1253" t="s">
        <v>1806</v>
      </c>
      <c r="D1253" t="s">
        <v>1806</v>
      </c>
      <c r="E1253" t="s">
        <v>2113</v>
      </c>
      <c r="F1253" t="s">
        <v>2155</v>
      </c>
      <c r="G1253" t="s">
        <v>1809</v>
      </c>
      <c r="H1253" t="s">
        <v>2115</v>
      </c>
      <c r="I1253" t="s">
        <v>1811</v>
      </c>
      <c r="J1253" t="s">
        <v>2093</v>
      </c>
      <c r="K1253" t="s">
        <v>2142</v>
      </c>
      <c r="AE1253" t="s">
        <v>210</v>
      </c>
      <c r="AF1253" t="s">
        <v>210</v>
      </c>
      <c r="AG1253" t="s">
        <v>210</v>
      </c>
      <c r="AH1253" t="s">
        <v>210</v>
      </c>
      <c r="AI1253" t="s">
        <v>210</v>
      </c>
      <c r="AJ1253" t="s">
        <v>210</v>
      </c>
      <c r="AK1253" t="s">
        <v>210</v>
      </c>
      <c r="AL1253" t="s">
        <v>210</v>
      </c>
      <c r="AM1253" t="s">
        <v>210</v>
      </c>
      <c r="AN1253" t="s">
        <v>210</v>
      </c>
      <c r="AO1253" t="s">
        <v>210</v>
      </c>
      <c r="AP1253" t="s">
        <v>210</v>
      </c>
      <c r="AQ1253" t="s">
        <v>210</v>
      </c>
      <c r="AR1253" t="s">
        <v>210</v>
      </c>
      <c r="AS1253" t="s">
        <v>210</v>
      </c>
      <c r="AT1253" t="s">
        <v>210</v>
      </c>
      <c r="AU1253" t="s">
        <v>210</v>
      </c>
    </row>
    <row r="1254" spans="1:47">
      <c r="A1254" t="s">
        <v>2156</v>
      </c>
      <c r="B1254" t="s">
        <v>204</v>
      </c>
      <c r="C1254" t="s">
        <v>1806</v>
      </c>
      <c r="D1254" t="s">
        <v>1806</v>
      </c>
      <c r="E1254" t="s">
        <v>2113</v>
      </c>
      <c r="F1254" t="s">
        <v>2155</v>
      </c>
      <c r="G1254" t="s">
        <v>1809</v>
      </c>
      <c r="H1254" t="s">
        <v>2115</v>
      </c>
      <c r="I1254" t="s">
        <v>1853</v>
      </c>
      <c r="J1254" t="s">
        <v>1854</v>
      </c>
      <c r="K1254" t="s">
        <v>2142</v>
      </c>
      <c r="AE1254" t="s">
        <v>210</v>
      </c>
      <c r="AF1254" t="s">
        <v>210</v>
      </c>
      <c r="AG1254" t="s">
        <v>210</v>
      </c>
      <c r="AH1254" t="s">
        <v>210</v>
      </c>
      <c r="AI1254" t="s">
        <v>210</v>
      </c>
      <c r="AJ1254" t="s">
        <v>210</v>
      </c>
      <c r="AK1254" t="s">
        <v>210</v>
      </c>
      <c r="AL1254" t="s">
        <v>210</v>
      </c>
      <c r="AM1254" t="s">
        <v>210</v>
      </c>
      <c r="AN1254" t="s">
        <v>210</v>
      </c>
      <c r="AO1254" t="s">
        <v>210</v>
      </c>
      <c r="AP1254" t="s">
        <v>210</v>
      </c>
      <c r="AQ1254" t="s">
        <v>210</v>
      </c>
      <c r="AR1254" t="s">
        <v>210</v>
      </c>
      <c r="AS1254" t="s">
        <v>210</v>
      </c>
      <c r="AT1254" t="s">
        <v>210</v>
      </c>
      <c r="AU1254" t="s">
        <v>210</v>
      </c>
    </row>
    <row r="1255" spans="1:47">
      <c r="A1255" t="s">
        <v>2157</v>
      </c>
      <c r="B1255" t="s">
        <v>204</v>
      </c>
      <c r="C1255" t="s">
        <v>1806</v>
      </c>
      <c r="D1255" t="s">
        <v>1806</v>
      </c>
      <c r="E1255" t="s">
        <v>2113</v>
      </c>
      <c r="F1255" t="s">
        <v>2155</v>
      </c>
      <c r="G1255" t="s">
        <v>1809</v>
      </c>
      <c r="H1255" t="s">
        <v>2115</v>
      </c>
      <c r="I1255" t="s">
        <v>1856</v>
      </c>
      <c r="J1255" t="s">
        <v>1857</v>
      </c>
      <c r="K1255" t="s">
        <v>2142</v>
      </c>
      <c r="AE1255" t="s">
        <v>210</v>
      </c>
      <c r="AF1255" t="s">
        <v>210</v>
      </c>
      <c r="AG1255" t="s">
        <v>210</v>
      </c>
      <c r="AH1255" t="s">
        <v>210</v>
      </c>
      <c r="AI1255" t="s">
        <v>210</v>
      </c>
      <c r="AJ1255" t="s">
        <v>210</v>
      </c>
      <c r="AK1255" t="s">
        <v>210</v>
      </c>
      <c r="AL1255" t="s">
        <v>210</v>
      </c>
      <c r="AM1255" t="s">
        <v>210</v>
      </c>
      <c r="AN1255" t="s">
        <v>210</v>
      </c>
      <c r="AO1255" t="s">
        <v>210</v>
      </c>
      <c r="AP1255" t="s">
        <v>210</v>
      </c>
      <c r="AQ1255" t="s">
        <v>210</v>
      </c>
      <c r="AR1255" t="s">
        <v>210</v>
      </c>
      <c r="AS1255" t="s">
        <v>210</v>
      </c>
      <c r="AT1255" t="s">
        <v>210</v>
      </c>
      <c r="AU1255" t="s">
        <v>210</v>
      </c>
    </row>
    <row r="1256" spans="1:47">
      <c r="A1256" t="s">
        <v>2158</v>
      </c>
      <c r="B1256" t="s">
        <v>204</v>
      </c>
      <c r="C1256" t="s">
        <v>1806</v>
      </c>
      <c r="D1256" t="s">
        <v>1806</v>
      </c>
      <c r="E1256" t="s">
        <v>2113</v>
      </c>
      <c r="F1256" t="s">
        <v>2155</v>
      </c>
      <c r="G1256" t="s">
        <v>1809</v>
      </c>
      <c r="H1256" t="s">
        <v>2115</v>
      </c>
      <c r="I1256" t="s">
        <v>1859</v>
      </c>
      <c r="J1256" t="s">
        <v>1860</v>
      </c>
      <c r="K1256" t="s">
        <v>2142</v>
      </c>
      <c r="AE1256" t="s">
        <v>210</v>
      </c>
      <c r="AF1256" t="s">
        <v>210</v>
      </c>
      <c r="AG1256" t="s">
        <v>210</v>
      </c>
      <c r="AH1256" t="s">
        <v>210</v>
      </c>
      <c r="AI1256" t="s">
        <v>210</v>
      </c>
      <c r="AJ1256" t="s">
        <v>210</v>
      </c>
      <c r="AK1256" t="s">
        <v>210</v>
      </c>
      <c r="AL1256" t="s">
        <v>210</v>
      </c>
      <c r="AM1256" t="s">
        <v>210</v>
      </c>
      <c r="AN1256" t="s">
        <v>210</v>
      </c>
      <c r="AO1256" t="s">
        <v>210</v>
      </c>
      <c r="AP1256" t="s">
        <v>210</v>
      </c>
      <c r="AQ1256" t="s">
        <v>210</v>
      </c>
      <c r="AR1256" t="s">
        <v>210</v>
      </c>
      <c r="AS1256" t="s">
        <v>210</v>
      </c>
      <c r="AT1256" t="s">
        <v>210</v>
      </c>
      <c r="AU1256" t="s">
        <v>210</v>
      </c>
    </row>
    <row r="1257" spans="1:47">
      <c r="A1257" t="s">
        <v>2159</v>
      </c>
      <c r="B1257" t="s">
        <v>204</v>
      </c>
      <c r="C1257" t="s">
        <v>1806</v>
      </c>
      <c r="D1257" t="s">
        <v>1806</v>
      </c>
      <c r="E1257" t="s">
        <v>2113</v>
      </c>
      <c r="F1257" t="s">
        <v>232</v>
      </c>
      <c r="G1257" t="s">
        <v>1809</v>
      </c>
      <c r="H1257" t="s">
        <v>2136</v>
      </c>
      <c r="I1257" t="s">
        <v>1811</v>
      </c>
      <c r="J1257" t="s">
        <v>2160</v>
      </c>
      <c r="K1257" t="s">
        <v>2161</v>
      </c>
      <c r="AE1257" t="s">
        <v>210</v>
      </c>
      <c r="AF1257" t="s">
        <v>210</v>
      </c>
      <c r="AG1257" t="s">
        <v>210</v>
      </c>
      <c r="AH1257" t="s">
        <v>210</v>
      </c>
      <c r="AI1257" t="s">
        <v>210</v>
      </c>
      <c r="AJ1257" t="s">
        <v>210</v>
      </c>
      <c r="AK1257" t="s">
        <v>210</v>
      </c>
      <c r="AL1257" t="s">
        <v>210</v>
      </c>
      <c r="AM1257" t="s">
        <v>210</v>
      </c>
      <c r="AN1257" t="s">
        <v>210</v>
      </c>
      <c r="AO1257" t="s">
        <v>210</v>
      </c>
      <c r="AP1257" t="s">
        <v>210</v>
      </c>
      <c r="AQ1257" t="s">
        <v>210</v>
      </c>
      <c r="AR1257" t="s">
        <v>210</v>
      </c>
      <c r="AS1257" t="s">
        <v>210</v>
      </c>
      <c r="AT1257" t="s">
        <v>210</v>
      </c>
      <c r="AU1257" t="s">
        <v>210</v>
      </c>
    </row>
    <row r="1258" spans="1:47">
      <c r="A1258" t="s">
        <v>2162</v>
      </c>
      <c r="B1258" t="s">
        <v>204</v>
      </c>
      <c r="C1258" t="s">
        <v>1806</v>
      </c>
      <c r="D1258" t="s">
        <v>1806</v>
      </c>
      <c r="E1258" t="s">
        <v>2113</v>
      </c>
      <c r="F1258" t="s">
        <v>232</v>
      </c>
      <c r="G1258" t="s">
        <v>1809</v>
      </c>
      <c r="H1258" t="s">
        <v>2136</v>
      </c>
      <c r="I1258" t="s">
        <v>1853</v>
      </c>
      <c r="J1258" t="s">
        <v>2163</v>
      </c>
      <c r="K1258" t="s">
        <v>2161</v>
      </c>
      <c r="AE1258" t="s">
        <v>210</v>
      </c>
      <c r="AF1258" t="s">
        <v>210</v>
      </c>
      <c r="AG1258" t="s">
        <v>210</v>
      </c>
      <c r="AH1258" t="s">
        <v>210</v>
      </c>
      <c r="AI1258" t="s">
        <v>210</v>
      </c>
      <c r="AJ1258" t="s">
        <v>210</v>
      </c>
      <c r="AK1258" t="s">
        <v>210</v>
      </c>
      <c r="AL1258" t="s">
        <v>210</v>
      </c>
      <c r="AM1258" t="s">
        <v>210</v>
      </c>
      <c r="AN1258" t="s">
        <v>210</v>
      </c>
      <c r="AO1258" t="s">
        <v>210</v>
      </c>
      <c r="AP1258" t="s">
        <v>210</v>
      </c>
      <c r="AQ1258" t="s">
        <v>210</v>
      </c>
      <c r="AR1258" t="s">
        <v>210</v>
      </c>
      <c r="AS1258" t="s">
        <v>210</v>
      </c>
      <c r="AT1258" t="s">
        <v>210</v>
      </c>
      <c r="AU1258" t="s">
        <v>210</v>
      </c>
    </row>
    <row r="1259" spans="1:47">
      <c r="A1259" t="s">
        <v>2164</v>
      </c>
      <c r="B1259" t="s">
        <v>204</v>
      </c>
      <c r="C1259" t="s">
        <v>1806</v>
      </c>
      <c r="D1259" t="s">
        <v>1806</v>
      </c>
      <c r="E1259" t="s">
        <v>2113</v>
      </c>
      <c r="F1259" t="s">
        <v>232</v>
      </c>
      <c r="G1259" t="s">
        <v>1809</v>
      </c>
      <c r="H1259" t="s">
        <v>2136</v>
      </c>
      <c r="I1259" t="s">
        <v>1859</v>
      </c>
      <c r="J1259" t="s">
        <v>2165</v>
      </c>
      <c r="K1259" t="s">
        <v>2161</v>
      </c>
      <c r="AE1259" t="s">
        <v>210</v>
      </c>
      <c r="AF1259" t="s">
        <v>210</v>
      </c>
      <c r="AG1259" t="s">
        <v>210</v>
      </c>
      <c r="AH1259" t="s">
        <v>210</v>
      </c>
      <c r="AI1259" t="s">
        <v>210</v>
      </c>
      <c r="AJ1259" t="s">
        <v>210</v>
      </c>
      <c r="AK1259" t="s">
        <v>210</v>
      </c>
      <c r="AL1259" t="s">
        <v>210</v>
      </c>
      <c r="AM1259" t="s">
        <v>210</v>
      </c>
      <c r="AN1259" t="s">
        <v>210</v>
      </c>
      <c r="AO1259" t="s">
        <v>210</v>
      </c>
      <c r="AP1259" t="s">
        <v>210</v>
      </c>
      <c r="AQ1259" t="s">
        <v>210</v>
      </c>
      <c r="AR1259" t="s">
        <v>210</v>
      </c>
      <c r="AS1259" t="s">
        <v>210</v>
      </c>
      <c r="AT1259" t="s">
        <v>210</v>
      </c>
      <c r="AU1259" t="s">
        <v>210</v>
      </c>
    </row>
    <row r="1260" spans="1:47">
      <c r="A1260" t="s">
        <v>2166</v>
      </c>
      <c r="B1260" t="s">
        <v>204</v>
      </c>
      <c r="C1260" t="s">
        <v>1806</v>
      </c>
      <c r="D1260" t="s">
        <v>1806</v>
      </c>
      <c r="E1260" t="s">
        <v>2113</v>
      </c>
      <c r="F1260" t="s">
        <v>232</v>
      </c>
      <c r="G1260" t="s">
        <v>1809</v>
      </c>
      <c r="H1260" t="s">
        <v>2092</v>
      </c>
      <c r="I1260" t="s">
        <v>1811</v>
      </c>
      <c r="J1260" t="s">
        <v>2160</v>
      </c>
      <c r="K1260" t="s">
        <v>2161</v>
      </c>
      <c r="AE1260" t="s">
        <v>210</v>
      </c>
      <c r="AF1260" t="s">
        <v>210</v>
      </c>
      <c r="AG1260" t="s">
        <v>210</v>
      </c>
      <c r="AH1260" t="s">
        <v>210</v>
      </c>
      <c r="AI1260" t="s">
        <v>210</v>
      </c>
      <c r="AJ1260" t="s">
        <v>210</v>
      </c>
      <c r="AK1260" t="s">
        <v>210</v>
      </c>
      <c r="AL1260" t="s">
        <v>210</v>
      </c>
      <c r="AM1260" t="s">
        <v>210</v>
      </c>
      <c r="AN1260" t="s">
        <v>210</v>
      </c>
      <c r="AO1260" t="s">
        <v>210</v>
      </c>
      <c r="AP1260" t="s">
        <v>210</v>
      </c>
      <c r="AQ1260" t="s">
        <v>210</v>
      </c>
      <c r="AR1260" t="s">
        <v>210</v>
      </c>
      <c r="AS1260" t="s">
        <v>210</v>
      </c>
      <c r="AT1260" t="s">
        <v>210</v>
      </c>
      <c r="AU1260" t="s">
        <v>210</v>
      </c>
    </row>
    <row r="1261" spans="1:47">
      <c r="A1261" t="s">
        <v>2167</v>
      </c>
      <c r="B1261" t="s">
        <v>204</v>
      </c>
      <c r="C1261" t="s">
        <v>1806</v>
      </c>
      <c r="D1261" t="s">
        <v>1806</v>
      </c>
      <c r="E1261" t="s">
        <v>2113</v>
      </c>
      <c r="F1261" t="s">
        <v>232</v>
      </c>
      <c r="G1261" t="s">
        <v>1809</v>
      </c>
      <c r="H1261" t="s">
        <v>2092</v>
      </c>
      <c r="I1261" t="s">
        <v>1853</v>
      </c>
      <c r="J1261" t="s">
        <v>2163</v>
      </c>
      <c r="K1261" t="s">
        <v>2161</v>
      </c>
      <c r="AE1261" t="s">
        <v>210</v>
      </c>
      <c r="AF1261" t="s">
        <v>210</v>
      </c>
      <c r="AG1261" t="s">
        <v>210</v>
      </c>
      <c r="AH1261" t="s">
        <v>210</v>
      </c>
      <c r="AI1261" t="s">
        <v>210</v>
      </c>
      <c r="AJ1261" t="s">
        <v>210</v>
      </c>
      <c r="AK1261" t="s">
        <v>210</v>
      </c>
      <c r="AL1261" t="s">
        <v>210</v>
      </c>
      <c r="AM1261" t="s">
        <v>210</v>
      </c>
      <c r="AN1261" t="s">
        <v>210</v>
      </c>
      <c r="AO1261" t="s">
        <v>210</v>
      </c>
      <c r="AP1261" t="s">
        <v>210</v>
      </c>
      <c r="AQ1261" t="s">
        <v>210</v>
      </c>
      <c r="AR1261" t="s">
        <v>210</v>
      </c>
      <c r="AS1261" t="s">
        <v>210</v>
      </c>
      <c r="AT1261" t="s">
        <v>210</v>
      </c>
      <c r="AU1261" t="s">
        <v>210</v>
      </c>
    </row>
    <row r="1262" spans="1:47">
      <c r="A1262" t="s">
        <v>2168</v>
      </c>
      <c r="B1262" t="s">
        <v>204</v>
      </c>
      <c r="C1262" t="s">
        <v>1806</v>
      </c>
      <c r="D1262" t="s">
        <v>1806</v>
      </c>
      <c r="E1262" t="s">
        <v>2113</v>
      </c>
      <c r="F1262" t="s">
        <v>232</v>
      </c>
      <c r="G1262" t="s">
        <v>1809</v>
      </c>
      <c r="H1262" t="s">
        <v>2092</v>
      </c>
      <c r="I1262" t="s">
        <v>1859</v>
      </c>
      <c r="J1262" t="s">
        <v>2165</v>
      </c>
      <c r="K1262" t="s">
        <v>2161</v>
      </c>
      <c r="AE1262" t="s">
        <v>210</v>
      </c>
      <c r="AF1262" t="s">
        <v>210</v>
      </c>
      <c r="AG1262" t="s">
        <v>210</v>
      </c>
      <c r="AH1262" t="s">
        <v>210</v>
      </c>
      <c r="AI1262" t="s">
        <v>210</v>
      </c>
      <c r="AJ1262" t="s">
        <v>210</v>
      </c>
      <c r="AK1262" t="s">
        <v>210</v>
      </c>
      <c r="AL1262" t="s">
        <v>210</v>
      </c>
      <c r="AM1262" t="s">
        <v>210</v>
      </c>
      <c r="AN1262" t="s">
        <v>210</v>
      </c>
      <c r="AO1262" t="s">
        <v>210</v>
      </c>
      <c r="AP1262" t="s">
        <v>210</v>
      </c>
      <c r="AQ1262" t="s">
        <v>210</v>
      </c>
      <c r="AR1262" t="s">
        <v>210</v>
      </c>
      <c r="AS1262" t="s">
        <v>210</v>
      </c>
      <c r="AT1262" t="s">
        <v>210</v>
      </c>
      <c r="AU1262" t="s">
        <v>210</v>
      </c>
    </row>
    <row r="1263" spans="1:47">
      <c r="A1263" t="s">
        <v>2169</v>
      </c>
      <c r="B1263" t="s">
        <v>204</v>
      </c>
      <c r="C1263" t="s">
        <v>1806</v>
      </c>
      <c r="D1263" t="s">
        <v>1806</v>
      </c>
      <c r="E1263" t="s">
        <v>2113</v>
      </c>
      <c r="F1263" t="s">
        <v>2114</v>
      </c>
      <c r="G1263" t="s">
        <v>1862</v>
      </c>
      <c r="H1263" t="s">
        <v>1863</v>
      </c>
      <c r="I1263" t="s">
        <v>1864</v>
      </c>
      <c r="J1263" t="s">
        <v>1865</v>
      </c>
      <c r="K1263" t="s">
        <v>2116</v>
      </c>
      <c r="AE1263" t="s">
        <v>210</v>
      </c>
      <c r="AF1263" t="s">
        <v>210</v>
      </c>
      <c r="AG1263" t="s">
        <v>210</v>
      </c>
      <c r="AH1263" t="s">
        <v>210</v>
      </c>
      <c r="AI1263" t="s">
        <v>210</v>
      </c>
      <c r="AJ1263" t="s">
        <v>210</v>
      </c>
      <c r="AK1263" t="s">
        <v>210</v>
      </c>
      <c r="AL1263" t="s">
        <v>210</v>
      </c>
      <c r="AM1263" t="s">
        <v>210</v>
      </c>
      <c r="AN1263" t="s">
        <v>210</v>
      </c>
      <c r="AO1263" t="s">
        <v>210</v>
      </c>
      <c r="AP1263" t="s">
        <v>210</v>
      </c>
      <c r="AQ1263" t="s">
        <v>210</v>
      </c>
      <c r="AR1263" t="s">
        <v>210</v>
      </c>
      <c r="AS1263" t="s">
        <v>210</v>
      </c>
      <c r="AT1263" t="s">
        <v>210</v>
      </c>
      <c r="AU1263" t="s">
        <v>210</v>
      </c>
    </row>
    <row r="1264" spans="1:47">
      <c r="A1264" t="s">
        <v>2170</v>
      </c>
      <c r="B1264" t="s">
        <v>204</v>
      </c>
      <c r="C1264" t="s">
        <v>1806</v>
      </c>
      <c r="D1264" t="s">
        <v>1806</v>
      </c>
      <c r="E1264" t="s">
        <v>2113</v>
      </c>
      <c r="F1264" t="s">
        <v>2114</v>
      </c>
      <c r="G1264" t="s">
        <v>1862</v>
      </c>
      <c r="H1264" t="s">
        <v>1863</v>
      </c>
      <c r="I1264" t="s">
        <v>1867</v>
      </c>
      <c r="J1264" t="s">
        <v>1868</v>
      </c>
      <c r="K1264" t="s">
        <v>2116</v>
      </c>
      <c r="AE1264" t="s">
        <v>210</v>
      </c>
      <c r="AF1264" t="s">
        <v>210</v>
      </c>
      <c r="AG1264" t="s">
        <v>210</v>
      </c>
      <c r="AH1264" t="s">
        <v>210</v>
      </c>
      <c r="AI1264" t="s">
        <v>210</v>
      </c>
      <c r="AJ1264" t="s">
        <v>210</v>
      </c>
      <c r="AK1264" t="s">
        <v>210</v>
      </c>
      <c r="AL1264" t="s">
        <v>210</v>
      </c>
      <c r="AM1264" t="s">
        <v>210</v>
      </c>
      <c r="AN1264" t="s">
        <v>210</v>
      </c>
      <c r="AO1264" t="s">
        <v>210</v>
      </c>
      <c r="AP1264" t="s">
        <v>210</v>
      </c>
      <c r="AQ1264" t="s">
        <v>210</v>
      </c>
      <c r="AR1264" t="s">
        <v>210</v>
      </c>
      <c r="AS1264" t="s">
        <v>210</v>
      </c>
      <c r="AT1264" t="s">
        <v>210</v>
      </c>
      <c r="AU1264" t="s">
        <v>210</v>
      </c>
    </row>
    <row r="1265" spans="1:47">
      <c r="A1265" t="s">
        <v>2171</v>
      </c>
      <c r="B1265" t="s">
        <v>204</v>
      </c>
      <c r="C1265" t="s">
        <v>1806</v>
      </c>
      <c r="D1265" t="s">
        <v>1806</v>
      </c>
      <c r="E1265" t="s">
        <v>2113</v>
      </c>
      <c r="F1265" t="s">
        <v>2114</v>
      </c>
      <c r="G1265" t="s">
        <v>1862</v>
      </c>
      <c r="H1265" t="s">
        <v>1870</v>
      </c>
      <c r="I1265" t="s">
        <v>1867</v>
      </c>
      <c r="J1265" t="s">
        <v>1871</v>
      </c>
      <c r="K1265" t="s">
        <v>2116</v>
      </c>
      <c r="AE1265" t="s">
        <v>210</v>
      </c>
      <c r="AF1265" t="s">
        <v>210</v>
      </c>
      <c r="AG1265" t="s">
        <v>210</v>
      </c>
      <c r="AH1265" t="s">
        <v>210</v>
      </c>
      <c r="AI1265" t="s">
        <v>210</v>
      </c>
      <c r="AJ1265" t="s">
        <v>210</v>
      </c>
      <c r="AK1265" t="s">
        <v>210</v>
      </c>
      <c r="AL1265" t="s">
        <v>210</v>
      </c>
      <c r="AM1265" t="s">
        <v>210</v>
      </c>
      <c r="AN1265" t="s">
        <v>210</v>
      </c>
      <c r="AO1265" t="s">
        <v>210</v>
      </c>
      <c r="AP1265" t="s">
        <v>210</v>
      </c>
      <c r="AQ1265" t="s">
        <v>210</v>
      </c>
      <c r="AR1265" t="s">
        <v>210</v>
      </c>
      <c r="AS1265" t="s">
        <v>210</v>
      </c>
      <c r="AT1265" t="s">
        <v>210</v>
      </c>
      <c r="AU1265" t="s">
        <v>210</v>
      </c>
    </row>
    <row r="1266" spans="1:47">
      <c r="A1266" t="s">
        <v>2172</v>
      </c>
      <c r="B1266" t="s">
        <v>204</v>
      </c>
      <c r="C1266" t="s">
        <v>1806</v>
      </c>
      <c r="D1266" t="s">
        <v>1806</v>
      </c>
      <c r="E1266" t="s">
        <v>2113</v>
      </c>
      <c r="F1266" t="s">
        <v>2114</v>
      </c>
      <c r="G1266" t="s">
        <v>1862</v>
      </c>
      <c r="H1266" t="s">
        <v>1863</v>
      </c>
      <c r="I1266" t="s">
        <v>1892</v>
      </c>
      <c r="J1266" t="s">
        <v>1865</v>
      </c>
      <c r="K1266" t="s">
        <v>2116</v>
      </c>
      <c r="AE1266" t="s">
        <v>210</v>
      </c>
      <c r="AF1266" t="s">
        <v>210</v>
      </c>
      <c r="AG1266" t="s">
        <v>210</v>
      </c>
      <c r="AH1266" t="s">
        <v>210</v>
      </c>
      <c r="AI1266" t="s">
        <v>210</v>
      </c>
      <c r="AJ1266" t="s">
        <v>210</v>
      </c>
      <c r="AK1266" t="s">
        <v>210</v>
      </c>
      <c r="AL1266" t="s">
        <v>210</v>
      </c>
      <c r="AM1266" t="s">
        <v>210</v>
      </c>
      <c r="AN1266" t="s">
        <v>210</v>
      </c>
      <c r="AO1266" t="s">
        <v>210</v>
      </c>
      <c r="AP1266" t="s">
        <v>210</v>
      </c>
      <c r="AQ1266" t="s">
        <v>210</v>
      </c>
      <c r="AR1266" t="s">
        <v>210</v>
      </c>
      <c r="AS1266" t="s">
        <v>210</v>
      </c>
      <c r="AT1266" t="s">
        <v>210</v>
      </c>
      <c r="AU1266" t="s">
        <v>210</v>
      </c>
    </row>
    <row r="1267" spans="1:47">
      <c r="A1267" t="s">
        <v>2173</v>
      </c>
      <c r="B1267" t="s">
        <v>204</v>
      </c>
      <c r="C1267" t="s">
        <v>1806</v>
      </c>
      <c r="D1267" t="s">
        <v>1806</v>
      </c>
      <c r="E1267" t="s">
        <v>2113</v>
      </c>
      <c r="F1267" t="s">
        <v>2125</v>
      </c>
      <c r="G1267" t="s">
        <v>1862</v>
      </c>
      <c r="H1267" t="s">
        <v>1863</v>
      </c>
      <c r="I1267" t="s">
        <v>1864</v>
      </c>
      <c r="J1267" t="s">
        <v>1865</v>
      </c>
      <c r="K1267" t="s">
        <v>2126</v>
      </c>
      <c r="AE1267" t="s">
        <v>210</v>
      </c>
      <c r="AF1267" t="s">
        <v>210</v>
      </c>
      <c r="AG1267" t="s">
        <v>210</v>
      </c>
      <c r="AH1267" t="s">
        <v>210</v>
      </c>
      <c r="AI1267" t="s">
        <v>210</v>
      </c>
      <c r="AJ1267" t="s">
        <v>210</v>
      </c>
      <c r="AK1267" t="s">
        <v>210</v>
      </c>
      <c r="AL1267" t="s">
        <v>210</v>
      </c>
      <c r="AM1267" t="s">
        <v>210</v>
      </c>
      <c r="AN1267" t="s">
        <v>210</v>
      </c>
      <c r="AO1267" t="s">
        <v>210</v>
      </c>
      <c r="AP1267" t="s">
        <v>210</v>
      </c>
      <c r="AQ1267" t="s">
        <v>210</v>
      </c>
      <c r="AR1267" t="s">
        <v>210</v>
      </c>
      <c r="AS1267" t="s">
        <v>210</v>
      </c>
      <c r="AT1267" t="s">
        <v>210</v>
      </c>
      <c r="AU1267" t="s">
        <v>210</v>
      </c>
    </row>
    <row r="1268" spans="1:47">
      <c r="A1268" t="s">
        <v>2174</v>
      </c>
      <c r="B1268" t="s">
        <v>204</v>
      </c>
      <c r="C1268" t="s">
        <v>1806</v>
      </c>
      <c r="D1268" t="s">
        <v>1806</v>
      </c>
      <c r="E1268" t="s">
        <v>2113</v>
      </c>
      <c r="F1268" t="s">
        <v>2125</v>
      </c>
      <c r="G1268" t="s">
        <v>1862</v>
      </c>
      <c r="H1268" t="s">
        <v>1863</v>
      </c>
      <c r="I1268" t="s">
        <v>1867</v>
      </c>
      <c r="J1268" t="s">
        <v>1868</v>
      </c>
      <c r="K1268" t="s">
        <v>2126</v>
      </c>
      <c r="AE1268" t="s">
        <v>210</v>
      </c>
      <c r="AF1268" t="s">
        <v>210</v>
      </c>
      <c r="AG1268" t="s">
        <v>210</v>
      </c>
      <c r="AH1268" t="s">
        <v>210</v>
      </c>
      <c r="AI1268" t="s">
        <v>210</v>
      </c>
      <c r="AJ1268" t="s">
        <v>210</v>
      </c>
      <c r="AK1268" t="s">
        <v>210</v>
      </c>
      <c r="AL1268" t="s">
        <v>210</v>
      </c>
      <c r="AM1268" t="s">
        <v>210</v>
      </c>
      <c r="AN1268" t="s">
        <v>210</v>
      </c>
      <c r="AO1268" t="s">
        <v>210</v>
      </c>
      <c r="AP1268" t="s">
        <v>210</v>
      </c>
      <c r="AQ1268" t="s">
        <v>210</v>
      </c>
      <c r="AR1268" t="s">
        <v>210</v>
      </c>
      <c r="AS1268" t="s">
        <v>210</v>
      </c>
      <c r="AT1268" t="s">
        <v>210</v>
      </c>
      <c r="AU1268" t="s">
        <v>210</v>
      </c>
    </row>
    <row r="1269" spans="1:47">
      <c r="A1269" t="s">
        <v>2175</v>
      </c>
      <c r="B1269" t="s">
        <v>204</v>
      </c>
      <c r="C1269" t="s">
        <v>1806</v>
      </c>
      <c r="D1269" t="s">
        <v>1806</v>
      </c>
      <c r="E1269" t="s">
        <v>2113</v>
      </c>
      <c r="F1269" t="s">
        <v>2125</v>
      </c>
      <c r="G1269" t="s">
        <v>1862</v>
      </c>
      <c r="H1269" t="s">
        <v>1870</v>
      </c>
      <c r="I1269" t="s">
        <v>1867</v>
      </c>
      <c r="J1269" t="s">
        <v>1871</v>
      </c>
      <c r="K1269" t="s">
        <v>2126</v>
      </c>
      <c r="AE1269" t="s">
        <v>210</v>
      </c>
      <c r="AF1269" t="s">
        <v>210</v>
      </c>
      <c r="AG1269" t="s">
        <v>210</v>
      </c>
      <c r="AH1269" t="s">
        <v>210</v>
      </c>
      <c r="AI1269" t="s">
        <v>210</v>
      </c>
      <c r="AJ1269" t="s">
        <v>210</v>
      </c>
      <c r="AK1269" t="s">
        <v>210</v>
      </c>
      <c r="AL1269" t="s">
        <v>210</v>
      </c>
      <c r="AM1269" t="s">
        <v>210</v>
      </c>
      <c r="AN1269" t="s">
        <v>210</v>
      </c>
      <c r="AO1269" t="s">
        <v>210</v>
      </c>
      <c r="AP1269" t="s">
        <v>210</v>
      </c>
      <c r="AQ1269" t="s">
        <v>210</v>
      </c>
      <c r="AR1269" t="s">
        <v>210</v>
      </c>
      <c r="AS1269" t="s">
        <v>210</v>
      </c>
      <c r="AT1269" t="s">
        <v>210</v>
      </c>
      <c r="AU1269" t="s">
        <v>210</v>
      </c>
    </row>
    <row r="1270" spans="1:47">
      <c r="A1270" t="s">
        <v>2176</v>
      </c>
      <c r="B1270" t="s">
        <v>204</v>
      </c>
      <c r="C1270" t="s">
        <v>1806</v>
      </c>
      <c r="D1270" t="s">
        <v>1806</v>
      </c>
      <c r="E1270" t="s">
        <v>2113</v>
      </c>
      <c r="F1270" t="s">
        <v>2125</v>
      </c>
      <c r="G1270" t="s">
        <v>1862</v>
      </c>
      <c r="H1270" t="s">
        <v>1863</v>
      </c>
      <c r="I1270" t="s">
        <v>1892</v>
      </c>
      <c r="J1270" t="s">
        <v>1865</v>
      </c>
      <c r="K1270" t="s">
        <v>2126</v>
      </c>
      <c r="AE1270" t="s">
        <v>210</v>
      </c>
      <c r="AF1270" t="s">
        <v>210</v>
      </c>
      <c r="AG1270" t="s">
        <v>210</v>
      </c>
      <c r="AH1270" t="s">
        <v>210</v>
      </c>
      <c r="AI1270" t="s">
        <v>210</v>
      </c>
      <c r="AJ1270" t="s">
        <v>210</v>
      </c>
      <c r="AK1270" t="s">
        <v>210</v>
      </c>
      <c r="AL1270" t="s">
        <v>210</v>
      </c>
      <c r="AM1270" t="s">
        <v>210</v>
      </c>
      <c r="AN1270" t="s">
        <v>210</v>
      </c>
      <c r="AO1270" t="s">
        <v>210</v>
      </c>
      <c r="AP1270" t="s">
        <v>210</v>
      </c>
      <c r="AQ1270" t="s">
        <v>210</v>
      </c>
      <c r="AR1270" t="s">
        <v>210</v>
      </c>
      <c r="AS1270" t="s">
        <v>210</v>
      </c>
      <c r="AT1270" t="s">
        <v>210</v>
      </c>
      <c r="AU1270" t="s">
        <v>210</v>
      </c>
    </row>
    <row r="1271" spans="1:47">
      <c r="A1271" t="s">
        <v>2177</v>
      </c>
      <c r="B1271" t="s">
        <v>204</v>
      </c>
      <c r="C1271" t="s">
        <v>1806</v>
      </c>
      <c r="D1271" t="s">
        <v>1806</v>
      </c>
      <c r="E1271" t="s">
        <v>2113</v>
      </c>
      <c r="F1271" t="s">
        <v>232</v>
      </c>
      <c r="G1271" t="s">
        <v>1862</v>
      </c>
      <c r="H1271" t="s">
        <v>1863</v>
      </c>
      <c r="I1271" t="s">
        <v>1864</v>
      </c>
      <c r="J1271" t="s">
        <v>1865</v>
      </c>
      <c r="K1271" t="s">
        <v>2161</v>
      </c>
      <c r="AE1271" t="s">
        <v>210</v>
      </c>
      <c r="AF1271" t="s">
        <v>210</v>
      </c>
      <c r="AG1271" t="s">
        <v>210</v>
      </c>
      <c r="AH1271" t="s">
        <v>210</v>
      </c>
      <c r="AI1271" t="s">
        <v>210</v>
      </c>
      <c r="AJ1271" t="s">
        <v>210</v>
      </c>
      <c r="AK1271" t="s">
        <v>210</v>
      </c>
      <c r="AL1271" t="s">
        <v>210</v>
      </c>
      <c r="AM1271" t="s">
        <v>210</v>
      </c>
      <c r="AN1271" t="s">
        <v>210</v>
      </c>
      <c r="AO1271" t="s">
        <v>210</v>
      </c>
      <c r="AP1271" t="s">
        <v>210</v>
      </c>
      <c r="AQ1271" t="s">
        <v>210</v>
      </c>
      <c r="AR1271" t="s">
        <v>210</v>
      </c>
      <c r="AS1271" t="s">
        <v>210</v>
      </c>
      <c r="AT1271" t="s">
        <v>210</v>
      </c>
      <c r="AU1271" t="s">
        <v>210</v>
      </c>
    </row>
    <row r="1272" spans="1:47">
      <c r="A1272" t="s">
        <v>2178</v>
      </c>
      <c r="B1272" t="s">
        <v>204</v>
      </c>
      <c r="C1272" t="s">
        <v>1806</v>
      </c>
      <c r="D1272" t="s">
        <v>1806</v>
      </c>
      <c r="E1272" t="s">
        <v>2113</v>
      </c>
      <c r="F1272" t="s">
        <v>232</v>
      </c>
      <c r="G1272" t="s">
        <v>1862</v>
      </c>
      <c r="H1272" t="s">
        <v>1863</v>
      </c>
      <c r="I1272" t="s">
        <v>1867</v>
      </c>
      <c r="J1272" t="s">
        <v>1868</v>
      </c>
      <c r="K1272" t="s">
        <v>2161</v>
      </c>
      <c r="AE1272" t="s">
        <v>210</v>
      </c>
      <c r="AF1272" t="s">
        <v>210</v>
      </c>
      <c r="AG1272" t="s">
        <v>210</v>
      </c>
      <c r="AH1272" t="s">
        <v>210</v>
      </c>
      <c r="AI1272" t="s">
        <v>210</v>
      </c>
      <c r="AJ1272" t="s">
        <v>210</v>
      </c>
      <c r="AK1272" t="s">
        <v>210</v>
      </c>
      <c r="AL1272" t="s">
        <v>210</v>
      </c>
      <c r="AM1272" t="s">
        <v>210</v>
      </c>
      <c r="AN1272" t="s">
        <v>210</v>
      </c>
      <c r="AO1272" t="s">
        <v>210</v>
      </c>
      <c r="AP1272" t="s">
        <v>210</v>
      </c>
      <c r="AQ1272" t="s">
        <v>210</v>
      </c>
      <c r="AR1272" t="s">
        <v>210</v>
      </c>
      <c r="AS1272" t="s">
        <v>210</v>
      </c>
      <c r="AT1272" t="s">
        <v>210</v>
      </c>
      <c r="AU1272" t="s">
        <v>210</v>
      </c>
    </row>
    <row r="1273" spans="1:47">
      <c r="A1273" t="s">
        <v>2179</v>
      </c>
      <c r="B1273" t="s">
        <v>204</v>
      </c>
      <c r="C1273" t="s">
        <v>1806</v>
      </c>
      <c r="D1273" t="s">
        <v>1806</v>
      </c>
      <c r="E1273" t="s">
        <v>2113</v>
      </c>
      <c r="F1273" t="s">
        <v>232</v>
      </c>
      <c r="G1273" t="s">
        <v>1862</v>
      </c>
      <c r="H1273" t="s">
        <v>1870</v>
      </c>
      <c r="I1273" t="s">
        <v>1867</v>
      </c>
      <c r="J1273" t="s">
        <v>1871</v>
      </c>
      <c r="K1273" t="s">
        <v>2161</v>
      </c>
      <c r="AE1273" t="s">
        <v>210</v>
      </c>
      <c r="AF1273" t="s">
        <v>210</v>
      </c>
      <c r="AG1273" t="s">
        <v>210</v>
      </c>
      <c r="AH1273" t="s">
        <v>210</v>
      </c>
      <c r="AI1273" t="s">
        <v>210</v>
      </c>
      <c r="AJ1273" t="s">
        <v>210</v>
      </c>
      <c r="AK1273" t="s">
        <v>210</v>
      </c>
      <c r="AL1273" t="s">
        <v>210</v>
      </c>
      <c r="AM1273" t="s">
        <v>210</v>
      </c>
      <c r="AN1273" t="s">
        <v>210</v>
      </c>
      <c r="AO1273" t="s">
        <v>210</v>
      </c>
      <c r="AP1273" t="s">
        <v>210</v>
      </c>
      <c r="AQ1273" t="s">
        <v>210</v>
      </c>
      <c r="AR1273" t="s">
        <v>210</v>
      </c>
      <c r="AS1273" t="s">
        <v>210</v>
      </c>
      <c r="AT1273" t="s">
        <v>210</v>
      </c>
      <c r="AU1273" t="s">
        <v>210</v>
      </c>
    </row>
    <row r="1274" spans="1:47">
      <c r="A1274" t="s">
        <v>2180</v>
      </c>
      <c r="B1274" t="s">
        <v>204</v>
      </c>
      <c r="C1274" t="s">
        <v>1806</v>
      </c>
      <c r="D1274" t="s">
        <v>1806</v>
      </c>
      <c r="E1274" t="s">
        <v>2113</v>
      </c>
      <c r="F1274" t="s">
        <v>232</v>
      </c>
      <c r="G1274" t="s">
        <v>1862</v>
      </c>
      <c r="H1274" t="s">
        <v>1863</v>
      </c>
      <c r="I1274" t="s">
        <v>1892</v>
      </c>
      <c r="J1274" t="s">
        <v>1865</v>
      </c>
      <c r="K1274" t="s">
        <v>2161</v>
      </c>
      <c r="AE1274" t="s">
        <v>210</v>
      </c>
      <c r="AF1274" t="s">
        <v>210</v>
      </c>
      <c r="AG1274" t="s">
        <v>210</v>
      </c>
      <c r="AH1274" t="s">
        <v>210</v>
      </c>
      <c r="AI1274" t="s">
        <v>210</v>
      </c>
      <c r="AJ1274" t="s">
        <v>210</v>
      </c>
      <c r="AK1274" t="s">
        <v>210</v>
      </c>
      <c r="AL1274" t="s">
        <v>210</v>
      </c>
      <c r="AM1274" t="s">
        <v>210</v>
      </c>
      <c r="AN1274" t="s">
        <v>210</v>
      </c>
      <c r="AO1274" t="s">
        <v>210</v>
      </c>
      <c r="AP1274" t="s">
        <v>210</v>
      </c>
      <c r="AQ1274" t="s">
        <v>210</v>
      </c>
      <c r="AR1274" t="s">
        <v>210</v>
      </c>
      <c r="AS1274" t="s">
        <v>210</v>
      </c>
      <c r="AT1274" t="s">
        <v>210</v>
      </c>
      <c r="AU1274" t="s">
        <v>210</v>
      </c>
    </row>
    <row r="1275" spans="1:47">
      <c r="A1275" t="s">
        <v>2181</v>
      </c>
      <c r="B1275" t="s">
        <v>204</v>
      </c>
      <c r="C1275" t="s">
        <v>1806</v>
      </c>
      <c r="D1275" t="s">
        <v>1806</v>
      </c>
      <c r="E1275" t="s">
        <v>2113</v>
      </c>
      <c r="F1275" t="s">
        <v>2114</v>
      </c>
      <c r="G1275" t="s">
        <v>1862</v>
      </c>
      <c r="H1275" t="s">
        <v>1873</v>
      </c>
      <c r="I1275" t="s">
        <v>1874</v>
      </c>
      <c r="J1275" t="s">
        <v>1875</v>
      </c>
      <c r="K1275" t="s">
        <v>2116</v>
      </c>
      <c r="AE1275" t="s">
        <v>210</v>
      </c>
      <c r="AF1275" t="s">
        <v>210</v>
      </c>
      <c r="AG1275" t="s">
        <v>210</v>
      </c>
      <c r="AH1275" t="s">
        <v>210</v>
      </c>
      <c r="AI1275" t="s">
        <v>210</v>
      </c>
      <c r="AJ1275" t="s">
        <v>210</v>
      </c>
      <c r="AK1275" t="s">
        <v>210</v>
      </c>
      <c r="AL1275" t="s">
        <v>210</v>
      </c>
      <c r="AM1275" t="s">
        <v>210</v>
      </c>
      <c r="AN1275" t="s">
        <v>210</v>
      </c>
      <c r="AO1275" t="s">
        <v>210</v>
      </c>
      <c r="AP1275" t="s">
        <v>210</v>
      </c>
      <c r="AQ1275" t="s">
        <v>210</v>
      </c>
      <c r="AR1275" t="s">
        <v>210</v>
      </c>
      <c r="AS1275" t="s">
        <v>210</v>
      </c>
      <c r="AT1275" t="s">
        <v>210</v>
      </c>
      <c r="AU1275" t="s">
        <v>210</v>
      </c>
    </row>
    <row r="1276" spans="1:47">
      <c r="A1276" t="s">
        <v>2182</v>
      </c>
      <c r="B1276" t="s">
        <v>204</v>
      </c>
      <c r="C1276" t="s">
        <v>1806</v>
      </c>
      <c r="D1276" t="s">
        <v>1806</v>
      </c>
      <c r="E1276" t="s">
        <v>2113</v>
      </c>
      <c r="F1276" t="s">
        <v>2125</v>
      </c>
      <c r="G1276" t="s">
        <v>1862</v>
      </c>
      <c r="H1276" t="s">
        <v>1873</v>
      </c>
      <c r="I1276" t="s">
        <v>1874</v>
      </c>
      <c r="J1276" t="s">
        <v>1875</v>
      </c>
      <c r="K1276" t="s">
        <v>2126</v>
      </c>
      <c r="AE1276" t="s">
        <v>210</v>
      </c>
      <c r="AF1276" t="s">
        <v>210</v>
      </c>
      <c r="AG1276" t="s">
        <v>210</v>
      </c>
      <c r="AH1276" t="s">
        <v>210</v>
      </c>
      <c r="AI1276" t="s">
        <v>210</v>
      </c>
      <c r="AJ1276" t="s">
        <v>210</v>
      </c>
      <c r="AK1276" t="s">
        <v>210</v>
      </c>
      <c r="AL1276" t="s">
        <v>210</v>
      </c>
      <c r="AM1276" t="s">
        <v>210</v>
      </c>
      <c r="AN1276" t="s">
        <v>210</v>
      </c>
      <c r="AO1276" t="s">
        <v>210</v>
      </c>
      <c r="AP1276" t="s">
        <v>210</v>
      </c>
      <c r="AQ1276" t="s">
        <v>210</v>
      </c>
      <c r="AR1276" t="s">
        <v>210</v>
      </c>
      <c r="AS1276" t="s">
        <v>210</v>
      </c>
      <c r="AT1276" t="s">
        <v>210</v>
      </c>
      <c r="AU1276" t="s">
        <v>210</v>
      </c>
    </row>
    <row r="1277" spans="1:47">
      <c r="A1277" t="s">
        <v>2183</v>
      </c>
      <c r="B1277" t="s">
        <v>204</v>
      </c>
      <c r="C1277" t="s">
        <v>1806</v>
      </c>
      <c r="D1277" t="s">
        <v>1806</v>
      </c>
      <c r="E1277" t="s">
        <v>2113</v>
      </c>
      <c r="F1277" t="s">
        <v>2135</v>
      </c>
      <c r="G1277" t="s">
        <v>1862</v>
      </c>
      <c r="H1277" t="s">
        <v>1873</v>
      </c>
      <c r="I1277" t="s">
        <v>1874</v>
      </c>
      <c r="J1277" t="s">
        <v>1875</v>
      </c>
      <c r="K1277" t="s">
        <v>2137</v>
      </c>
      <c r="AE1277" t="s">
        <v>210</v>
      </c>
      <c r="AF1277" t="s">
        <v>210</v>
      </c>
      <c r="AG1277" t="s">
        <v>210</v>
      </c>
      <c r="AH1277" t="s">
        <v>210</v>
      </c>
      <c r="AI1277" t="s">
        <v>210</v>
      </c>
      <c r="AJ1277" t="s">
        <v>210</v>
      </c>
      <c r="AK1277" t="s">
        <v>210</v>
      </c>
      <c r="AL1277" t="s">
        <v>210</v>
      </c>
      <c r="AM1277" t="s">
        <v>210</v>
      </c>
      <c r="AN1277" t="s">
        <v>210</v>
      </c>
      <c r="AO1277" t="s">
        <v>210</v>
      </c>
      <c r="AP1277" t="s">
        <v>210</v>
      </c>
      <c r="AQ1277" t="s">
        <v>210</v>
      </c>
      <c r="AR1277" t="s">
        <v>210</v>
      </c>
      <c r="AS1277" t="s">
        <v>210</v>
      </c>
      <c r="AT1277" t="s">
        <v>210</v>
      </c>
      <c r="AU1277" t="s">
        <v>210</v>
      </c>
    </row>
    <row r="1278" spans="1:47">
      <c r="A1278" t="s">
        <v>2184</v>
      </c>
      <c r="B1278" t="s">
        <v>204</v>
      </c>
      <c r="C1278" t="s">
        <v>1806</v>
      </c>
      <c r="D1278" t="s">
        <v>1806</v>
      </c>
      <c r="E1278" t="s">
        <v>2113</v>
      </c>
      <c r="F1278" t="s">
        <v>2141</v>
      </c>
      <c r="G1278" t="s">
        <v>1862</v>
      </c>
      <c r="H1278" t="s">
        <v>1873</v>
      </c>
      <c r="I1278" t="s">
        <v>1874</v>
      </c>
      <c r="J1278" t="s">
        <v>1875</v>
      </c>
      <c r="K1278" t="s">
        <v>2142</v>
      </c>
      <c r="AE1278" t="s">
        <v>210</v>
      </c>
      <c r="AF1278" t="s">
        <v>210</v>
      </c>
      <c r="AG1278" t="s">
        <v>210</v>
      </c>
      <c r="AH1278" t="s">
        <v>210</v>
      </c>
      <c r="AI1278" t="s">
        <v>210</v>
      </c>
      <c r="AJ1278" t="s">
        <v>210</v>
      </c>
      <c r="AK1278" t="s">
        <v>210</v>
      </c>
      <c r="AL1278" t="s">
        <v>210</v>
      </c>
      <c r="AM1278" t="s">
        <v>210</v>
      </c>
      <c r="AN1278" t="s">
        <v>210</v>
      </c>
      <c r="AO1278" t="s">
        <v>210</v>
      </c>
      <c r="AP1278" t="s">
        <v>210</v>
      </c>
      <c r="AQ1278" t="s">
        <v>210</v>
      </c>
      <c r="AR1278" t="s">
        <v>210</v>
      </c>
      <c r="AS1278" t="s">
        <v>210</v>
      </c>
      <c r="AT1278" t="s">
        <v>210</v>
      </c>
      <c r="AU1278" t="s">
        <v>210</v>
      </c>
    </row>
    <row r="1279" spans="1:47">
      <c r="A1279" t="s">
        <v>2185</v>
      </c>
      <c r="B1279" t="s">
        <v>204</v>
      </c>
      <c r="C1279" t="s">
        <v>1806</v>
      </c>
      <c r="D1279" t="s">
        <v>1806</v>
      </c>
      <c r="E1279" t="s">
        <v>2113</v>
      </c>
      <c r="F1279" t="s">
        <v>2146</v>
      </c>
      <c r="G1279" t="s">
        <v>1862</v>
      </c>
      <c r="H1279" t="s">
        <v>1873</v>
      </c>
      <c r="I1279" t="s">
        <v>1874</v>
      </c>
      <c r="J1279" t="s">
        <v>1875</v>
      </c>
      <c r="K1279" t="s">
        <v>2142</v>
      </c>
      <c r="AE1279" t="s">
        <v>210</v>
      </c>
      <c r="AF1279" t="s">
        <v>210</v>
      </c>
      <c r="AG1279" t="s">
        <v>210</v>
      </c>
      <c r="AH1279" t="s">
        <v>210</v>
      </c>
      <c r="AI1279" t="s">
        <v>210</v>
      </c>
      <c r="AJ1279" t="s">
        <v>210</v>
      </c>
      <c r="AK1279" t="s">
        <v>210</v>
      </c>
      <c r="AL1279" t="s">
        <v>210</v>
      </c>
      <c r="AM1279" t="s">
        <v>210</v>
      </c>
      <c r="AN1279" t="s">
        <v>210</v>
      </c>
      <c r="AO1279" t="s">
        <v>210</v>
      </c>
      <c r="AP1279" t="s">
        <v>210</v>
      </c>
      <c r="AQ1279" t="s">
        <v>210</v>
      </c>
      <c r="AR1279" t="s">
        <v>210</v>
      </c>
      <c r="AS1279" t="s">
        <v>210</v>
      </c>
      <c r="AT1279" t="s">
        <v>210</v>
      </c>
      <c r="AU1279" t="s">
        <v>210</v>
      </c>
    </row>
    <row r="1280" spans="1:47">
      <c r="A1280" t="s">
        <v>2186</v>
      </c>
      <c r="B1280" t="s">
        <v>204</v>
      </c>
      <c r="C1280" t="s">
        <v>1806</v>
      </c>
      <c r="D1280" t="s">
        <v>1806</v>
      </c>
      <c r="E1280" t="s">
        <v>2113</v>
      </c>
      <c r="F1280" t="s">
        <v>232</v>
      </c>
      <c r="G1280" t="s">
        <v>1862</v>
      </c>
      <c r="H1280" t="s">
        <v>1873</v>
      </c>
      <c r="I1280" t="s">
        <v>1874</v>
      </c>
      <c r="J1280" t="s">
        <v>1875</v>
      </c>
      <c r="K1280" t="s">
        <v>2161</v>
      </c>
      <c r="AE1280" t="s">
        <v>210</v>
      </c>
      <c r="AF1280" t="s">
        <v>210</v>
      </c>
      <c r="AG1280" t="s">
        <v>210</v>
      </c>
      <c r="AH1280" t="s">
        <v>210</v>
      </c>
      <c r="AI1280" t="s">
        <v>210</v>
      </c>
      <c r="AJ1280" t="s">
        <v>210</v>
      </c>
      <c r="AK1280" t="s">
        <v>210</v>
      </c>
      <c r="AL1280" t="s">
        <v>210</v>
      </c>
      <c r="AM1280" t="s">
        <v>210</v>
      </c>
      <c r="AN1280" t="s">
        <v>210</v>
      </c>
      <c r="AO1280" t="s">
        <v>210</v>
      </c>
      <c r="AP1280" t="s">
        <v>210</v>
      </c>
      <c r="AQ1280" t="s">
        <v>210</v>
      </c>
      <c r="AR1280" t="s">
        <v>210</v>
      </c>
      <c r="AS1280" t="s">
        <v>210</v>
      </c>
      <c r="AT1280" t="s">
        <v>210</v>
      </c>
      <c r="AU1280" t="s">
        <v>210</v>
      </c>
    </row>
    <row r="1281" spans="1:47">
      <c r="A1281" t="s">
        <v>2187</v>
      </c>
      <c r="B1281" t="s">
        <v>204</v>
      </c>
      <c r="C1281" t="s">
        <v>1806</v>
      </c>
      <c r="D1281" t="s">
        <v>1806</v>
      </c>
      <c r="E1281" t="s">
        <v>1807</v>
      </c>
      <c r="F1281" t="s">
        <v>1968</v>
      </c>
      <c r="G1281" t="s">
        <v>2188</v>
      </c>
      <c r="H1281" t="s">
        <v>1864</v>
      </c>
      <c r="J1281" t="s">
        <v>2189</v>
      </c>
      <c r="K1281" t="s">
        <v>970</v>
      </c>
      <c r="AE1281" t="s">
        <v>210</v>
      </c>
      <c r="AF1281" t="s">
        <v>210</v>
      </c>
      <c r="AG1281" t="s">
        <v>210</v>
      </c>
      <c r="AH1281" t="s">
        <v>210</v>
      </c>
      <c r="AI1281" t="s">
        <v>210</v>
      </c>
      <c r="AJ1281" t="s">
        <v>210</v>
      </c>
      <c r="AK1281" t="s">
        <v>210</v>
      </c>
      <c r="AL1281" t="s">
        <v>210</v>
      </c>
      <c r="AM1281" t="s">
        <v>210</v>
      </c>
      <c r="AN1281" t="s">
        <v>210</v>
      </c>
      <c r="AO1281" t="s">
        <v>210</v>
      </c>
      <c r="AP1281" t="s">
        <v>210</v>
      </c>
      <c r="AQ1281" t="s">
        <v>210</v>
      </c>
      <c r="AR1281" t="s">
        <v>210</v>
      </c>
      <c r="AS1281" t="s">
        <v>210</v>
      </c>
      <c r="AT1281" t="s">
        <v>210</v>
      </c>
      <c r="AU1281" t="s">
        <v>210</v>
      </c>
    </row>
    <row r="1282" spans="1:47">
      <c r="A1282" t="s">
        <v>2190</v>
      </c>
      <c r="B1282" t="s">
        <v>204</v>
      </c>
      <c r="C1282" t="s">
        <v>1806</v>
      </c>
      <c r="D1282" t="s">
        <v>1806</v>
      </c>
      <c r="E1282" t="s">
        <v>1807</v>
      </c>
      <c r="F1282" t="s">
        <v>1968</v>
      </c>
      <c r="G1282" t="s">
        <v>2188</v>
      </c>
      <c r="H1282" t="s">
        <v>1892</v>
      </c>
      <c r="J1282" t="s">
        <v>2189</v>
      </c>
      <c r="K1282" t="s">
        <v>970</v>
      </c>
      <c r="AE1282" t="s">
        <v>210</v>
      </c>
      <c r="AF1282" t="s">
        <v>210</v>
      </c>
      <c r="AG1282" t="s">
        <v>210</v>
      </c>
      <c r="AH1282" t="s">
        <v>210</v>
      </c>
      <c r="AI1282" t="s">
        <v>210</v>
      </c>
      <c r="AJ1282" t="s">
        <v>210</v>
      </c>
      <c r="AK1282" t="s">
        <v>210</v>
      </c>
      <c r="AL1282" t="s">
        <v>210</v>
      </c>
      <c r="AM1282" t="s">
        <v>210</v>
      </c>
      <c r="AN1282" t="s">
        <v>210</v>
      </c>
      <c r="AO1282" t="s">
        <v>210</v>
      </c>
      <c r="AP1282" t="s">
        <v>210</v>
      </c>
      <c r="AQ1282" t="s">
        <v>210</v>
      </c>
      <c r="AR1282" t="s">
        <v>210</v>
      </c>
      <c r="AS1282" t="s">
        <v>210</v>
      </c>
      <c r="AT1282" t="s">
        <v>210</v>
      </c>
      <c r="AU1282" t="s">
        <v>210</v>
      </c>
    </row>
    <row r="1283" spans="1:47">
      <c r="A1283" t="s">
        <v>2191</v>
      </c>
      <c r="B1283" t="s">
        <v>204</v>
      </c>
      <c r="C1283" t="s">
        <v>1806</v>
      </c>
      <c r="D1283" t="s">
        <v>1806</v>
      </c>
      <c r="E1283" t="s">
        <v>1807</v>
      </c>
      <c r="F1283" t="s">
        <v>1978</v>
      </c>
      <c r="G1283" t="s">
        <v>2192</v>
      </c>
      <c r="H1283" t="s">
        <v>1980</v>
      </c>
      <c r="I1283" t="s">
        <v>1881</v>
      </c>
      <c r="J1283" t="s">
        <v>2193</v>
      </c>
      <c r="K1283" t="s">
        <v>970</v>
      </c>
      <c r="AE1283" t="s">
        <v>210</v>
      </c>
      <c r="AF1283" t="s">
        <v>210</v>
      </c>
      <c r="AG1283" t="s">
        <v>210</v>
      </c>
      <c r="AH1283" t="s">
        <v>210</v>
      </c>
      <c r="AI1283" t="s">
        <v>210</v>
      </c>
      <c r="AJ1283" t="s">
        <v>210</v>
      </c>
      <c r="AK1283" t="s">
        <v>210</v>
      </c>
      <c r="AL1283" t="s">
        <v>210</v>
      </c>
      <c r="AM1283" t="s">
        <v>210</v>
      </c>
      <c r="AN1283" t="s">
        <v>210</v>
      </c>
      <c r="AO1283" t="s">
        <v>210</v>
      </c>
      <c r="AP1283" t="s">
        <v>210</v>
      </c>
      <c r="AQ1283" t="s">
        <v>210</v>
      </c>
      <c r="AR1283" t="s">
        <v>210</v>
      </c>
      <c r="AS1283" t="s">
        <v>210</v>
      </c>
      <c r="AT1283" t="s">
        <v>210</v>
      </c>
      <c r="AU1283" t="s">
        <v>210</v>
      </c>
    </row>
    <row r="1284" spans="1:47">
      <c r="A1284" t="s">
        <v>2194</v>
      </c>
      <c r="B1284" t="s">
        <v>204</v>
      </c>
      <c r="C1284" t="s">
        <v>1806</v>
      </c>
      <c r="D1284" t="s">
        <v>1806</v>
      </c>
      <c r="E1284" t="s">
        <v>1807</v>
      </c>
      <c r="F1284" t="s">
        <v>1978</v>
      </c>
      <c r="G1284" t="s">
        <v>2192</v>
      </c>
      <c r="H1284" t="s">
        <v>1983</v>
      </c>
      <c r="I1284" t="s">
        <v>1881</v>
      </c>
      <c r="J1284" t="s">
        <v>1984</v>
      </c>
      <c r="K1284" t="s">
        <v>970</v>
      </c>
      <c r="AE1284" t="s">
        <v>210</v>
      </c>
      <c r="AF1284" t="s">
        <v>210</v>
      </c>
      <c r="AG1284" t="s">
        <v>210</v>
      </c>
      <c r="AH1284" t="s">
        <v>210</v>
      </c>
      <c r="AI1284" t="s">
        <v>210</v>
      </c>
      <c r="AJ1284" t="s">
        <v>210</v>
      </c>
      <c r="AK1284" t="s">
        <v>210</v>
      </c>
      <c r="AL1284" t="s">
        <v>210</v>
      </c>
      <c r="AM1284" t="s">
        <v>210</v>
      </c>
      <c r="AN1284" t="s">
        <v>210</v>
      </c>
      <c r="AO1284" t="s">
        <v>210</v>
      </c>
      <c r="AP1284" t="s">
        <v>210</v>
      </c>
      <c r="AQ1284" t="s">
        <v>210</v>
      </c>
      <c r="AR1284" t="s">
        <v>210</v>
      </c>
      <c r="AS1284" t="s">
        <v>210</v>
      </c>
      <c r="AT1284" t="s">
        <v>210</v>
      </c>
      <c r="AU1284" t="s">
        <v>210</v>
      </c>
    </row>
    <row r="1285" spans="1:47">
      <c r="A1285" t="s">
        <v>2195</v>
      </c>
      <c r="B1285" t="s">
        <v>204</v>
      </c>
      <c r="C1285" t="s">
        <v>1806</v>
      </c>
      <c r="D1285" t="s">
        <v>1806</v>
      </c>
      <c r="E1285" t="s">
        <v>1807</v>
      </c>
      <c r="F1285" t="s">
        <v>1978</v>
      </c>
      <c r="G1285" t="s">
        <v>2192</v>
      </c>
      <c r="H1285" t="s">
        <v>1986</v>
      </c>
      <c r="I1285" t="s">
        <v>1987</v>
      </c>
      <c r="J1285" t="s">
        <v>1988</v>
      </c>
      <c r="K1285" t="s">
        <v>970</v>
      </c>
      <c r="AE1285" t="s">
        <v>210</v>
      </c>
      <c r="AF1285" t="s">
        <v>210</v>
      </c>
      <c r="AG1285" t="s">
        <v>210</v>
      </c>
      <c r="AH1285" t="s">
        <v>210</v>
      </c>
      <c r="AI1285" t="s">
        <v>210</v>
      </c>
      <c r="AJ1285" t="s">
        <v>210</v>
      </c>
      <c r="AK1285" t="s">
        <v>210</v>
      </c>
      <c r="AL1285" t="s">
        <v>210</v>
      </c>
      <c r="AM1285" t="s">
        <v>210</v>
      </c>
      <c r="AN1285" t="s">
        <v>210</v>
      </c>
      <c r="AO1285" t="s">
        <v>210</v>
      </c>
      <c r="AP1285" t="s">
        <v>210</v>
      </c>
      <c r="AQ1285" t="s">
        <v>210</v>
      </c>
      <c r="AR1285" t="s">
        <v>210</v>
      </c>
      <c r="AS1285" t="s">
        <v>210</v>
      </c>
      <c r="AT1285" t="s">
        <v>210</v>
      </c>
      <c r="AU1285" t="s">
        <v>210</v>
      </c>
    </row>
    <row r="1286" spans="1:47">
      <c r="A1286" t="s">
        <v>2196</v>
      </c>
      <c r="B1286" t="s">
        <v>204</v>
      </c>
      <c r="C1286" t="s">
        <v>1806</v>
      </c>
      <c r="D1286" t="s">
        <v>1806</v>
      </c>
      <c r="E1286" t="s">
        <v>1807</v>
      </c>
      <c r="F1286" t="s">
        <v>1968</v>
      </c>
      <c r="G1286" t="s">
        <v>1990</v>
      </c>
      <c r="H1286" t="s">
        <v>2197</v>
      </c>
      <c r="I1286" t="s">
        <v>2198</v>
      </c>
      <c r="J1286" t="s">
        <v>1992</v>
      </c>
      <c r="K1286" t="s">
        <v>970</v>
      </c>
      <c r="AE1286" t="s">
        <v>210</v>
      </c>
      <c r="AF1286" t="s">
        <v>210</v>
      </c>
      <c r="AG1286" t="s">
        <v>210</v>
      </c>
      <c r="AH1286" t="s">
        <v>210</v>
      </c>
      <c r="AI1286" t="s">
        <v>210</v>
      </c>
      <c r="AJ1286" t="s">
        <v>210</v>
      </c>
      <c r="AK1286" t="s">
        <v>210</v>
      </c>
      <c r="AL1286" t="s">
        <v>210</v>
      </c>
      <c r="AM1286" t="s">
        <v>210</v>
      </c>
      <c r="AN1286" t="s">
        <v>210</v>
      </c>
      <c r="AO1286" t="s">
        <v>210</v>
      </c>
      <c r="AP1286" t="s">
        <v>210</v>
      </c>
      <c r="AQ1286" t="s">
        <v>210</v>
      </c>
      <c r="AR1286" t="s">
        <v>210</v>
      </c>
      <c r="AS1286" t="s">
        <v>210</v>
      </c>
      <c r="AT1286" t="s">
        <v>210</v>
      </c>
      <c r="AU1286" t="s">
        <v>210</v>
      </c>
    </row>
    <row r="1287" spans="1:47">
      <c r="A1287" t="s">
        <v>2199</v>
      </c>
      <c r="B1287" t="s">
        <v>204</v>
      </c>
      <c r="C1287" t="s">
        <v>1806</v>
      </c>
      <c r="D1287" t="s">
        <v>1806</v>
      </c>
      <c r="E1287" t="s">
        <v>1807</v>
      </c>
      <c r="F1287" t="s">
        <v>2200</v>
      </c>
      <c r="G1287" t="s">
        <v>2201</v>
      </c>
      <c r="H1287" t="s">
        <v>2202</v>
      </c>
      <c r="J1287" t="s">
        <v>2203</v>
      </c>
      <c r="K1287" t="s">
        <v>970</v>
      </c>
      <c r="AE1287" t="s">
        <v>210</v>
      </c>
      <c r="AF1287" t="s">
        <v>210</v>
      </c>
      <c r="AG1287" t="s">
        <v>210</v>
      </c>
      <c r="AH1287" t="s">
        <v>210</v>
      </c>
      <c r="AI1287" t="s">
        <v>210</v>
      </c>
      <c r="AJ1287" t="s">
        <v>210</v>
      </c>
      <c r="AK1287" t="s">
        <v>210</v>
      </c>
      <c r="AL1287" t="s">
        <v>210</v>
      </c>
      <c r="AM1287" t="s">
        <v>210</v>
      </c>
      <c r="AN1287" t="s">
        <v>210</v>
      </c>
      <c r="AO1287" t="s">
        <v>210</v>
      </c>
      <c r="AP1287" t="s">
        <v>210</v>
      </c>
      <c r="AQ1287" t="s">
        <v>210</v>
      </c>
      <c r="AR1287" t="s">
        <v>210</v>
      </c>
      <c r="AS1287" t="s">
        <v>210</v>
      </c>
      <c r="AT1287" t="s">
        <v>210</v>
      </c>
      <c r="AU1287" t="s">
        <v>210</v>
      </c>
    </row>
    <row r="1288" spans="1:47">
      <c r="A1288" t="s">
        <v>2204</v>
      </c>
      <c r="B1288" t="s">
        <v>204</v>
      </c>
      <c r="C1288" t="s">
        <v>1806</v>
      </c>
      <c r="D1288" t="s">
        <v>1806</v>
      </c>
      <c r="E1288" t="s">
        <v>1807</v>
      </c>
      <c r="F1288" t="s">
        <v>1968</v>
      </c>
      <c r="G1288" t="s">
        <v>852</v>
      </c>
      <c r="H1288" t="s">
        <v>2205</v>
      </c>
      <c r="I1288" t="s">
        <v>1881</v>
      </c>
      <c r="J1288" t="s">
        <v>2206</v>
      </c>
      <c r="K1288" t="s">
        <v>970</v>
      </c>
      <c r="AE1288" t="s">
        <v>210</v>
      </c>
      <c r="AF1288" t="s">
        <v>210</v>
      </c>
      <c r="AG1288" t="s">
        <v>210</v>
      </c>
      <c r="AH1288" t="s">
        <v>210</v>
      </c>
      <c r="AI1288" t="s">
        <v>210</v>
      </c>
      <c r="AJ1288" t="s">
        <v>210</v>
      </c>
      <c r="AK1288" t="s">
        <v>210</v>
      </c>
      <c r="AL1288" t="s">
        <v>210</v>
      </c>
      <c r="AM1288" t="s">
        <v>210</v>
      </c>
      <c r="AN1288" t="s">
        <v>210</v>
      </c>
      <c r="AO1288" t="s">
        <v>210</v>
      </c>
      <c r="AP1288" t="s">
        <v>210</v>
      </c>
      <c r="AQ1288" t="s">
        <v>210</v>
      </c>
      <c r="AR1288" t="s">
        <v>210</v>
      </c>
      <c r="AS1288" t="s">
        <v>210</v>
      </c>
      <c r="AT1288" t="s">
        <v>210</v>
      </c>
      <c r="AU1288" t="s">
        <v>210</v>
      </c>
    </row>
    <row r="1289" spans="1:47">
      <c r="A1289" t="s">
        <v>2207</v>
      </c>
      <c r="B1289" t="s">
        <v>204</v>
      </c>
      <c r="C1289" t="s">
        <v>1806</v>
      </c>
      <c r="D1289" t="s">
        <v>1806</v>
      </c>
      <c r="E1289" t="s">
        <v>1807</v>
      </c>
      <c r="F1289" t="s">
        <v>1968</v>
      </c>
      <c r="G1289" t="s">
        <v>2208</v>
      </c>
      <c r="H1289" t="s">
        <v>2209</v>
      </c>
      <c r="J1289" t="s">
        <v>2210</v>
      </c>
      <c r="K1289" t="s">
        <v>970</v>
      </c>
      <c r="AE1289" t="s">
        <v>210</v>
      </c>
      <c r="AF1289" t="s">
        <v>210</v>
      </c>
      <c r="AG1289" t="s">
        <v>210</v>
      </c>
      <c r="AH1289" t="s">
        <v>210</v>
      </c>
      <c r="AI1289" t="s">
        <v>210</v>
      </c>
      <c r="AJ1289" t="s">
        <v>210</v>
      </c>
      <c r="AK1289" t="s">
        <v>210</v>
      </c>
      <c r="AL1289" t="s">
        <v>210</v>
      </c>
      <c r="AM1289" t="s">
        <v>210</v>
      </c>
      <c r="AN1289" t="s">
        <v>210</v>
      </c>
      <c r="AO1289" t="s">
        <v>210</v>
      </c>
      <c r="AP1289" t="s">
        <v>210</v>
      </c>
      <c r="AQ1289" t="s">
        <v>210</v>
      </c>
      <c r="AR1289" t="s">
        <v>210</v>
      </c>
      <c r="AS1289" t="s">
        <v>210</v>
      </c>
      <c r="AT1289" t="s">
        <v>210</v>
      </c>
      <c r="AU1289" t="s">
        <v>210</v>
      </c>
    </row>
    <row r="1290" spans="1:47">
      <c r="A1290" t="s">
        <v>2211</v>
      </c>
      <c r="B1290" t="s">
        <v>204</v>
      </c>
      <c r="C1290" t="s">
        <v>1806</v>
      </c>
      <c r="D1290" t="s">
        <v>1806</v>
      </c>
      <c r="E1290" t="s">
        <v>1807</v>
      </c>
      <c r="F1290" t="s">
        <v>1968</v>
      </c>
      <c r="G1290" t="s">
        <v>2212</v>
      </c>
      <c r="H1290" t="s">
        <v>2213</v>
      </c>
      <c r="J1290" t="s">
        <v>2214</v>
      </c>
      <c r="K1290" t="s">
        <v>970</v>
      </c>
      <c r="AE1290" t="s">
        <v>210</v>
      </c>
      <c r="AF1290" t="s">
        <v>210</v>
      </c>
      <c r="AG1290" t="s">
        <v>210</v>
      </c>
      <c r="AH1290" t="s">
        <v>210</v>
      </c>
      <c r="AI1290" t="s">
        <v>210</v>
      </c>
      <c r="AJ1290" t="s">
        <v>210</v>
      </c>
      <c r="AK1290" t="s">
        <v>210</v>
      </c>
      <c r="AL1290" t="s">
        <v>210</v>
      </c>
      <c r="AM1290" t="s">
        <v>210</v>
      </c>
      <c r="AN1290" t="s">
        <v>210</v>
      </c>
      <c r="AO1290" t="s">
        <v>210</v>
      </c>
      <c r="AP1290" t="s">
        <v>210</v>
      </c>
      <c r="AQ1290" t="s">
        <v>210</v>
      </c>
      <c r="AR1290" t="s">
        <v>210</v>
      </c>
      <c r="AS1290" t="s">
        <v>210</v>
      </c>
      <c r="AT1290" t="s">
        <v>210</v>
      </c>
      <c r="AU1290" t="s">
        <v>210</v>
      </c>
    </row>
    <row r="1291" spans="1:47">
      <c r="A1291" t="s">
        <v>2215</v>
      </c>
      <c r="B1291" t="s">
        <v>204</v>
      </c>
      <c r="C1291" t="s">
        <v>1806</v>
      </c>
      <c r="D1291" t="s">
        <v>1806</v>
      </c>
      <c r="E1291" t="s">
        <v>1807</v>
      </c>
      <c r="F1291" t="s">
        <v>1968</v>
      </c>
      <c r="G1291" t="s">
        <v>2216</v>
      </c>
      <c r="H1291" t="s">
        <v>2209</v>
      </c>
      <c r="J1291" t="s">
        <v>2210</v>
      </c>
      <c r="K1291" t="s">
        <v>970</v>
      </c>
      <c r="AE1291" t="s">
        <v>210</v>
      </c>
      <c r="AF1291" t="s">
        <v>210</v>
      </c>
      <c r="AG1291" t="s">
        <v>210</v>
      </c>
      <c r="AH1291" t="s">
        <v>210</v>
      </c>
      <c r="AI1291" t="s">
        <v>210</v>
      </c>
      <c r="AJ1291" t="s">
        <v>210</v>
      </c>
      <c r="AK1291" t="s">
        <v>210</v>
      </c>
      <c r="AL1291" t="s">
        <v>210</v>
      </c>
      <c r="AM1291" t="s">
        <v>210</v>
      </c>
      <c r="AN1291" t="s">
        <v>210</v>
      </c>
      <c r="AO1291" t="s">
        <v>210</v>
      </c>
      <c r="AP1291" t="s">
        <v>210</v>
      </c>
      <c r="AQ1291" t="s">
        <v>210</v>
      </c>
      <c r="AR1291" t="s">
        <v>210</v>
      </c>
      <c r="AS1291" t="s">
        <v>210</v>
      </c>
      <c r="AT1291" t="s">
        <v>210</v>
      </c>
      <c r="AU1291" t="s">
        <v>210</v>
      </c>
    </row>
    <row r="1292" spans="1:47">
      <c r="A1292" t="s">
        <v>2217</v>
      </c>
      <c r="B1292" t="s">
        <v>204</v>
      </c>
      <c r="C1292" t="s">
        <v>1806</v>
      </c>
      <c r="D1292" t="s">
        <v>1806</v>
      </c>
      <c r="E1292" t="s">
        <v>1807</v>
      </c>
      <c r="F1292" t="s">
        <v>1968</v>
      </c>
      <c r="G1292" t="s">
        <v>2208</v>
      </c>
      <c r="H1292" t="s">
        <v>2218</v>
      </c>
      <c r="J1292" t="s">
        <v>2219</v>
      </c>
      <c r="K1292" t="s">
        <v>970</v>
      </c>
      <c r="AE1292" t="s">
        <v>210</v>
      </c>
      <c r="AF1292" t="s">
        <v>210</v>
      </c>
      <c r="AG1292" t="s">
        <v>210</v>
      </c>
      <c r="AH1292" t="s">
        <v>210</v>
      </c>
      <c r="AI1292" t="s">
        <v>210</v>
      </c>
      <c r="AJ1292" t="s">
        <v>210</v>
      </c>
      <c r="AK1292" t="s">
        <v>210</v>
      </c>
      <c r="AL1292" t="s">
        <v>210</v>
      </c>
      <c r="AM1292" t="s">
        <v>210</v>
      </c>
      <c r="AN1292" t="s">
        <v>210</v>
      </c>
      <c r="AO1292" t="s">
        <v>210</v>
      </c>
      <c r="AP1292" t="s">
        <v>210</v>
      </c>
      <c r="AQ1292" t="s">
        <v>210</v>
      </c>
      <c r="AR1292" t="s">
        <v>210</v>
      </c>
      <c r="AS1292" t="s">
        <v>210</v>
      </c>
      <c r="AT1292" t="s">
        <v>210</v>
      </c>
      <c r="AU1292" t="s">
        <v>210</v>
      </c>
    </row>
    <row r="1293" spans="1:47">
      <c r="A1293" t="s">
        <v>2220</v>
      </c>
      <c r="B1293" t="s">
        <v>204</v>
      </c>
      <c r="C1293" t="s">
        <v>1806</v>
      </c>
      <c r="D1293" t="s">
        <v>1806</v>
      </c>
      <c r="E1293" t="s">
        <v>1807</v>
      </c>
      <c r="F1293" t="s">
        <v>1968</v>
      </c>
      <c r="G1293" t="s">
        <v>2216</v>
      </c>
      <c r="H1293" t="s">
        <v>2221</v>
      </c>
      <c r="J1293" t="s">
        <v>2219</v>
      </c>
      <c r="K1293" t="s">
        <v>970</v>
      </c>
      <c r="AE1293" t="s">
        <v>210</v>
      </c>
      <c r="AF1293" t="s">
        <v>210</v>
      </c>
      <c r="AG1293" t="s">
        <v>210</v>
      </c>
      <c r="AH1293" t="s">
        <v>210</v>
      </c>
      <c r="AI1293" t="s">
        <v>210</v>
      </c>
      <c r="AJ1293" t="s">
        <v>210</v>
      </c>
      <c r="AK1293" t="s">
        <v>210</v>
      </c>
      <c r="AL1293" t="s">
        <v>210</v>
      </c>
      <c r="AM1293" t="s">
        <v>210</v>
      </c>
      <c r="AN1293" t="s">
        <v>210</v>
      </c>
      <c r="AO1293" t="s">
        <v>210</v>
      </c>
      <c r="AP1293" t="s">
        <v>210</v>
      </c>
      <c r="AQ1293" t="s">
        <v>210</v>
      </c>
      <c r="AR1293" t="s">
        <v>210</v>
      </c>
      <c r="AS1293" t="s">
        <v>210</v>
      </c>
      <c r="AT1293" t="s">
        <v>210</v>
      </c>
      <c r="AU1293" t="s">
        <v>210</v>
      </c>
    </row>
    <row r="1294" spans="1:47">
      <c r="A1294" t="s">
        <v>2222</v>
      </c>
      <c r="B1294" t="s">
        <v>204</v>
      </c>
      <c r="C1294" t="s">
        <v>1806</v>
      </c>
      <c r="D1294" t="s">
        <v>1806</v>
      </c>
      <c r="E1294" t="s">
        <v>2113</v>
      </c>
      <c r="F1294" t="s">
        <v>2114</v>
      </c>
      <c r="G1294" t="s">
        <v>1877</v>
      </c>
      <c r="H1294" t="s">
        <v>1877</v>
      </c>
      <c r="I1294" t="s">
        <v>1878</v>
      </c>
      <c r="J1294" t="s">
        <v>1879</v>
      </c>
      <c r="K1294" t="s">
        <v>2116</v>
      </c>
      <c r="AE1294" t="s">
        <v>210</v>
      </c>
      <c r="AF1294" t="s">
        <v>210</v>
      </c>
      <c r="AG1294" t="s">
        <v>210</v>
      </c>
      <c r="AH1294" t="s">
        <v>210</v>
      </c>
      <c r="AI1294" t="s">
        <v>210</v>
      </c>
      <c r="AJ1294" t="s">
        <v>210</v>
      </c>
      <c r="AK1294" t="s">
        <v>210</v>
      </c>
      <c r="AL1294" t="s">
        <v>210</v>
      </c>
      <c r="AM1294" t="s">
        <v>210</v>
      </c>
      <c r="AN1294" t="s">
        <v>210</v>
      </c>
      <c r="AO1294" t="s">
        <v>210</v>
      </c>
      <c r="AP1294" t="s">
        <v>210</v>
      </c>
      <c r="AQ1294" t="s">
        <v>210</v>
      </c>
      <c r="AR1294" t="s">
        <v>210</v>
      </c>
      <c r="AS1294" t="s">
        <v>210</v>
      </c>
      <c r="AT1294" t="s">
        <v>210</v>
      </c>
      <c r="AU1294" t="s">
        <v>210</v>
      </c>
    </row>
    <row r="1295" spans="1:47">
      <c r="A1295" t="s">
        <v>2223</v>
      </c>
      <c r="B1295" t="s">
        <v>204</v>
      </c>
      <c r="C1295" t="s">
        <v>1806</v>
      </c>
      <c r="D1295" t="s">
        <v>1806</v>
      </c>
      <c r="E1295" t="s">
        <v>2113</v>
      </c>
      <c r="F1295" t="s">
        <v>2114</v>
      </c>
      <c r="G1295" t="s">
        <v>1877</v>
      </c>
      <c r="H1295" t="s">
        <v>1877</v>
      </c>
      <c r="I1295" t="s">
        <v>1881</v>
      </c>
      <c r="J1295" t="s">
        <v>1879</v>
      </c>
      <c r="K1295" t="s">
        <v>2116</v>
      </c>
      <c r="AE1295" t="s">
        <v>210</v>
      </c>
      <c r="AF1295" t="s">
        <v>210</v>
      </c>
      <c r="AG1295" t="s">
        <v>210</v>
      </c>
      <c r="AH1295" t="s">
        <v>210</v>
      </c>
      <c r="AI1295" t="s">
        <v>210</v>
      </c>
      <c r="AJ1295" t="s">
        <v>210</v>
      </c>
      <c r="AK1295" t="s">
        <v>210</v>
      </c>
      <c r="AL1295" t="s">
        <v>210</v>
      </c>
      <c r="AM1295" t="s">
        <v>210</v>
      </c>
      <c r="AN1295" t="s">
        <v>210</v>
      </c>
      <c r="AO1295" t="s">
        <v>210</v>
      </c>
      <c r="AP1295" t="s">
        <v>210</v>
      </c>
      <c r="AQ1295" t="s">
        <v>210</v>
      </c>
      <c r="AR1295" t="s">
        <v>210</v>
      </c>
      <c r="AS1295" t="s">
        <v>210</v>
      </c>
      <c r="AT1295" t="s">
        <v>210</v>
      </c>
      <c r="AU1295" t="s">
        <v>210</v>
      </c>
    </row>
    <row r="1296" spans="1:47">
      <c r="A1296" t="s">
        <v>2224</v>
      </c>
      <c r="B1296" t="s">
        <v>204</v>
      </c>
      <c r="C1296" t="s">
        <v>1806</v>
      </c>
      <c r="D1296" t="s">
        <v>1806</v>
      </c>
      <c r="E1296" t="s">
        <v>2113</v>
      </c>
      <c r="F1296" t="s">
        <v>2125</v>
      </c>
      <c r="G1296" t="s">
        <v>1877</v>
      </c>
      <c r="H1296" t="s">
        <v>1877</v>
      </c>
      <c r="I1296" t="s">
        <v>1878</v>
      </c>
      <c r="J1296" t="s">
        <v>1879</v>
      </c>
      <c r="K1296" t="s">
        <v>2126</v>
      </c>
      <c r="AE1296" t="s">
        <v>210</v>
      </c>
      <c r="AF1296" t="s">
        <v>210</v>
      </c>
      <c r="AG1296" t="s">
        <v>210</v>
      </c>
      <c r="AH1296" t="s">
        <v>210</v>
      </c>
      <c r="AI1296" t="s">
        <v>210</v>
      </c>
      <c r="AJ1296" t="s">
        <v>210</v>
      </c>
      <c r="AK1296" t="s">
        <v>210</v>
      </c>
      <c r="AL1296" t="s">
        <v>210</v>
      </c>
      <c r="AM1296" t="s">
        <v>210</v>
      </c>
      <c r="AN1296" t="s">
        <v>210</v>
      </c>
      <c r="AO1296" t="s">
        <v>210</v>
      </c>
      <c r="AP1296" t="s">
        <v>210</v>
      </c>
      <c r="AQ1296" t="s">
        <v>210</v>
      </c>
      <c r="AR1296" t="s">
        <v>210</v>
      </c>
      <c r="AS1296" t="s">
        <v>210</v>
      </c>
      <c r="AT1296" t="s">
        <v>210</v>
      </c>
      <c r="AU1296" t="s">
        <v>210</v>
      </c>
    </row>
    <row r="1297" spans="1:47">
      <c r="A1297" t="s">
        <v>2225</v>
      </c>
      <c r="B1297" t="s">
        <v>204</v>
      </c>
      <c r="C1297" t="s">
        <v>1806</v>
      </c>
      <c r="D1297" t="s">
        <v>1806</v>
      </c>
      <c r="E1297" t="s">
        <v>2113</v>
      </c>
      <c r="F1297" t="s">
        <v>2125</v>
      </c>
      <c r="G1297" t="s">
        <v>1877</v>
      </c>
      <c r="H1297" t="s">
        <v>1877</v>
      </c>
      <c r="I1297" t="s">
        <v>1881</v>
      </c>
      <c r="J1297" t="s">
        <v>1879</v>
      </c>
      <c r="K1297" t="s">
        <v>2126</v>
      </c>
      <c r="AE1297" t="s">
        <v>210</v>
      </c>
      <c r="AF1297" t="s">
        <v>210</v>
      </c>
      <c r="AG1297" t="s">
        <v>210</v>
      </c>
      <c r="AH1297" t="s">
        <v>210</v>
      </c>
      <c r="AI1297" t="s">
        <v>210</v>
      </c>
      <c r="AJ1297" t="s">
        <v>210</v>
      </c>
      <c r="AK1297" t="s">
        <v>210</v>
      </c>
      <c r="AL1297" t="s">
        <v>210</v>
      </c>
      <c r="AM1297" t="s">
        <v>210</v>
      </c>
      <c r="AN1297" t="s">
        <v>210</v>
      </c>
      <c r="AO1297" t="s">
        <v>210</v>
      </c>
      <c r="AP1297" t="s">
        <v>210</v>
      </c>
      <c r="AQ1297" t="s">
        <v>210</v>
      </c>
      <c r="AR1297" t="s">
        <v>210</v>
      </c>
      <c r="AS1297" t="s">
        <v>210</v>
      </c>
      <c r="AT1297" t="s">
        <v>210</v>
      </c>
      <c r="AU1297" t="s">
        <v>210</v>
      </c>
    </row>
    <row r="1298" spans="1:47">
      <c r="A1298" t="s">
        <v>2226</v>
      </c>
      <c r="B1298" t="s">
        <v>204</v>
      </c>
      <c r="C1298" t="s">
        <v>1806</v>
      </c>
      <c r="D1298" t="s">
        <v>1806</v>
      </c>
      <c r="E1298" t="s">
        <v>2113</v>
      </c>
      <c r="F1298" t="s">
        <v>2135</v>
      </c>
      <c r="G1298" t="s">
        <v>1877</v>
      </c>
      <c r="H1298" t="s">
        <v>1877</v>
      </c>
      <c r="I1298" t="s">
        <v>1878</v>
      </c>
      <c r="J1298" t="s">
        <v>1879</v>
      </c>
      <c r="K1298" t="s">
        <v>2137</v>
      </c>
      <c r="AE1298" t="s">
        <v>210</v>
      </c>
      <c r="AF1298" t="s">
        <v>210</v>
      </c>
      <c r="AG1298" t="s">
        <v>210</v>
      </c>
      <c r="AH1298" t="s">
        <v>210</v>
      </c>
      <c r="AI1298" t="s">
        <v>210</v>
      </c>
      <c r="AJ1298" t="s">
        <v>210</v>
      </c>
      <c r="AK1298" t="s">
        <v>210</v>
      </c>
      <c r="AL1298" t="s">
        <v>210</v>
      </c>
      <c r="AM1298" t="s">
        <v>210</v>
      </c>
      <c r="AN1298" t="s">
        <v>210</v>
      </c>
      <c r="AO1298" t="s">
        <v>210</v>
      </c>
      <c r="AP1298" t="s">
        <v>210</v>
      </c>
      <c r="AQ1298" t="s">
        <v>210</v>
      </c>
      <c r="AR1298" t="s">
        <v>210</v>
      </c>
      <c r="AS1298" t="s">
        <v>210</v>
      </c>
      <c r="AT1298" t="s">
        <v>210</v>
      </c>
      <c r="AU1298" t="s">
        <v>210</v>
      </c>
    </row>
    <row r="1299" spans="1:47">
      <c r="A1299" t="s">
        <v>2227</v>
      </c>
      <c r="B1299" t="s">
        <v>204</v>
      </c>
      <c r="C1299" t="s">
        <v>1806</v>
      </c>
      <c r="D1299" t="s">
        <v>1806</v>
      </c>
      <c r="E1299" t="s">
        <v>2113</v>
      </c>
      <c r="F1299" t="s">
        <v>2135</v>
      </c>
      <c r="G1299" t="s">
        <v>1877</v>
      </c>
      <c r="H1299" t="s">
        <v>1877</v>
      </c>
      <c r="I1299" t="s">
        <v>1881</v>
      </c>
      <c r="J1299" t="s">
        <v>1879</v>
      </c>
      <c r="K1299" t="s">
        <v>2137</v>
      </c>
      <c r="AE1299" t="s">
        <v>210</v>
      </c>
      <c r="AF1299" t="s">
        <v>210</v>
      </c>
      <c r="AG1299" t="s">
        <v>210</v>
      </c>
      <c r="AH1299" t="s">
        <v>210</v>
      </c>
      <c r="AI1299" t="s">
        <v>210</v>
      </c>
      <c r="AJ1299" t="s">
        <v>210</v>
      </c>
      <c r="AK1299" t="s">
        <v>210</v>
      </c>
      <c r="AL1299" t="s">
        <v>210</v>
      </c>
      <c r="AM1299" t="s">
        <v>210</v>
      </c>
      <c r="AN1299" t="s">
        <v>210</v>
      </c>
      <c r="AO1299" t="s">
        <v>210</v>
      </c>
      <c r="AP1299" t="s">
        <v>210</v>
      </c>
      <c r="AQ1299" t="s">
        <v>210</v>
      </c>
      <c r="AR1299" t="s">
        <v>210</v>
      </c>
      <c r="AS1299" t="s">
        <v>210</v>
      </c>
      <c r="AT1299" t="s">
        <v>210</v>
      </c>
      <c r="AU1299" t="s">
        <v>210</v>
      </c>
    </row>
    <row r="1300" spans="1:47">
      <c r="A1300" t="s">
        <v>2228</v>
      </c>
      <c r="B1300" t="s">
        <v>204</v>
      </c>
      <c r="C1300" t="s">
        <v>1806</v>
      </c>
      <c r="D1300" t="s">
        <v>1806</v>
      </c>
      <c r="E1300" t="s">
        <v>2113</v>
      </c>
      <c r="F1300" t="s">
        <v>2141</v>
      </c>
      <c r="G1300" t="s">
        <v>1877</v>
      </c>
      <c r="H1300" t="s">
        <v>1877</v>
      </c>
      <c r="I1300" t="s">
        <v>1878</v>
      </c>
      <c r="J1300" t="s">
        <v>1879</v>
      </c>
      <c r="K1300" t="s">
        <v>2142</v>
      </c>
      <c r="AE1300" t="s">
        <v>210</v>
      </c>
      <c r="AF1300" t="s">
        <v>210</v>
      </c>
      <c r="AG1300" t="s">
        <v>210</v>
      </c>
      <c r="AH1300" t="s">
        <v>210</v>
      </c>
      <c r="AI1300" t="s">
        <v>210</v>
      </c>
      <c r="AJ1300" t="s">
        <v>210</v>
      </c>
      <c r="AK1300" t="s">
        <v>210</v>
      </c>
      <c r="AL1300" t="s">
        <v>210</v>
      </c>
      <c r="AM1300" t="s">
        <v>210</v>
      </c>
      <c r="AN1300" t="s">
        <v>210</v>
      </c>
      <c r="AO1300" t="s">
        <v>210</v>
      </c>
      <c r="AP1300" t="s">
        <v>210</v>
      </c>
      <c r="AQ1300" t="s">
        <v>210</v>
      </c>
      <c r="AR1300" t="s">
        <v>210</v>
      </c>
      <c r="AS1300" t="s">
        <v>210</v>
      </c>
      <c r="AT1300" t="s">
        <v>210</v>
      </c>
      <c r="AU1300" t="s">
        <v>210</v>
      </c>
    </row>
    <row r="1301" spans="1:47">
      <c r="A1301" t="s">
        <v>2229</v>
      </c>
      <c r="B1301" t="s">
        <v>204</v>
      </c>
      <c r="C1301" t="s">
        <v>1806</v>
      </c>
      <c r="D1301" t="s">
        <v>1806</v>
      </c>
      <c r="E1301" t="s">
        <v>2113</v>
      </c>
      <c r="F1301" t="s">
        <v>2141</v>
      </c>
      <c r="G1301" t="s">
        <v>1877</v>
      </c>
      <c r="H1301" t="s">
        <v>1877</v>
      </c>
      <c r="I1301" t="s">
        <v>1881</v>
      </c>
      <c r="J1301" t="s">
        <v>1879</v>
      </c>
      <c r="K1301" t="s">
        <v>2142</v>
      </c>
      <c r="AE1301" t="s">
        <v>210</v>
      </c>
      <c r="AF1301" t="s">
        <v>210</v>
      </c>
      <c r="AG1301" t="s">
        <v>210</v>
      </c>
      <c r="AH1301" t="s">
        <v>210</v>
      </c>
      <c r="AI1301" t="s">
        <v>210</v>
      </c>
      <c r="AJ1301" t="s">
        <v>210</v>
      </c>
      <c r="AK1301" t="s">
        <v>210</v>
      </c>
      <c r="AL1301" t="s">
        <v>210</v>
      </c>
      <c r="AM1301" t="s">
        <v>210</v>
      </c>
      <c r="AN1301" t="s">
        <v>210</v>
      </c>
      <c r="AO1301" t="s">
        <v>210</v>
      </c>
      <c r="AP1301" t="s">
        <v>210</v>
      </c>
      <c r="AQ1301" t="s">
        <v>210</v>
      </c>
      <c r="AR1301" t="s">
        <v>210</v>
      </c>
      <c r="AS1301" t="s">
        <v>210</v>
      </c>
      <c r="AT1301" t="s">
        <v>210</v>
      </c>
      <c r="AU1301" t="s">
        <v>210</v>
      </c>
    </row>
    <row r="1302" spans="1:47">
      <c r="A1302" t="s">
        <v>2230</v>
      </c>
      <c r="B1302" t="s">
        <v>204</v>
      </c>
      <c r="C1302" t="s">
        <v>1806</v>
      </c>
      <c r="D1302" t="s">
        <v>1806</v>
      </c>
      <c r="E1302" t="s">
        <v>2113</v>
      </c>
      <c r="F1302" t="s">
        <v>2146</v>
      </c>
      <c r="G1302" t="s">
        <v>1877</v>
      </c>
      <c r="H1302" t="s">
        <v>1877</v>
      </c>
      <c r="I1302" t="s">
        <v>1878</v>
      </c>
      <c r="J1302" t="s">
        <v>1879</v>
      </c>
      <c r="K1302" t="s">
        <v>2142</v>
      </c>
      <c r="AE1302" t="s">
        <v>210</v>
      </c>
      <c r="AF1302" t="s">
        <v>210</v>
      </c>
      <c r="AG1302" t="s">
        <v>210</v>
      </c>
      <c r="AH1302" t="s">
        <v>210</v>
      </c>
      <c r="AI1302" t="s">
        <v>210</v>
      </c>
      <c r="AJ1302" t="s">
        <v>210</v>
      </c>
      <c r="AK1302" t="s">
        <v>210</v>
      </c>
      <c r="AL1302" t="s">
        <v>210</v>
      </c>
      <c r="AM1302" t="s">
        <v>210</v>
      </c>
      <c r="AN1302" t="s">
        <v>210</v>
      </c>
      <c r="AO1302" t="s">
        <v>210</v>
      </c>
      <c r="AP1302" t="s">
        <v>210</v>
      </c>
      <c r="AQ1302" t="s">
        <v>210</v>
      </c>
      <c r="AR1302" t="s">
        <v>210</v>
      </c>
      <c r="AS1302" t="s">
        <v>210</v>
      </c>
      <c r="AT1302" t="s">
        <v>210</v>
      </c>
      <c r="AU1302" t="s">
        <v>210</v>
      </c>
    </row>
    <row r="1303" spans="1:47">
      <c r="A1303" t="s">
        <v>2231</v>
      </c>
      <c r="B1303" t="s">
        <v>204</v>
      </c>
      <c r="C1303" t="s">
        <v>1806</v>
      </c>
      <c r="D1303" t="s">
        <v>1806</v>
      </c>
      <c r="E1303" t="s">
        <v>2113</v>
      </c>
      <c r="F1303" t="s">
        <v>2146</v>
      </c>
      <c r="G1303" t="s">
        <v>1877</v>
      </c>
      <c r="H1303" t="s">
        <v>1877</v>
      </c>
      <c r="I1303" t="s">
        <v>1881</v>
      </c>
      <c r="J1303" t="s">
        <v>1879</v>
      </c>
      <c r="K1303" t="s">
        <v>2142</v>
      </c>
      <c r="AE1303" t="s">
        <v>210</v>
      </c>
      <c r="AF1303" t="s">
        <v>210</v>
      </c>
      <c r="AG1303" t="s">
        <v>210</v>
      </c>
      <c r="AH1303" t="s">
        <v>210</v>
      </c>
      <c r="AI1303" t="s">
        <v>210</v>
      </c>
      <c r="AJ1303" t="s">
        <v>210</v>
      </c>
      <c r="AK1303" t="s">
        <v>210</v>
      </c>
      <c r="AL1303" t="s">
        <v>210</v>
      </c>
      <c r="AM1303" t="s">
        <v>210</v>
      </c>
      <c r="AN1303" t="s">
        <v>210</v>
      </c>
      <c r="AO1303" t="s">
        <v>210</v>
      </c>
      <c r="AP1303" t="s">
        <v>210</v>
      </c>
      <c r="AQ1303" t="s">
        <v>210</v>
      </c>
      <c r="AR1303" t="s">
        <v>210</v>
      </c>
      <c r="AS1303" t="s">
        <v>210</v>
      </c>
      <c r="AT1303" t="s">
        <v>210</v>
      </c>
      <c r="AU1303" t="s">
        <v>210</v>
      </c>
    </row>
    <row r="1304" spans="1:47">
      <c r="A1304" t="s">
        <v>2232</v>
      </c>
      <c r="B1304" t="s">
        <v>204</v>
      </c>
      <c r="C1304" t="s">
        <v>1806</v>
      </c>
      <c r="D1304" t="s">
        <v>1806</v>
      </c>
      <c r="E1304" t="s">
        <v>1807</v>
      </c>
      <c r="F1304" t="s">
        <v>1968</v>
      </c>
      <c r="G1304" t="s">
        <v>1924</v>
      </c>
      <c r="H1304" t="s">
        <v>2233</v>
      </c>
      <c r="J1304" t="s">
        <v>2234</v>
      </c>
      <c r="K1304" t="s">
        <v>970</v>
      </c>
      <c r="AE1304" t="s">
        <v>210</v>
      </c>
      <c r="AF1304" t="s">
        <v>210</v>
      </c>
      <c r="AG1304" t="s">
        <v>210</v>
      </c>
      <c r="AH1304" t="s">
        <v>210</v>
      </c>
      <c r="AI1304" t="s">
        <v>210</v>
      </c>
      <c r="AJ1304" t="s">
        <v>210</v>
      </c>
      <c r="AK1304" t="s">
        <v>210</v>
      </c>
      <c r="AL1304" t="s">
        <v>210</v>
      </c>
      <c r="AM1304" t="s">
        <v>210</v>
      </c>
      <c r="AN1304" t="s">
        <v>210</v>
      </c>
      <c r="AO1304" t="s">
        <v>210</v>
      </c>
      <c r="AP1304" t="s">
        <v>210</v>
      </c>
      <c r="AQ1304" t="s">
        <v>210</v>
      </c>
      <c r="AR1304" t="s">
        <v>210</v>
      </c>
      <c r="AS1304" t="s">
        <v>210</v>
      </c>
      <c r="AT1304" t="s">
        <v>210</v>
      </c>
      <c r="AU1304" t="s">
        <v>210</v>
      </c>
    </row>
    <row r="1305" spans="1:47">
      <c r="A1305" t="s">
        <v>2235</v>
      </c>
      <c r="B1305" t="s">
        <v>204</v>
      </c>
      <c r="C1305" t="s">
        <v>1806</v>
      </c>
      <c r="D1305" t="s">
        <v>1806</v>
      </c>
      <c r="E1305" t="s">
        <v>1807</v>
      </c>
      <c r="F1305" t="s">
        <v>1968</v>
      </c>
      <c r="G1305" t="s">
        <v>2236</v>
      </c>
      <c r="H1305" t="s">
        <v>2237</v>
      </c>
      <c r="J1305" t="s">
        <v>2234</v>
      </c>
      <c r="K1305" t="s">
        <v>970</v>
      </c>
      <c r="AE1305" t="s">
        <v>210</v>
      </c>
      <c r="AF1305" t="s">
        <v>210</v>
      </c>
      <c r="AG1305" t="s">
        <v>210</v>
      </c>
      <c r="AH1305" t="s">
        <v>210</v>
      </c>
      <c r="AI1305" t="s">
        <v>210</v>
      </c>
      <c r="AJ1305" t="s">
        <v>210</v>
      </c>
      <c r="AK1305" t="s">
        <v>210</v>
      </c>
      <c r="AL1305" t="s">
        <v>210</v>
      </c>
      <c r="AM1305" t="s">
        <v>210</v>
      </c>
      <c r="AN1305" t="s">
        <v>210</v>
      </c>
      <c r="AO1305" t="s">
        <v>210</v>
      </c>
      <c r="AP1305" t="s">
        <v>210</v>
      </c>
      <c r="AQ1305" t="s">
        <v>210</v>
      </c>
      <c r="AR1305" t="s">
        <v>210</v>
      </c>
      <c r="AS1305" t="s">
        <v>210</v>
      </c>
      <c r="AT1305" t="s">
        <v>210</v>
      </c>
      <c r="AU1305" t="s">
        <v>210</v>
      </c>
    </row>
    <row r="1306" spans="1:47">
      <c r="A1306" t="s">
        <v>2238</v>
      </c>
      <c r="B1306" t="s">
        <v>204</v>
      </c>
      <c r="C1306" t="s">
        <v>1806</v>
      </c>
      <c r="D1306" t="s">
        <v>1806</v>
      </c>
      <c r="E1306" t="s">
        <v>1807</v>
      </c>
      <c r="F1306" t="s">
        <v>1968</v>
      </c>
      <c r="G1306" t="s">
        <v>1820</v>
      </c>
      <c r="H1306" t="s">
        <v>2239</v>
      </c>
      <c r="J1306" t="s">
        <v>2240</v>
      </c>
      <c r="K1306" t="s">
        <v>970</v>
      </c>
      <c r="AE1306" t="s">
        <v>210</v>
      </c>
      <c r="AF1306" t="s">
        <v>210</v>
      </c>
      <c r="AG1306" t="s">
        <v>210</v>
      </c>
      <c r="AH1306" t="s">
        <v>210</v>
      </c>
      <c r="AI1306" t="s">
        <v>210</v>
      </c>
      <c r="AJ1306" t="s">
        <v>210</v>
      </c>
      <c r="AK1306" t="s">
        <v>210</v>
      </c>
      <c r="AL1306" t="s">
        <v>210</v>
      </c>
      <c r="AM1306" t="s">
        <v>210</v>
      </c>
      <c r="AN1306" t="s">
        <v>210</v>
      </c>
      <c r="AO1306" t="s">
        <v>210</v>
      </c>
      <c r="AP1306" t="s">
        <v>210</v>
      </c>
      <c r="AQ1306" t="s">
        <v>210</v>
      </c>
      <c r="AR1306" t="s">
        <v>210</v>
      </c>
      <c r="AS1306" t="s">
        <v>210</v>
      </c>
      <c r="AT1306" t="s">
        <v>210</v>
      </c>
      <c r="AU1306" t="s">
        <v>210</v>
      </c>
    </row>
    <row r="1307" spans="1:47">
      <c r="A1307" t="s">
        <v>2241</v>
      </c>
      <c r="B1307" t="s">
        <v>204</v>
      </c>
      <c r="C1307" t="s">
        <v>1806</v>
      </c>
      <c r="D1307" t="s">
        <v>1806</v>
      </c>
      <c r="E1307" t="s">
        <v>2113</v>
      </c>
      <c r="F1307" t="s">
        <v>2114</v>
      </c>
      <c r="G1307" t="s">
        <v>1877</v>
      </c>
      <c r="H1307" t="s">
        <v>1877</v>
      </c>
      <c r="I1307" t="s">
        <v>1883</v>
      </c>
      <c r="J1307" t="s">
        <v>1884</v>
      </c>
      <c r="K1307" t="s">
        <v>2116</v>
      </c>
      <c r="AE1307" t="s">
        <v>210</v>
      </c>
      <c r="AF1307" t="s">
        <v>210</v>
      </c>
      <c r="AG1307" t="s">
        <v>210</v>
      </c>
      <c r="AH1307" t="s">
        <v>210</v>
      </c>
      <c r="AI1307" t="s">
        <v>210</v>
      </c>
      <c r="AJ1307" t="s">
        <v>210</v>
      </c>
      <c r="AK1307" t="s">
        <v>210</v>
      </c>
      <c r="AL1307" t="s">
        <v>210</v>
      </c>
      <c r="AM1307" t="s">
        <v>210</v>
      </c>
      <c r="AN1307" t="s">
        <v>210</v>
      </c>
      <c r="AO1307" t="s">
        <v>210</v>
      </c>
      <c r="AP1307" t="s">
        <v>210</v>
      </c>
      <c r="AQ1307" t="s">
        <v>210</v>
      </c>
      <c r="AR1307" t="s">
        <v>210</v>
      </c>
      <c r="AS1307" t="s">
        <v>210</v>
      </c>
      <c r="AT1307" t="s">
        <v>210</v>
      </c>
      <c r="AU1307" t="s">
        <v>210</v>
      </c>
    </row>
    <row r="1308" spans="1:47">
      <c r="A1308" t="s">
        <v>2242</v>
      </c>
      <c r="B1308" t="s">
        <v>204</v>
      </c>
      <c r="C1308" t="s">
        <v>1806</v>
      </c>
      <c r="D1308" t="s">
        <v>1806</v>
      </c>
      <c r="E1308" t="s">
        <v>2113</v>
      </c>
      <c r="F1308" t="s">
        <v>2125</v>
      </c>
      <c r="G1308" t="s">
        <v>1877</v>
      </c>
      <c r="H1308" t="s">
        <v>1877</v>
      </c>
      <c r="I1308" t="s">
        <v>1883</v>
      </c>
      <c r="J1308" t="s">
        <v>1884</v>
      </c>
      <c r="K1308" t="s">
        <v>2126</v>
      </c>
      <c r="AE1308" t="s">
        <v>210</v>
      </c>
      <c r="AF1308" t="s">
        <v>210</v>
      </c>
      <c r="AG1308" t="s">
        <v>210</v>
      </c>
      <c r="AH1308" t="s">
        <v>210</v>
      </c>
      <c r="AI1308" t="s">
        <v>210</v>
      </c>
      <c r="AJ1308" t="s">
        <v>210</v>
      </c>
      <c r="AK1308" t="s">
        <v>210</v>
      </c>
      <c r="AL1308" t="s">
        <v>210</v>
      </c>
      <c r="AM1308" t="s">
        <v>210</v>
      </c>
      <c r="AN1308" t="s">
        <v>210</v>
      </c>
      <c r="AO1308" t="s">
        <v>210</v>
      </c>
      <c r="AP1308" t="s">
        <v>210</v>
      </c>
      <c r="AQ1308" t="s">
        <v>210</v>
      </c>
      <c r="AR1308" t="s">
        <v>210</v>
      </c>
      <c r="AS1308" t="s">
        <v>210</v>
      </c>
      <c r="AT1308" t="s">
        <v>210</v>
      </c>
      <c r="AU1308" t="s">
        <v>210</v>
      </c>
    </row>
    <row r="1309" spans="1:47">
      <c r="A1309" t="s">
        <v>2243</v>
      </c>
      <c r="B1309" t="s">
        <v>204</v>
      </c>
      <c r="C1309" t="s">
        <v>1806</v>
      </c>
      <c r="D1309" t="s">
        <v>1806</v>
      </c>
      <c r="E1309" t="s">
        <v>2113</v>
      </c>
      <c r="F1309" t="s">
        <v>2135</v>
      </c>
      <c r="G1309" t="s">
        <v>1877</v>
      </c>
      <c r="H1309" t="s">
        <v>1877</v>
      </c>
      <c r="I1309" t="s">
        <v>1883</v>
      </c>
      <c r="J1309" t="s">
        <v>1884</v>
      </c>
      <c r="K1309" t="s">
        <v>2137</v>
      </c>
      <c r="AE1309" t="s">
        <v>210</v>
      </c>
      <c r="AF1309" t="s">
        <v>210</v>
      </c>
      <c r="AG1309" t="s">
        <v>210</v>
      </c>
      <c r="AH1309" t="s">
        <v>210</v>
      </c>
      <c r="AI1309" t="s">
        <v>210</v>
      </c>
      <c r="AJ1309" t="s">
        <v>210</v>
      </c>
      <c r="AK1309" t="s">
        <v>210</v>
      </c>
      <c r="AL1309" t="s">
        <v>210</v>
      </c>
      <c r="AM1309" t="s">
        <v>210</v>
      </c>
      <c r="AN1309" t="s">
        <v>210</v>
      </c>
      <c r="AO1309" t="s">
        <v>210</v>
      </c>
      <c r="AP1309" t="s">
        <v>210</v>
      </c>
      <c r="AQ1309" t="s">
        <v>210</v>
      </c>
      <c r="AR1309" t="s">
        <v>210</v>
      </c>
      <c r="AS1309" t="s">
        <v>210</v>
      </c>
      <c r="AT1309" t="s">
        <v>210</v>
      </c>
      <c r="AU1309" t="s">
        <v>210</v>
      </c>
    </row>
    <row r="1310" spans="1:47">
      <c r="A1310" t="s">
        <v>2244</v>
      </c>
      <c r="B1310" t="s">
        <v>204</v>
      </c>
      <c r="C1310" t="s">
        <v>1806</v>
      </c>
      <c r="D1310" t="s">
        <v>1806</v>
      </c>
      <c r="E1310" t="s">
        <v>2113</v>
      </c>
      <c r="F1310" t="s">
        <v>2141</v>
      </c>
      <c r="G1310" t="s">
        <v>1877</v>
      </c>
      <c r="H1310" t="s">
        <v>1877</v>
      </c>
      <c r="I1310" t="s">
        <v>1883</v>
      </c>
      <c r="J1310" t="s">
        <v>1884</v>
      </c>
      <c r="K1310" t="s">
        <v>2142</v>
      </c>
      <c r="AE1310" t="s">
        <v>210</v>
      </c>
      <c r="AF1310" t="s">
        <v>210</v>
      </c>
      <c r="AG1310" t="s">
        <v>210</v>
      </c>
      <c r="AH1310" t="s">
        <v>210</v>
      </c>
      <c r="AI1310" t="s">
        <v>210</v>
      </c>
      <c r="AJ1310" t="s">
        <v>210</v>
      </c>
      <c r="AK1310" t="s">
        <v>210</v>
      </c>
      <c r="AL1310" t="s">
        <v>210</v>
      </c>
      <c r="AM1310" t="s">
        <v>210</v>
      </c>
      <c r="AN1310" t="s">
        <v>210</v>
      </c>
      <c r="AO1310" t="s">
        <v>210</v>
      </c>
      <c r="AP1310" t="s">
        <v>210</v>
      </c>
      <c r="AQ1310" t="s">
        <v>210</v>
      </c>
      <c r="AR1310" t="s">
        <v>210</v>
      </c>
      <c r="AS1310" t="s">
        <v>210</v>
      </c>
      <c r="AT1310" t="s">
        <v>210</v>
      </c>
      <c r="AU1310" t="s">
        <v>210</v>
      </c>
    </row>
    <row r="1311" spans="1:47">
      <c r="A1311" t="s">
        <v>2245</v>
      </c>
      <c r="B1311" t="s">
        <v>204</v>
      </c>
      <c r="C1311" t="s">
        <v>1806</v>
      </c>
      <c r="D1311" t="s">
        <v>1806</v>
      </c>
      <c r="E1311" t="s">
        <v>2113</v>
      </c>
      <c r="F1311" t="s">
        <v>2146</v>
      </c>
      <c r="G1311" t="s">
        <v>1877</v>
      </c>
      <c r="H1311" t="s">
        <v>1877</v>
      </c>
      <c r="I1311" t="s">
        <v>1883</v>
      </c>
      <c r="J1311" t="s">
        <v>1884</v>
      </c>
      <c r="K1311" t="s">
        <v>2142</v>
      </c>
      <c r="AE1311" t="s">
        <v>210</v>
      </c>
      <c r="AF1311" t="s">
        <v>210</v>
      </c>
      <c r="AG1311" t="s">
        <v>210</v>
      </c>
      <c r="AH1311" t="s">
        <v>210</v>
      </c>
      <c r="AI1311" t="s">
        <v>210</v>
      </c>
      <c r="AJ1311" t="s">
        <v>210</v>
      </c>
      <c r="AK1311" t="s">
        <v>210</v>
      </c>
      <c r="AL1311" t="s">
        <v>210</v>
      </c>
      <c r="AM1311" t="s">
        <v>210</v>
      </c>
      <c r="AN1311" t="s">
        <v>210</v>
      </c>
      <c r="AO1311" t="s">
        <v>210</v>
      </c>
      <c r="AP1311" t="s">
        <v>210</v>
      </c>
      <c r="AQ1311" t="s">
        <v>210</v>
      </c>
      <c r="AR1311" t="s">
        <v>210</v>
      </c>
      <c r="AS1311" t="s">
        <v>210</v>
      </c>
      <c r="AT1311" t="s">
        <v>210</v>
      </c>
      <c r="AU1311" t="s">
        <v>210</v>
      </c>
    </row>
    <row r="1312" spans="1:47">
      <c r="A1312" t="s">
        <v>2246</v>
      </c>
      <c r="B1312" t="s">
        <v>204</v>
      </c>
      <c r="C1312" t="s">
        <v>1806</v>
      </c>
      <c r="D1312" t="s">
        <v>1806</v>
      </c>
      <c r="E1312" t="s">
        <v>2113</v>
      </c>
      <c r="F1312" t="s">
        <v>232</v>
      </c>
      <c r="G1312" t="s">
        <v>1877</v>
      </c>
      <c r="H1312" t="s">
        <v>1877</v>
      </c>
      <c r="I1312" t="s">
        <v>1883</v>
      </c>
      <c r="J1312" t="s">
        <v>1884</v>
      </c>
      <c r="K1312" t="s">
        <v>2161</v>
      </c>
      <c r="AE1312" t="s">
        <v>210</v>
      </c>
      <c r="AF1312" t="s">
        <v>210</v>
      </c>
      <c r="AG1312" t="s">
        <v>210</v>
      </c>
      <c r="AH1312" t="s">
        <v>210</v>
      </c>
      <c r="AI1312" t="s">
        <v>210</v>
      </c>
      <c r="AJ1312" t="s">
        <v>210</v>
      </c>
      <c r="AK1312" t="s">
        <v>210</v>
      </c>
      <c r="AL1312" t="s">
        <v>210</v>
      </c>
      <c r="AM1312" t="s">
        <v>210</v>
      </c>
      <c r="AN1312" t="s">
        <v>210</v>
      </c>
      <c r="AO1312" t="s">
        <v>210</v>
      </c>
      <c r="AP1312" t="s">
        <v>210</v>
      </c>
      <c r="AQ1312" t="s">
        <v>210</v>
      </c>
      <c r="AR1312" t="s">
        <v>210</v>
      </c>
      <c r="AS1312" t="s">
        <v>210</v>
      </c>
      <c r="AT1312" t="s">
        <v>210</v>
      </c>
      <c r="AU1312" t="s">
        <v>210</v>
      </c>
    </row>
    <row r="1313" spans="1:47">
      <c r="A1313" t="s">
        <v>2247</v>
      </c>
      <c r="B1313" t="s">
        <v>204</v>
      </c>
      <c r="C1313" t="s">
        <v>1806</v>
      </c>
      <c r="D1313" t="s">
        <v>1806</v>
      </c>
      <c r="E1313" t="s">
        <v>2113</v>
      </c>
      <c r="F1313" t="s">
        <v>2114</v>
      </c>
      <c r="G1313" t="s">
        <v>1830</v>
      </c>
      <c r="H1313" t="s">
        <v>1831</v>
      </c>
      <c r="I1313" t="s">
        <v>1832</v>
      </c>
      <c r="J1313" t="s">
        <v>1833</v>
      </c>
      <c r="K1313" t="s">
        <v>2116</v>
      </c>
      <c r="AE1313" t="s">
        <v>210</v>
      </c>
      <c r="AF1313" t="s">
        <v>210</v>
      </c>
      <c r="AG1313" t="s">
        <v>210</v>
      </c>
      <c r="AH1313" t="s">
        <v>210</v>
      </c>
      <c r="AI1313" t="s">
        <v>210</v>
      </c>
      <c r="AJ1313" t="s">
        <v>210</v>
      </c>
      <c r="AK1313" t="s">
        <v>210</v>
      </c>
      <c r="AL1313" t="s">
        <v>210</v>
      </c>
      <c r="AM1313" t="s">
        <v>210</v>
      </c>
      <c r="AN1313" t="s">
        <v>210</v>
      </c>
      <c r="AO1313" t="s">
        <v>210</v>
      </c>
      <c r="AP1313" t="s">
        <v>210</v>
      </c>
      <c r="AQ1313" t="s">
        <v>210</v>
      </c>
      <c r="AR1313" t="s">
        <v>210</v>
      </c>
      <c r="AS1313" t="s">
        <v>210</v>
      </c>
      <c r="AT1313" t="s">
        <v>210</v>
      </c>
      <c r="AU1313" t="s">
        <v>210</v>
      </c>
    </row>
    <row r="1314" spans="1:47">
      <c r="A1314" t="s">
        <v>2248</v>
      </c>
      <c r="B1314" t="s">
        <v>204</v>
      </c>
      <c r="C1314" t="s">
        <v>1806</v>
      </c>
      <c r="D1314" t="s">
        <v>1806</v>
      </c>
      <c r="E1314" t="s">
        <v>2113</v>
      </c>
      <c r="F1314" t="s">
        <v>2125</v>
      </c>
      <c r="G1314" t="s">
        <v>1830</v>
      </c>
      <c r="H1314" t="s">
        <v>1831</v>
      </c>
      <c r="I1314" t="s">
        <v>1832</v>
      </c>
      <c r="J1314" t="s">
        <v>1833</v>
      </c>
      <c r="K1314" t="s">
        <v>2126</v>
      </c>
      <c r="AE1314" t="s">
        <v>210</v>
      </c>
      <c r="AF1314" t="s">
        <v>210</v>
      </c>
      <c r="AG1314" t="s">
        <v>210</v>
      </c>
      <c r="AH1314" t="s">
        <v>210</v>
      </c>
      <c r="AI1314" t="s">
        <v>210</v>
      </c>
      <c r="AJ1314" t="s">
        <v>210</v>
      </c>
      <c r="AK1314" t="s">
        <v>210</v>
      </c>
      <c r="AL1314" t="s">
        <v>210</v>
      </c>
      <c r="AM1314" t="s">
        <v>210</v>
      </c>
      <c r="AN1314" t="s">
        <v>210</v>
      </c>
      <c r="AO1314" t="s">
        <v>210</v>
      </c>
      <c r="AP1314" t="s">
        <v>210</v>
      </c>
      <c r="AQ1314" t="s">
        <v>210</v>
      </c>
      <c r="AR1314" t="s">
        <v>210</v>
      </c>
      <c r="AS1314" t="s">
        <v>210</v>
      </c>
      <c r="AT1314" t="s">
        <v>210</v>
      </c>
      <c r="AU1314" t="s">
        <v>210</v>
      </c>
    </row>
    <row r="1315" spans="1:47">
      <c r="A1315" t="s">
        <v>2249</v>
      </c>
      <c r="B1315" t="s">
        <v>204</v>
      </c>
      <c r="C1315" t="s">
        <v>1806</v>
      </c>
      <c r="D1315" t="s">
        <v>1806</v>
      </c>
      <c r="E1315" t="s">
        <v>2113</v>
      </c>
      <c r="F1315" t="s">
        <v>2135</v>
      </c>
      <c r="G1315" t="s">
        <v>1830</v>
      </c>
      <c r="H1315" t="s">
        <v>1831</v>
      </c>
      <c r="I1315" t="s">
        <v>1832</v>
      </c>
      <c r="J1315" t="s">
        <v>1833</v>
      </c>
      <c r="K1315" t="s">
        <v>2137</v>
      </c>
      <c r="AE1315" t="s">
        <v>210</v>
      </c>
      <c r="AF1315" t="s">
        <v>210</v>
      </c>
      <c r="AG1315" t="s">
        <v>210</v>
      </c>
      <c r="AH1315" t="s">
        <v>210</v>
      </c>
      <c r="AI1315" t="s">
        <v>210</v>
      </c>
      <c r="AJ1315" t="s">
        <v>210</v>
      </c>
      <c r="AK1315" t="s">
        <v>210</v>
      </c>
      <c r="AL1315" t="s">
        <v>210</v>
      </c>
      <c r="AM1315" t="s">
        <v>210</v>
      </c>
      <c r="AN1315" t="s">
        <v>210</v>
      </c>
      <c r="AO1315" t="s">
        <v>210</v>
      </c>
      <c r="AP1315" t="s">
        <v>210</v>
      </c>
      <c r="AQ1315" t="s">
        <v>210</v>
      </c>
      <c r="AR1315" t="s">
        <v>210</v>
      </c>
      <c r="AS1315" t="s">
        <v>210</v>
      </c>
      <c r="AT1315" t="s">
        <v>210</v>
      </c>
      <c r="AU1315" t="s">
        <v>210</v>
      </c>
    </row>
    <row r="1316" spans="1:47">
      <c r="A1316" t="s">
        <v>2250</v>
      </c>
      <c r="B1316" t="s">
        <v>204</v>
      </c>
      <c r="C1316" t="s">
        <v>1806</v>
      </c>
      <c r="D1316" t="s">
        <v>1806</v>
      </c>
      <c r="E1316" t="s">
        <v>2113</v>
      </c>
      <c r="F1316" t="s">
        <v>2141</v>
      </c>
      <c r="G1316" t="s">
        <v>1830</v>
      </c>
      <c r="H1316" t="s">
        <v>1831</v>
      </c>
      <c r="I1316" t="s">
        <v>1832</v>
      </c>
      <c r="J1316" t="s">
        <v>1833</v>
      </c>
      <c r="K1316" t="s">
        <v>2142</v>
      </c>
      <c r="AE1316" t="s">
        <v>210</v>
      </c>
      <c r="AF1316" t="s">
        <v>210</v>
      </c>
      <c r="AG1316" t="s">
        <v>210</v>
      </c>
      <c r="AH1316" t="s">
        <v>210</v>
      </c>
      <c r="AI1316" t="s">
        <v>210</v>
      </c>
      <c r="AJ1316" t="s">
        <v>210</v>
      </c>
      <c r="AK1316" t="s">
        <v>210</v>
      </c>
      <c r="AL1316" t="s">
        <v>210</v>
      </c>
      <c r="AM1316" t="s">
        <v>210</v>
      </c>
      <c r="AN1316" t="s">
        <v>210</v>
      </c>
      <c r="AO1316" t="s">
        <v>210</v>
      </c>
      <c r="AP1316" t="s">
        <v>210</v>
      </c>
      <c r="AQ1316" t="s">
        <v>210</v>
      </c>
      <c r="AR1316" t="s">
        <v>210</v>
      </c>
      <c r="AS1316" t="s">
        <v>210</v>
      </c>
      <c r="AT1316" t="s">
        <v>210</v>
      </c>
      <c r="AU1316" t="s">
        <v>210</v>
      </c>
    </row>
    <row r="1317" spans="1:47">
      <c r="A1317" t="s">
        <v>2251</v>
      </c>
      <c r="B1317" t="s">
        <v>204</v>
      </c>
      <c r="C1317" t="s">
        <v>1806</v>
      </c>
      <c r="D1317" t="s">
        <v>1806</v>
      </c>
      <c r="E1317" t="s">
        <v>2113</v>
      </c>
      <c r="F1317" t="s">
        <v>2146</v>
      </c>
      <c r="G1317" t="s">
        <v>1830</v>
      </c>
      <c r="H1317" t="s">
        <v>1831</v>
      </c>
      <c r="I1317" t="s">
        <v>1832</v>
      </c>
      <c r="J1317" t="s">
        <v>1833</v>
      </c>
      <c r="K1317" t="s">
        <v>2142</v>
      </c>
      <c r="AE1317" t="s">
        <v>210</v>
      </c>
      <c r="AF1317" t="s">
        <v>210</v>
      </c>
      <c r="AG1317" t="s">
        <v>210</v>
      </c>
      <c r="AH1317" t="s">
        <v>210</v>
      </c>
      <c r="AI1317" t="s">
        <v>210</v>
      </c>
      <c r="AJ1317" t="s">
        <v>210</v>
      </c>
      <c r="AK1317" t="s">
        <v>210</v>
      </c>
      <c r="AL1317" t="s">
        <v>210</v>
      </c>
      <c r="AM1317" t="s">
        <v>210</v>
      </c>
      <c r="AN1317" t="s">
        <v>210</v>
      </c>
      <c r="AO1317" t="s">
        <v>210</v>
      </c>
      <c r="AP1317" t="s">
        <v>210</v>
      </c>
      <c r="AQ1317" t="s">
        <v>210</v>
      </c>
      <c r="AR1317" t="s">
        <v>210</v>
      </c>
      <c r="AS1317" t="s">
        <v>210</v>
      </c>
      <c r="AT1317" t="s">
        <v>210</v>
      </c>
      <c r="AU1317" t="s">
        <v>210</v>
      </c>
    </row>
    <row r="1318" spans="1:47">
      <c r="A1318" t="s">
        <v>2252</v>
      </c>
      <c r="B1318" t="s">
        <v>204</v>
      </c>
      <c r="C1318" t="s">
        <v>1806</v>
      </c>
      <c r="D1318" t="s">
        <v>1806</v>
      </c>
      <c r="E1318" t="s">
        <v>2113</v>
      </c>
      <c r="F1318" t="s">
        <v>2151</v>
      </c>
      <c r="G1318" t="s">
        <v>1830</v>
      </c>
      <c r="H1318" t="s">
        <v>1831</v>
      </c>
      <c r="I1318" t="s">
        <v>1832</v>
      </c>
      <c r="J1318" t="s">
        <v>1833</v>
      </c>
      <c r="K1318" t="s">
        <v>2142</v>
      </c>
      <c r="AE1318" t="s">
        <v>210</v>
      </c>
      <c r="AF1318" t="s">
        <v>210</v>
      </c>
      <c r="AG1318" t="s">
        <v>210</v>
      </c>
      <c r="AH1318" t="s">
        <v>210</v>
      </c>
      <c r="AI1318" t="s">
        <v>210</v>
      </c>
      <c r="AJ1318" t="s">
        <v>210</v>
      </c>
      <c r="AK1318" t="s">
        <v>210</v>
      </c>
      <c r="AL1318" t="s">
        <v>210</v>
      </c>
      <c r="AM1318" t="s">
        <v>210</v>
      </c>
      <c r="AN1318" t="s">
        <v>210</v>
      </c>
      <c r="AO1318" t="s">
        <v>210</v>
      </c>
      <c r="AP1318" t="s">
        <v>210</v>
      </c>
      <c r="AQ1318" t="s">
        <v>210</v>
      </c>
      <c r="AR1318" t="s">
        <v>210</v>
      </c>
      <c r="AS1318" t="s">
        <v>210</v>
      </c>
      <c r="AT1318" t="s">
        <v>210</v>
      </c>
      <c r="AU1318" t="s">
        <v>210</v>
      </c>
    </row>
    <row r="1319" spans="1:47">
      <c r="A1319" t="s">
        <v>2253</v>
      </c>
      <c r="B1319" t="s">
        <v>204</v>
      </c>
      <c r="C1319" t="s">
        <v>1806</v>
      </c>
      <c r="D1319" t="s">
        <v>1806</v>
      </c>
      <c r="E1319" t="s">
        <v>2113</v>
      </c>
      <c r="F1319" t="s">
        <v>2155</v>
      </c>
      <c r="G1319" t="s">
        <v>1830</v>
      </c>
      <c r="H1319" t="s">
        <v>1831</v>
      </c>
      <c r="I1319" t="s">
        <v>1832</v>
      </c>
      <c r="J1319" t="s">
        <v>1833</v>
      </c>
      <c r="K1319" t="s">
        <v>2142</v>
      </c>
      <c r="AE1319" t="s">
        <v>210</v>
      </c>
      <c r="AF1319" t="s">
        <v>210</v>
      </c>
      <c r="AG1319" t="s">
        <v>210</v>
      </c>
      <c r="AH1319" t="s">
        <v>210</v>
      </c>
      <c r="AI1319" t="s">
        <v>210</v>
      </c>
      <c r="AJ1319" t="s">
        <v>210</v>
      </c>
      <c r="AK1319" t="s">
        <v>210</v>
      </c>
      <c r="AL1319" t="s">
        <v>210</v>
      </c>
      <c r="AM1319" t="s">
        <v>210</v>
      </c>
      <c r="AN1319" t="s">
        <v>210</v>
      </c>
      <c r="AO1319" t="s">
        <v>210</v>
      </c>
      <c r="AP1319" t="s">
        <v>210</v>
      </c>
      <c r="AQ1319" t="s">
        <v>210</v>
      </c>
      <c r="AR1319" t="s">
        <v>210</v>
      </c>
      <c r="AS1319" t="s">
        <v>210</v>
      </c>
      <c r="AT1319" t="s">
        <v>210</v>
      </c>
      <c r="AU1319" t="s">
        <v>210</v>
      </c>
    </row>
    <row r="1320" spans="1:47">
      <c r="A1320" t="s">
        <v>2254</v>
      </c>
      <c r="B1320" t="s">
        <v>204</v>
      </c>
      <c r="C1320" t="s">
        <v>1806</v>
      </c>
      <c r="D1320" t="s">
        <v>1806</v>
      </c>
      <c r="E1320" t="s">
        <v>2113</v>
      </c>
      <c r="F1320" t="s">
        <v>232</v>
      </c>
      <c r="G1320" t="s">
        <v>1830</v>
      </c>
      <c r="H1320" t="s">
        <v>1831</v>
      </c>
      <c r="I1320" t="s">
        <v>1832</v>
      </c>
      <c r="J1320" t="s">
        <v>1833</v>
      </c>
      <c r="K1320" t="s">
        <v>2161</v>
      </c>
      <c r="AE1320" t="s">
        <v>210</v>
      </c>
      <c r="AF1320" t="s">
        <v>210</v>
      </c>
      <c r="AG1320" t="s">
        <v>210</v>
      </c>
      <c r="AH1320" t="s">
        <v>210</v>
      </c>
      <c r="AI1320" t="s">
        <v>210</v>
      </c>
      <c r="AJ1320" t="s">
        <v>210</v>
      </c>
      <c r="AK1320" t="s">
        <v>210</v>
      </c>
      <c r="AL1320" t="s">
        <v>210</v>
      </c>
      <c r="AM1320" t="s">
        <v>210</v>
      </c>
      <c r="AN1320" t="s">
        <v>210</v>
      </c>
      <c r="AO1320" t="s">
        <v>210</v>
      </c>
      <c r="AP1320" t="s">
        <v>210</v>
      </c>
      <c r="AQ1320" t="s">
        <v>210</v>
      </c>
      <c r="AR1320" t="s">
        <v>210</v>
      </c>
      <c r="AS1320" t="s">
        <v>210</v>
      </c>
      <c r="AT1320" t="s">
        <v>210</v>
      </c>
      <c r="AU1320" t="s">
        <v>210</v>
      </c>
    </row>
    <row r="1321" spans="1:47">
      <c r="A1321" t="s">
        <v>2255</v>
      </c>
      <c r="B1321" t="s">
        <v>204</v>
      </c>
      <c r="C1321" t="s">
        <v>1806</v>
      </c>
      <c r="D1321" t="s">
        <v>1806</v>
      </c>
      <c r="E1321" t="s">
        <v>2113</v>
      </c>
      <c r="F1321" t="s">
        <v>2114</v>
      </c>
      <c r="G1321" t="s">
        <v>1830</v>
      </c>
      <c r="H1321" t="s">
        <v>672</v>
      </c>
      <c r="I1321" t="s">
        <v>1840</v>
      </c>
      <c r="J1321" t="s">
        <v>2256</v>
      </c>
      <c r="K1321" t="s">
        <v>2116</v>
      </c>
      <c r="AE1321" t="s">
        <v>210</v>
      </c>
      <c r="AF1321" t="s">
        <v>210</v>
      </c>
      <c r="AG1321" t="s">
        <v>210</v>
      </c>
      <c r="AH1321" t="s">
        <v>210</v>
      </c>
      <c r="AI1321" t="s">
        <v>210</v>
      </c>
      <c r="AJ1321" t="s">
        <v>210</v>
      </c>
      <c r="AK1321" t="s">
        <v>210</v>
      </c>
      <c r="AL1321" t="s">
        <v>210</v>
      </c>
      <c r="AM1321" t="s">
        <v>210</v>
      </c>
      <c r="AN1321" t="s">
        <v>210</v>
      </c>
      <c r="AO1321" t="s">
        <v>210</v>
      </c>
      <c r="AP1321" t="s">
        <v>210</v>
      </c>
      <c r="AQ1321" t="s">
        <v>210</v>
      </c>
      <c r="AR1321" t="s">
        <v>210</v>
      </c>
      <c r="AS1321" t="s">
        <v>210</v>
      </c>
      <c r="AT1321" t="s">
        <v>210</v>
      </c>
      <c r="AU1321" t="s">
        <v>210</v>
      </c>
    </row>
    <row r="1322" spans="1:47">
      <c r="A1322" t="s">
        <v>2257</v>
      </c>
      <c r="B1322" t="s">
        <v>204</v>
      </c>
      <c r="C1322" t="s">
        <v>1806</v>
      </c>
      <c r="D1322" t="s">
        <v>1806</v>
      </c>
      <c r="E1322" t="s">
        <v>2113</v>
      </c>
      <c r="F1322" t="s">
        <v>2125</v>
      </c>
      <c r="G1322" t="s">
        <v>1830</v>
      </c>
      <c r="H1322" t="s">
        <v>672</v>
      </c>
      <c r="I1322" t="s">
        <v>1840</v>
      </c>
      <c r="J1322" t="s">
        <v>2256</v>
      </c>
      <c r="K1322" t="s">
        <v>2126</v>
      </c>
      <c r="AE1322" t="s">
        <v>210</v>
      </c>
      <c r="AF1322" t="s">
        <v>210</v>
      </c>
      <c r="AG1322" t="s">
        <v>210</v>
      </c>
      <c r="AH1322" t="s">
        <v>210</v>
      </c>
      <c r="AI1322" t="s">
        <v>210</v>
      </c>
      <c r="AJ1322" t="s">
        <v>210</v>
      </c>
      <c r="AK1322" t="s">
        <v>210</v>
      </c>
      <c r="AL1322" t="s">
        <v>210</v>
      </c>
      <c r="AM1322" t="s">
        <v>210</v>
      </c>
      <c r="AN1322" t="s">
        <v>210</v>
      </c>
      <c r="AO1322" t="s">
        <v>210</v>
      </c>
      <c r="AP1322" t="s">
        <v>210</v>
      </c>
      <c r="AQ1322" t="s">
        <v>210</v>
      </c>
      <c r="AR1322" t="s">
        <v>210</v>
      </c>
      <c r="AS1322" t="s">
        <v>210</v>
      </c>
      <c r="AT1322" t="s">
        <v>210</v>
      </c>
      <c r="AU1322" t="s">
        <v>210</v>
      </c>
    </row>
    <row r="1323" spans="1:47">
      <c r="A1323" t="s">
        <v>2258</v>
      </c>
      <c r="B1323" t="s">
        <v>204</v>
      </c>
      <c r="C1323" t="s">
        <v>1806</v>
      </c>
      <c r="D1323" t="s">
        <v>1806</v>
      </c>
      <c r="E1323" t="s">
        <v>2113</v>
      </c>
      <c r="F1323" t="s">
        <v>2135</v>
      </c>
      <c r="G1323" t="s">
        <v>1830</v>
      </c>
      <c r="H1323" t="s">
        <v>672</v>
      </c>
      <c r="I1323" t="s">
        <v>1840</v>
      </c>
      <c r="J1323" t="s">
        <v>2256</v>
      </c>
      <c r="K1323" t="s">
        <v>2137</v>
      </c>
      <c r="AE1323" t="s">
        <v>210</v>
      </c>
      <c r="AF1323" t="s">
        <v>210</v>
      </c>
      <c r="AG1323" t="s">
        <v>210</v>
      </c>
      <c r="AH1323" t="s">
        <v>210</v>
      </c>
      <c r="AI1323" t="s">
        <v>210</v>
      </c>
      <c r="AJ1323" t="s">
        <v>210</v>
      </c>
      <c r="AK1323" t="s">
        <v>210</v>
      </c>
      <c r="AL1323" t="s">
        <v>210</v>
      </c>
      <c r="AM1323" t="s">
        <v>210</v>
      </c>
      <c r="AN1323" t="s">
        <v>210</v>
      </c>
      <c r="AO1323" t="s">
        <v>210</v>
      </c>
      <c r="AP1323" t="s">
        <v>210</v>
      </c>
      <c r="AQ1323" t="s">
        <v>210</v>
      </c>
      <c r="AR1323" t="s">
        <v>210</v>
      </c>
      <c r="AS1323" t="s">
        <v>210</v>
      </c>
      <c r="AT1323" t="s">
        <v>210</v>
      </c>
      <c r="AU1323" t="s">
        <v>210</v>
      </c>
    </row>
    <row r="1324" spans="1:47">
      <c r="A1324" t="s">
        <v>2259</v>
      </c>
      <c r="B1324" t="s">
        <v>204</v>
      </c>
      <c r="C1324" t="s">
        <v>1806</v>
      </c>
      <c r="D1324" t="s">
        <v>1806</v>
      </c>
      <c r="E1324" t="s">
        <v>2113</v>
      </c>
      <c r="F1324" t="s">
        <v>2141</v>
      </c>
      <c r="G1324" t="s">
        <v>1830</v>
      </c>
      <c r="H1324" t="s">
        <v>672</v>
      </c>
      <c r="I1324" t="s">
        <v>1840</v>
      </c>
      <c r="J1324" t="s">
        <v>2256</v>
      </c>
      <c r="K1324" t="s">
        <v>2142</v>
      </c>
      <c r="AE1324" t="s">
        <v>210</v>
      </c>
      <c r="AF1324" t="s">
        <v>210</v>
      </c>
      <c r="AG1324" t="s">
        <v>210</v>
      </c>
      <c r="AH1324" t="s">
        <v>210</v>
      </c>
      <c r="AI1324" t="s">
        <v>210</v>
      </c>
      <c r="AJ1324" t="s">
        <v>210</v>
      </c>
      <c r="AK1324" t="s">
        <v>210</v>
      </c>
      <c r="AL1324" t="s">
        <v>210</v>
      </c>
      <c r="AM1324" t="s">
        <v>210</v>
      </c>
      <c r="AN1324" t="s">
        <v>210</v>
      </c>
      <c r="AO1324" t="s">
        <v>210</v>
      </c>
      <c r="AP1324" t="s">
        <v>210</v>
      </c>
      <c r="AQ1324" t="s">
        <v>210</v>
      </c>
      <c r="AR1324" t="s">
        <v>210</v>
      </c>
      <c r="AS1324" t="s">
        <v>210</v>
      </c>
      <c r="AT1324" t="s">
        <v>210</v>
      </c>
      <c r="AU1324" t="s">
        <v>210</v>
      </c>
    </row>
    <row r="1325" spans="1:47">
      <c r="A1325" t="s">
        <v>2260</v>
      </c>
      <c r="B1325" t="s">
        <v>204</v>
      </c>
      <c r="C1325" t="s">
        <v>1806</v>
      </c>
      <c r="D1325" t="s">
        <v>1806</v>
      </c>
      <c r="E1325" t="s">
        <v>2113</v>
      </c>
      <c r="F1325" t="s">
        <v>2146</v>
      </c>
      <c r="G1325" t="s">
        <v>1830</v>
      </c>
      <c r="H1325" t="s">
        <v>672</v>
      </c>
      <c r="I1325" t="s">
        <v>1840</v>
      </c>
      <c r="J1325" t="s">
        <v>2256</v>
      </c>
      <c r="K1325" t="s">
        <v>2142</v>
      </c>
      <c r="AE1325" t="s">
        <v>210</v>
      </c>
      <c r="AF1325" t="s">
        <v>210</v>
      </c>
      <c r="AG1325" t="s">
        <v>210</v>
      </c>
      <c r="AH1325" t="s">
        <v>210</v>
      </c>
      <c r="AI1325" t="s">
        <v>210</v>
      </c>
      <c r="AJ1325" t="s">
        <v>210</v>
      </c>
      <c r="AK1325" t="s">
        <v>210</v>
      </c>
      <c r="AL1325" t="s">
        <v>210</v>
      </c>
      <c r="AM1325" t="s">
        <v>210</v>
      </c>
      <c r="AN1325" t="s">
        <v>210</v>
      </c>
      <c r="AO1325" t="s">
        <v>210</v>
      </c>
      <c r="AP1325" t="s">
        <v>210</v>
      </c>
      <c r="AQ1325" t="s">
        <v>210</v>
      </c>
      <c r="AR1325" t="s">
        <v>210</v>
      </c>
      <c r="AS1325" t="s">
        <v>210</v>
      </c>
      <c r="AT1325" t="s">
        <v>210</v>
      </c>
      <c r="AU1325" t="s">
        <v>210</v>
      </c>
    </row>
    <row r="1326" spans="1:47">
      <c r="A1326" t="s">
        <v>2261</v>
      </c>
      <c r="B1326" t="s">
        <v>204</v>
      </c>
      <c r="C1326" t="s">
        <v>1806</v>
      </c>
      <c r="D1326" t="s">
        <v>1806</v>
      </c>
      <c r="E1326" t="s">
        <v>2113</v>
      </c>
      <c r="F1326" t="s">
        <v>2151</v>
      </c>
      <c r="G1326" t="s">
        <v>1830</v>
      </c>
      <c r="H1326" t="s">
        <v>672</v>
      </c>
      <c r="I1326" t="s">
        <v>1840</v>
      </c>
      <c r="J1326" t="s">
        <v>2256</v>
      </c>
      <c r="K1326" t="s">
        <v>2142</v>
      </c>
      <c r="AE1326" t="s">
        <v>210</v>
      </c>
      <c r="AF1326" t="s">
        <v>210</v>
      </c>
      <c r="AG1326" t="s">
        <v>210</v>
      </c>
      <c r="AH1326" t="s">
        <v>210</v>
      </c>
      <c r="AI1326" t="s">
        <v>210</v>
      </c>
      <c r="AJ1326" t="s">
        <v>210</v>
      </c>
      <c r="AK1326" t="s">
        <v>210</v>
      </c>
      <c r="AL1326" t="s">
        <v>210</v>
      </c>
      <c r="AM1326" t="s">
        <v>210</v>
      </c>
      <c r="AN1326" t="s">
        <v>210</v>
      </c>
      <c r="AO1326" t="s">
        <v>210</v>
      </c>
      <c r="AP1326" t="s">
        <v>210</v>
      </c>
      <c r="AQ1326" t="s">
        <v>210</v>
      </c>
      <c r="AR1326" t="s">
        <v>210</v>
      </c>
      <c r="AS1326" t="s">
        <v>210</v>
      </c>
      <c r="AT1326" t="s">
        <v>210</v>
      </c>
      <c r="AU1326" t="s">
        <v>210</v>
      </c>
    </row>
    <row r="1327" spans="1:47">
      <c r="A1327" t="s">
        <v>2262</v>
      </c>
      <c r="B1327" t="s">
        <v>204</v>
      </c>
      <c r="C1327" t="s">
        <v>1806</v>
      </c>
      <c r="D1327" t="s">
        <v>1806</v>
      </c>
      <c r="E1327" t="s">
        <v>2113</v>
      </c>
      <c r="F1327" t="s">
        <v>2155</v>
      </c>
      <c r="G1327" t="s">
        <v>1830</v>
      </c>
      <c r="H1327" t="s">
        <v>672</v>
      </c>
      <c r="I1327" t="s">
        <v>1840</v>
      </c>
      <c r="J1327" t="s">
        <v>2256</v>
      </c>
      <c r="K1327" t="s">
        <v>2142</v>
      </c>
      <c r="AE1327" t="s">
        <v>210</v>
      </c>
      <c r="AF1327" t="s">
        <v>210</v>
      </c>
      <c r="AG1327" t="s">
        <v>210</v>
      </c>
      <c r="AH1327" t="s">
        <v>210</v>
      </c>
      <c r="AI1327" t="s">
        <v>210</v>
      </c>
      <c r="AJ1327" t="s">
        <v>210</v>
      </c>
      <c r="AK1327" t="s">
        <v>210</v>
      </c>
      <c r="AL1327" t="s">
        <v>210</v>
      </c>
      <c r="AM1327" t="s">
        <v>210</v>
      </c>
      <c r="AN1327" t="s">
        <v>210</v>
      </c>
      <c r="AO1327" t="s">
        <v>210</v>
      </c>
      <c r="AP1327" t="s">
        <v>210</v>
      </c>
      <c r="AQ1327" t="s">
        <v>210</v>
      </c>
      <c r="AR1327" t="s">
        <v>210</v>
      </c>
      <c r="AS1327" t="s">
        <v>210</v>
      </c>
      <c r="AT1327" t="s">
        <v>210</v>
      </c>
      <c r="AU1327" t="s">
        <v>210</v>
      </c>
    </row>
    <row r="1328" spans="1:47">
      <c r="A1328" t="s">
        <v>2263</v>
      </c>
      <c r="B1328" t="s">
        <v>204</v>
      </c>
      <c r="C1328" t="s">
        <v>1806</v>
      </c>
      <c r="D1328" t="s">
        <v>1806</v>
      </c>
      <c r="E1328" t="s">
        <v>2113</v>
      </c>
      <c r="F1328" t="s">
        <v>232</v>
      </c>
      <c r="G1328" t="s">
        <v>1830</v>
      </c>
      <c r="H1328" t="s">
        <v>672</v>
      </c>
      <c r="I1328" t="s">
        <v>1840</v>
      </c>
      <c r="J1328" t="s">
        <v>2256</v>
      </c>
      <c r="K1328" t="s">
        <v>2161</v>
      </c>
      <c r="AE1328" t="s">
        <v>210</v>
      </c>
      <c r="AF1328" t="s">
        <v>210</v>
      </c>
      <c r="AG1328" t="s">
        <v>210</v>
      </c>
      <c r="AH1328" t="s">
        <v>210</v>
      </c>
      <c r="AI1328" t="s">
        <v>210</v>
      </c>
      <c r="AJ1328" t="s">
        <v>210</v>
      </c>
      <c r="AK1328" t="s">
        <v>210</v>
      </c>
      <c r="AL1328" t="s">
        <v>210</v>
      </c>
      <c r="AM1328" t="s">
        <v>210</v>
      </c>
      <c r="AN1328" t="s">
        <v>210</v>
      </c>
      <c r="AO1328" t="s">
        <v>210</v>
      </c>
      <c r="AP1328" t="s">
        <v>210</v>
      </c>
      <c r="AQ1328" t="s">
        <v>210</v>
      </c>
      <c r="AR1328" t="s">
        <v>210</v>
      </c>
      <c r="AS1328" t="s">
        <v>210</v>
      </c>
      <c r="AT1328" t="s">
        <v>210</v>
      </c>
      <c r="AU1328" t="s">
        <v>210</v>
      </c>
    </row>
    <row r="1329" spans="1:47">
      <c r="A1329" t="s">
        <v>2264</v>
      </c>
      <c r="B1329" t="s">
        <v>204</v>
      </c>
      <c r="C1329" t="s">
        <v>1806</v>
      </c>
      <c r="D1329" t="s">
        <v>1806</v>
      </c>
      <c r="E1329" t="s">
        <v>1807</v>
      </c>
      <c r="F1329" t="s">
        <v>1807</v>
      </c>
      <c r="G1329" t="s">
        <v>1830</v>
      </c>
      <c r="H1329" t="s">
        <v>672</v>
      </c>
      <c r="I1329" t="s">
        <v>2265</v>
      </c>
      <c r="J1329" t="s">
        <v>2266</v>
      </c>
      <c r="K1329" t="s">
        <v>970</v>
      </c>
      <c r="AE1329" t="s">
        <v>210</v>
      </c>
      <c r="AF1329" t="s">
        <v>210</v>
      </c>
      <c r="AG1329" t="s">
        <v>210</v>
      </c>
      <c r="AH1329" t="s">
        <v>210</v>
      </c>
      <c r="AI1329" t="s">
        <v>210</v>
      </c>
      <c r="AJ1329" t="s">
        <v>210</v>
      </c>
      <c r="AK1329" t="s">
        <v>210</v>
      </c>
      <c r="AL1329" t="s">
        <v>210</v>
      </c>
      <c r="AM1329" t="s">
        <v>210</v>
      </c>
      <c r="AN1329" t="s">
        <v>210</v>
      </c>
      <c r="AO1329" t="s">
        <v>210</v>
      </c>
      <c r="AP1329" t="s">
        <v>210</v>
      </c>
      <c r="AQ1329" t="s">
        <v>210</v>
      </c>
      <c r="AR1329" t="s">
        <v>210</v>
      </c>
      <c r="AS1329" t="s">
        <v>210</v>
      </c>
      <c r="AT1329" t="s">
        <v>210</v>
      </c>
      <c r="AU1329" t="s">
        <v>210</v>
      </c>
    </row>
    <row r="1330" spans="1:47">
      <c r="A1330" t="s">
        <v>2267</v>
      </c>
      <c r="B1330" t="s">
        <v>204</v>
      </c>
      <c r="C1330" t="s">
        <v>1806</v>
      </c>
      <c r="D1330" t="s">
        <v>1806</v>
      </c>
      <c r="E1330" t="s">
        <v>1807</v>
      </c>
      <c r="F1330" t="s">
        <v>1807</v>
      </c>
      <c r="G1330" t="s">
        <v>1830</v>
      </c>
      <c r="H1330" t="s">
        <v>2268</v>
      </c>
      <c r="I1330" t="s">
        <v>2269</v>
      </c>
      <c r="J1330" t="s">
        <v>2270</v>
      </c>
      <c r="K1330" t="s">
        <v>970</v>
      </c>
      <c r="AE1330" t="s">
        <v>210</v>
      </c>
      <c r="AF1330" t="s">
        <v>210</v>
      </c>
      <c r="AG1330" t="s">
        <v>210</v>
      </c>
      <c r="AH1330" t="s">
        <v>210</v>
      </c>
      <c r="AI1330" t="s">
        <v>210</v>
      </c>
      <c r="AJ1330" t="s">
        <v>210</v>
      </c>
      <c r="AK1330" t="s">
        <v>210</v>
      </c>
      <c r="AL1330" t="s">
        <v>210</v>
      </c>
      <c r="AM1330" t="s">
        <v>210</v>
      </c>
      <c r="AN1330" t="s">
        <v>210</v>
      </c>
      <c r="AO1330" t="s">
        <v>210</v>
      </c>
      <c r="AP1330" t="s">
        <v>210</v>
      </c>
      <c r="AQ1330" t="s">
        <v>210</v>
      </c>
      <c r="AR1330" t="s">
        <v>210</v>
      </c>
      <c r="AS1330" t="s">
        <v>210</v>
      </c>
      <c r="AT1330" t="s">
        <v>210</v>
      </c>
      <c r="AU1330" t="s">
        <v>210</v>
      </c>
    </row>
    <row r="1331" spans="1:47">
      <c r="A1331" t="s">
        <v>2271</v>
      </c>
      <c r="B1331" t="s">
        <v>204</v>
      </c>
      <c r="C1331" t="s">
        <v>1806</v>
      </c>
      <c r="D1331" t="s">
        <v>1806</v>
      </c>
      <c r="E1331" t="s">
        <v>2113</v>
      </c>
      <c r="F1331" t="s">
        <v>2114</v>
      </c>
      <c r="G1331" t="s">
        <v>848</v>
      </c>
      <c r="H1331" t="s">
        <v>1888</v>
      </c>
      <c r="I1331" t="s">
        <v>1864</v>
      </c>
      <c r="J1331" t="s">
        <v>1889</v>
      </c>
      <c r="K1331" t="s">
        <v>2116</v>
      </c>
      <c r="AE1331" t="s">
        <v>210</v>
      </c>
      <c r="AF1331" t="s">
        <v>210</v>
      </c>
      <c r="AG1331" t="s">
        <v>210</v>
      </c>
      <c r="AH1331" t="s">
        <v>210</v>
      </c>
      <c r="AI1331" t="s">
        <v>210</v>
      </c>
      <c r="AJ1331" t="s">
        <v>210</v>
      </c>
      <c r="AK1331" t="s">
        <v>210</v>
      </c>
      <c r="AL1331" t="s">
        <v>210</v>
      </c>
      <c r="AM1331" t="s">
        <v>210</v>
      </c>
      <c r="AN1331" t="s">
        <v>210</v>
      </c>
      <c r="AO1331" t="s">
        <v>210</v>
      </c>
      <c r="AP1331" t="s">
        <v>210</v>
      </c>
      <c r="AQ1331" t="s">
        <v>210</v>
      </c>
      <c r="AR1331" t="s">
        <v>210</v>
      </c>
      <c r="AS1331" t="s">
        <v>210</v>
      </c>
      <c r="AT1331" t="s">
        <v>210</v>
      </c>
      <c r="AU1331" t="s">
        <v>210</v>
      </c>
    </row>
    <row r="1332" spans="1:47">
      <c r="A1332" t="s">
        <v>2272</v>
      </c>
      <c r="B1332" t="s">
        <v>204</v>
      </c>
      <c r="C1332" t="s">
        <v>1806</v>
      </c>
      <c r="D1332" t="s">
        <v>1806</v>
      </c>
      <c r="E1332" t="s">
        <v>2113</v>
      </c>
      <c r="F1332" t="s">
        <v>2114</v>
      </c>
      <c r="G1332" t="s">
        <v>848</v>
      </c>
      <c r="H1332" t="s">
        <v>1891</v>
      </c>
      <c r="I1332" t="s">
        <v>1892</v>
      </c>
      <c r="J1332" t="s">
        <v>1889</v>
      </c>
      <c r="K1332" t="s">
        <v>2116</v>
      </c>
      <c r="AE1332" t="s">
        <v>210</v>
      </c>
      <c r="AF1332" t="s">
        <v>210</v>
      </c>
      <c r="AG1332" t="s">
        <v>210</v>
      </c>
      <c r="AH1332" t="s">
        <v>210</v>
      </c>
      <c r="AI1332" t="s">
        <v>210</v>
      </c>
      <c r="AJ1332" t="s">
        <v>210</v>
      </c>
      <c r="AK1332" t="s">
        <v>210</v>
      </c>
      <c r="AL1332" t="s">
        <v>210</v>
      </c>
      <c r="AM1332" t="s">
        <v>210</v>
      </c>
      <c r="AN1332" t="s">
        <v>210</v>
      </c>
      <c r="AO1332" t="s">
        <v>210</v>
      </c>
      <c r="AP1332" t="s">
        <v>210</v>
      </c>
      <c r="AQ1332" t="s">
        <v>210</v>
      </c>
      <c r="AR1332" t="s">
        <v>210</v>
      </c>
      <c r="AS1332" t="s">
        <v>210</v>
      </c>
      <c r="AT1332" t="s">
        <v>210</v>
      </c>
      <c r="AU1332" t="s">
        <v>210</v>
      </c>
    </row>
    <row r="1333" spans="1:47">
      <c r="A1333" t="s">
        <v>2273</v>
      </c>
      <c r="B1333" t="s">
        <v>204</v>
      </c>
      <c r="C1333" t="s">
        <v>1806</v>
      </c>
      <c r="D1333" t="s">
        <v>1806</v>
      </c>
      <c r="E1333" t="s">
        <v>2113</v>
      </c>
      <c r="F1333" t="s">
        <v>2125</v>
      </c>
      <c r="G1333" t="s">
        <v>848</v>
      </c>
      <c r="H1333" t="s">
        <v>1888</v>
      </c>
      <c r="I1333" t="s">
        <v>1864</v>
      </c>
      <c r="J1333" t="s">
        <v>1889</v>
      </c>
      <c r="K1333" t="s">
        <v>2126</v>
      </c>
      <c r="AE1333" t="s">
        <v>210</v>
      </c>
      <c r="AF1333" t="s">
        <v>210</v>
      </c>
      <c r="AG1333" t="s">
        <v>210</v>
      </c>
      <c r="AH1333" t="s">
        <v>210</v>
      </c>
      <c r="AI1333" t="s">
        <v>210</v>
      </c>
      <c r="AJ1333" t="s">
        <v>210</v>
      </c>
      <c r="AK1333" t="s">
        <v>210</v>
      </c>
      <c r="AL1333" t="s">
        <v>210</v>
      </c>
      <c r="AM1333" t="s">
        <v>210</v>
      </c>
      <c r="AN1333" t="s">
        <v>210</v>
      </c>
      <c r="AO1333" t="s">
        <v>210</v>
      </c>
      <c r="AP1333" t="s">
        <v>210</v>
      </c>
      <c r="AQ1333" t="s">
        <v>210</v>
      </c>
      <c r="AR1333" t="s">
        <v>210</v>
      </c>
      <c r="AS1333" t="s">
        <v>210</v>
      </c>
      <c r="AT1333" t="s">
        <v>210</v>
      </c>
      <c r="AU1333" t="s">
        <v>210</v>
      </c>
    </row>
    <row r="1334" spans="1:47">
      <c r="A1334" t="s">
        <v>2274</v>
      </c>
      <c r="B1334" t="s">
        <v>204</v>
      </c>
      <c r="C1334" t="s">
        <v>1806</v>
      </c>
      <c r="D1334" t="s">
        <v>1806</v>
      </c>
      <c r="E1334" t="s">
        <v>2113</v>
      </c>
      <c r="F1334" t="s">
        <v>2125</v>
      </c>
      <c r="G1334" t="s">
        <v>848</v>
      </c>
      <c r="H1334" t="s">
        <v>1891</v>
      </c>
      <c r="I1334" t="s">
        <v>1892</v>
      </c>
      <c r="J1334" t="s">
        <v>1889</v>
      </c>
      <c r="K1334" t="s">
        <v>2126</v>
      </c>
      <c r="AE1334" t="s">
        <v>210</v>
      </c>
      <c r="AF1334" t="s">
        <v>210</v>
      </c>
      <c r="AG1334" t="s">
        <v>210</v>
      </c>
      <c r="AH1334" t="s">
        <v>210</v>
      </c>
      <c r="AI1334" t="s">
        <v>210</v>
      </c>
      <c r="AJ1334" t="s">
        <v>210</v>
      </c>
      <c r="AK1334" t="s">
        <v>210</v>
      </c>
      <c r="AL1334" t="s">
        <v>210</v>
      </c>
      <c r="AM1334" t="s">
        <v>210</v>
      </c>
      <c r="AN1334" t="s">
        <v>210</v>
      </c>
      <c r="AO1334" t="s">
        <v>210</v>
      </c>
      <c r="AP1334" t="s">
        <v>210</v>
      </c>
      <c r="AQ1334" t="s">
        <v>210</v>
      </c>
      <c r="AR1334" t="s">
        <v>210</v>
      </c>
      <c r="AS1334" t="s">
        <v>210</v>
      </c>
      <c r="AT1334" t="s">
        <v>210</v>
      </c>
      <c r="AU1334" t="s">
        <v>210</v>
      </c>
    </row>
    <row r="1335" spans="1:47">
      <c r="A1335" t="s">
        <v>2275</v>
      </c>
      <c r="B1335" t="s">
        <v>204</v>
      </c>
      <c r="C1335" t="s">
        <v>1806</v>
      </c>
      <c r="D1335" t="s">
        <v>1806</v>
      </c>
      <c r="E1335" t="s">
        <v>2113</v>
      </c>
      <c r="F1335" t="s">
        <v>2135</v>
      </c>
      <c r="G1335" t="s">
        <v>848</v>
      </c>
      <c r="H1335" t="s">
        <v>1888</v>
      </c>
      <c r="I1335" t="s">
        <v>1864</v>
      </c>
      <c r="J1335" t="s">
        <v>1889</v>
      </c>
      <c r="K1335" t="s">
        <v>2137</v>
      </c>
      <c r="AE1335" t="s">
        <v>210</v>
      </c>
      <c r="AF1335" t="s">
        <v>210</v>
      </c>
      <c r="AG1335" t="s">
        <v>210</v>
      </c>
      <c r="AH1335" t="s">
        <v>210</v>
      </c>
      <c r="AI1335" t="s">
        <v>210</v>
      </c>
      <c r="AJ1335" t="s">
        <v>210</v>
      </c>
      <c r="AK1335" t="s">
        <v>210</v>
      </c>
      <c r="AL1335" t="s">
        <v>210</v>
      </c>
      <c r="AM1335" t="s">
        <v>210</v>
      </c>
      <c r="AN1335" t="s">
        <v>210</v>
      </c>
      <c r="AO1335" t="s">
        <v>210</v>
      </c>
      <c r="AP1335" t="s">
        <v>210</v>
      </c>
      <c r="AQ1335" t="s">
        <v>210</v>
      </c>
      <c r="AR1335" t="s">
        <v>210</v>
      </c>
      <c r="AS1335" t="s">
        <v>210</v>
      </c>
      <c r="AT1335" t="s">
        <v>210</v>
      </c>
      <c r="AU1335" t="s">
        <v>210</v>
      </c>
    </row>
    <row r="1336" spans="1:47">
      <c r="A1336" t="s">
        <v>2276</v>
      </c>
      <c r="B1336" t="s">
        <v>204</v>
      </c>
      <c r="C1336" t="s">
        <v>1806</v>
      </c>
      <c r="D1336" t="s">
        <v>1806</v>
      </c>
      <c r="E1336" t="s">
        <v>2113</v>
      </c>
      <c r="F1336" t="s">
        <v>2135</v>
      </c>
      <c r="G1336" t="s">
        <v>848</v>
      </c>
      <c r="H1336" t="s">
        <v>1891</v>
      </c>
      <c r="I1336" t="s">
        <v>1892</v>
      </c>
      <c r="J1336" t="s">
        <v>1889</v>
      </c>
      <c r="K1336" t="s">
        <v>2137</v>
      </c>
      <c r="AE1336" t="s">
        <v>210</v>
      </c>
      <c r="AF1336" t="s">
        <v>210</v>
      </c>
      <c r="AG1336" t="s">
        <v>210</v>
      </c>
      <c r="AH1336" t="s">
        <v>210</v>
      </c>
      <c r="AI1336" t="s">
        <v>210</v>
      </c>
      <c r="AJ1336" t="s">
        <v>210</v>
      </c>
      <c r="AK1336" t="s">
        <v>210</v>
      </c>
      <c r="AL1336" t="s">
        <v>210</v>
      </c>
      <c r="AM1336" t="s">
        <v>210</v>
      </c>
      <c r="AN1336" t="s">
        <v>210</v>
      </c>
      <c r="AO1336" t="s">
        <v>210</v>
      </c>
      <c r="AP1336" t="s">
        <v>210</v>
      </c>
      <c r="AQ1336" t="s">
        <v>210</v>
      </c>
      <c r="AR1336" t="s">
        <v>210</v>
      </c>
      <c r="AS1336" t="s">
        <v>210</v>
      </c>
      <c r="AT1336" t="s">
        <v>210</v>
      </c>
      <c r="AU1336" t="s">
        <v>210</v>
      </c>
    </row>
    <row r="1337" spans="1:47">
      <c r="A1337" t="s">
        <v>2277</v>
      </c>
      <c r="B1337" t="s">
        <v>204</v>
      </c>
      <c r="C1337" t="s">
        <v>1806</v>
      </c>
      <c r="D1337" t="s">
        <v>1806</v>
      </c>
      <c r="E1337" t="s">
        <v>2113</v>
      </c>
      <c r="F1337" t="s">
        <v>2141</v>
      </c>
      <c r="G1337" t="s">
        <v>848</v>
      </c>
      <c r="H1337" t="s">
        <v>1888</v>
      </c>
      <c r="I1337" t="s">
        <v>1864</v>
      </c>
      <c r="J1337" t="s">
        <v>1889</v>
      </c>
      <c r="K1337" t="s">
        <v>2142</v>
      </c>
      <c r="AE1337" t="s">
        <v>210</v>
      </c>
      <c r="AF1337" t="s">
        <v>210</v>
      </c>
      <c r="AG1337" t="s">
        <v>210</v>
      </c>
      <c r="AH1337" t="s">
        <v>210</v>
      </c>
      <c r="AI1337" t="s">
        <v>210</v>
      </c>
      <c r="AJ1337" t="s">
        <v>210</v>
      </c>
      <c r="AK1337" t="s">
        <v>210</v>
      </c>
      <c r="AL1337" t="s">
        <v>210</v>
      </c>
      <c r="AM1337" t="s">
        <v>210</v>
      </c>
      <c r="AN1337" t="s">
        <v>210</v>
      </c>
      <c r="AO1337" t="s">
        <v>210</v>
      </c>
      <c r="AP1337" t="s">
        <v>210</v>
      </c>
      <c r="AQ1337" t="s">
        <v>210</v>
      </c>
      <c r="AR1337" t="s">
        <v>210</v>
      </c>
      <c r="AS1337" t="s">
        <v>210</v>
      </c>
      <c r="AT1337" t="s">
        <v>210</v>
      </c>
      <c r="AU1337" t="s">
        <v>210</v>
      </c>
    </row>
    <row r="1338" spans="1:47">
      <c r="A1338" t="s">
        <v>2278</v>
      </c>
      <c r="B1338" t="s">
        <v>204</v>
      </c>
      <c r="C1338" t="s">
        <v>1806</v>
      </c>
      <c r="D1338" t="s">
        <v>1806</v>
      </c>
      <c r="E1338" t="s">
        <v>2113</v>
      </c>
      <c r="F1338" t="s">
        <v>2141</v>
      </c>
      <c r="G1338" t="s">
        <v>848</v>
      </c>
      <c r="H1338" t="s">
        <v>1891</v>
      </c>
      <c r="I1338" t="s">
        <v>1892</v>
      </c>
      <c r="J1338" t="s">
        <v>1889</v>
      </c>
      <c r="K1338" t="s">
        <v>2142</v>
      </c>
      <c r="AE1338" t="s">
        <v>210</v>
      </c>
      <c r="AF1338" t="s">
        <v>210</v>
      </c>
      <c r="AG1338" t="s">
        <v>210</v>
      </c>
      <c r="AH1338" t="s">
        <v>210</v>
      </c>
      <c r="AI1338" t="s">
        <v>210</v>
      </c>
      <c r="AJ1338" t="s">
        <v>210</v>
      </c>
      <c r="AK1338" t="s">
        <v>210</v>
      </c>
      <c r="AL1338" t="s">
        <v>210</v>
      </c>
      <c r="AM1338" t="s">
        <v>210</v>
      </c>
      <c r="AN1338" t="s">
        <v>210</v>
      </c>
      <c r="AO1338" t="s">
        <v>210</v>
      </c>
      <c r="AP1338" t="s">
        <v>210</v>
      </c>
      <c r="AQ1338" t="s">
        <v>210</v>
      </c>
      <c r="AR1338" t="s">
        <v>210</v>
      </c>
      <c r="AS1338" t="s">
        <v>210</v>
      </c>
      <c r="AT1338" t="s">
        <v>210</v>
      </c>
      <c r="AU1338" t="s">
        <v>210</v>
      </c>
    </row>
    <row r="1339" spans="1:47">
      <c r="A1339" t="s">
        <v>2279</v>
      </c>
      <c r="B1339" t="s">
        <v>204</v>
      </c>
      <c r="C1339" t="s">
        <v>1806</v>
      </c>
      <c r="D1339" t="s">
        <v>1806</v>
      </c>
      <c r="E1339" t="s">
        <v>2113</v>
      </c>
      <c r="F1339" t="s">
        <v>2155</v>
      </c>
      <c r="G1339" t="s">
        <v>848</v>
      </c>
      <c r="H1339" t="s">
        <v>1888</v>
      </c>
      <c r="I1339" t="s">
        <v>1864</v>
      </c>
      <c r="J1339" t="s">
        <v>1889</v>
      </c>
      <c r="K1339" t="s">
        <v>2142</v>
      </c>
      <c r="AE1339" t="s">
        <v>210</v>
      </c>
      <c r="AF1339" t="s">
        <v>210</v>
      </c>
      <c r="AG1339" t="s">
        <v>210</v>
      </c>
      <c r="AH1339" t="s">
        <v>210</v>
      </c>
      <c r="AI1339" t="s">
        <v>210</v>
      </c>
      <c r="AJ1339" t="s">
        <v>210</v>
      </c>
      <c r="AK1339" t="s">
        <v>210</v>
      </c>
      <c r="AL1339" t="s">
        <v>210</v>
      </c>
      <c r="AM1339" t="s">
        <v>210</v>
      </c>
      <c r="AN1339" t="s">
        <v>210</v>
      </c>
      <c r="AO1339" t="s">
        <v>210</v>
      </c>
      <c r="AP1339" t="s">
        <v>210</v>
      </c>
      <c r="AQ1339" t="s">
        <v>210</v>
      </c>
      <c r="AR1339" t="s">
        <v>210</v>
      </c>
      <c r="AS1339" t="s">
        <v>210</v>
      </c>
      <c r="AT1339" t="s">
        <v>210</v>
      </c>
      <c r="AU1339" t="s">
        <v>210</v>
      </c>
    </row>
    <row r="1340" spans="1:47">
      <c r="A1340" t="s">
        <v>2280</v>
      </c>
      <c r="B1340" t="s">
        <v>204</v>
      </c>
      <c r="C1340" t="s">
        <v>1806</v>
      </c>
      <c r="D1340" t="s">
        <v>1806</v>
      </c>
      <c r="E1340" t="s">
        <v>2113</v>
      </c>
      <c r="F1340" t="s">
        <v>2155</v>
      </c>
      <c r="G1340" t="s">
        <v>848</v>
      </c>
      <c r="H1340" t="s">
        <v>1891</v>
      </c>
      <c r="I1340" t="s">
        <v>1892</v>
      </c>
      <c r="J1340" t="s">
        <v>1889</v>
      </c>
      <c r="K1340" t="s">
        <v>2142</v>
      </c>
      <c r="AE1340" t="s">
        <v>210</v>
      </c>
      <c r="AF1340" t="s">
        <v>210</v>
      </c>
      <c r="AG1340" t="s">
        <v>210</v>
      </c>
      <c r="AH1340" t="s">
        <v>210</v>
      </c>
      <c r="AI1340" t="s">
        <v>210</v>
      </c>
      <c r="AJ1340" t="s">
        <v>210</v>
      </c>
      <c r="AK1340" t="s">
        <v>210</v>
      </c>
      <c r="AL1340" t="s">
        <v>210</v>
      </c>
      <c r="AM1340" t="s">
        <v>210</v>
      </c>
      <c r="AN1340" t="s">
        <v>210</v>
      </c>
      <c r="AO1340" t="s">
        <v>210</v>
      </c>
      <c r="AP1340" t="s">
        <v>210</v>
      </c>
      <c r="AQ1340" t="s">
        <v>210</v>
      </c>
      <c r="AR1340" t="s">
        <v>210</v>
      </c>
      <c r="AS1340" t="s">
        <v>210</v>
      </c>
      <c r="AT1340" t="s">
        <v>210</v>
      </c>
      <c r="AU1340" t="s">
        <v>210</v>
      </c>
    </row>
    <row r="1341" spans="1:47">
      <c r="A1341" t="s">
        <v>2281</v>
      </c>
      <c r="B1341" t="s">
        <v>204</v>
      </c>
      <c r="C1341" t="s">
        <v>1806</v>
      </c>
      <c r="D1341" t="s">
        <v>1806</v>
      </c>
      <c r="E1341" t="s">
        <v>2113</v>
      </c>
      <c r="F1341" t="s">
        <v>232</v>
      </c>
      <c r="G1341" t="s">
        <v>848</v>
      </c>
      <c r="H1341" t="s">
        <v>1888</v>
      </c>
      <c r="I1341" t="s">
        <v>1864</v>
      </c>
      <c r="J1341" t="s">
        <v>1889</v>
      </c>
      <c r="K1341" t="s">
        <v>2161</v>
      </c>
      <c r="AE1341" t="s">
        <v>210</v>
      </c>
      <c r="AF1341" t="s">
        <v>210</v>
      </c>
      <c r="AG1341" t="s">
        <v>210</v>
      </c>
      <c r="AH1341" t="s">
        <v>210</v>
      </c>
      <c r="AI1341" t="s">
        <v>210</v>
      </c>
      <c r="AJ1341" t="s">
        <v>210</v>
      </c>
      <c r="AK1341" t="s">
        <v>210</v>
      </c>
      <c r="AL1341" t="s">
        <v>210</v>
      </c>
      <c r="AM1341" t="s">
        <v>210</v>
      </c>
      <c r="AN1341" t="s">
        <v>210</v>
      </c>
      <c r="AO1341" t="s">
        <v>210</v>
      </c>
      <c r="AP1341" t="s">
        <v>210</v>
      </c>
      <c r="AQ1341" t="s">
        <v>210</v>
      </c>
      <c r="AR1341" t="s">
        <v>210</v>
      </c>
      <c r="AS1341" t="s">
        <v>210</v>
      </c>
      <c r="AT1341" t="s">
        <v>210</v>
      </c>
      <c r="AU1341" t="s">
        <v>210</v>
      </c>
    </row>
    <row r="1342" spans="1:47">
      <c r="A1342" t="s">
        <v>2282</v>
      </c>
      <c r="B1342" t="s">
        <v>204</v>
      </c>
      <c r="C1342" t="s">
        <v>1806</v>
      </c>
      <c r="D1342" t="s">
        <v>1806</v>
      </c>
      <c r="E1342" t="s">
        <v>2113</v>
      </c>
      <c r="F1342" t="s">
        <v>232</v>
      </c>
      <c r="G1342" t="s">
        <v>848</v>
      </c>
      <c r="H1342" t="s">
        <v>1891</v>
      </c>
      <c r="I1342" t="s">
        <v>1892</v>
      </c>
      <c r="J1342" t="s">
        <v>1889</v>
      </c>
      <c r="K1342" t="s">
        <v>2161</v>
      </c>
      <c r="AE1342" t="s">
        <v>210</v>
      </c>
      <c r="AF1342" t="s">
        <v>210</v>
      </c>
      <c r="AG1342" t="s">
        <v>210</v>
      </c>
      <c r="AH1342" t="s">
        <v>210</v>
      </c>
      <c r="AI1342" t="s">
        <v>210</v>
      </c>
      <c r="AJ1342" t="s">
        <v>210</v>
      </c>
      <c r="AK1342" t="s">
        <v>210</v>
      </c>
      <c r="AL1342" t="s">
        <v>210</v>
      </c>
      <c r="AM1342" t="s">
        <v>210</v>
      </c>
      <c r="AN1342" t="s">
        <v>210</v>
      </c>
      <c r="AO1342" t="s">
        <v>210</v>
      </c>
      <c r="AP1342" t="s">
        <v>210</v>
      </c>
      <c r="AQ1342" t="s">
        <v>210</v>
      </c>
      <c r="AR1342" t="s">
        <v>210</v>
      </c>
      <c r="AS1342" t="s">
        <v>210</v>
      </c>
      <c r="AT1342" t="s">
        <v>210</v>
      </c>
      <c r="AU1342" t="s">
        <v>210</v>
      </c>
    </row>
    <row r="1343" spans="1:47">
      <c r="A1343" t="s">
        <v>2283</v>
      </c>
      <c r="B1343" t="s">
        <v>204</v>
      </c>
      <c r="C1343" t="s">
        <v>1806</v>
      </c>
      <c r="D1343" t="s">
        <v>1806</v>
      </c>
      <c r="E1343" t="s">
        <v>2113</v>
      </c>
      <c r="F1343" t="s">
        <v>2114</v>
      </c>
      <c r="G1343" t="s">
        <v>846</v>
      </c>
      <c r="H1343" t="s">
        <v>846</v>
      </c>
      <c r="I1343" t="s">
        <v>846</v>
      </c>
      <c r="J1343" t="s">
        <v>1894</v>
      </c>
      <c r="K1343" t="s">
        <v>2116</v>
      </c>
      <c r="AE1343" t="s">
        <v>210</v>
      </c>
      <c r="AF1343" t="s">
        <v>210</v>
      </c>
      <c r="AG1343" t="s">
        <v>210</v>
      </c>
      <c r="AH1343" t="s">
        <v>210</v>
      </c>
      <c r="AI1343" t="s">
        <v>210</v>
      </c>
      <c r="AJ1343" t="s">
        <v>210</v>
      </c>
      <c r="AK1343" t="s">
        <v>210</v>
      </c>
      <c r="AL1343" t="s">
        <v>210</v>
      </c>
      <c r="AM1343" t="s">
        <v>210</v>
      </c>
      <c r="AN1343" t="s">
        <v>210</v>
      </c>
      <c r="AO1343" t="s">
        <v>210</v>
      </c>
      <c r="AP1343" t="s">
        <v>210</v>
      </c>
      <c r="AQ1343" t="s">
        <v>210</v>
      </c>
      <c r="AR1343" t="s">
        <v>210</v>
      </c>
      <c r="AS1343" t="s">
        <v>210</v>
      </c>
      <c r="AT1343" t="s">
        <v>210</v>
      </c>
      <c r="AU1343" t="s">
        <v>210</v>
      </c>
    </row>
    <row r="1344" spans="1:47">
      <c r="A1344" t="s">
        <v>2284</v>
      </c>
      <c r="B1344" t="s">
        <v>204</v>
      </c>
      <c r="C1344" t="s">
        <v>1806</v>
      </c>
      <c r="D1344" t="s">
        <v>1806</v>
      </c>
      <c r="E1344" t="s">
        <v>2113</v>
      </c>
      <c r="F1344" t="s">
        <v>2125</v>
      </c>
      <c r="G1344" t="s">
        <v>846</v>
      </c>
      <c r="H1344" t="s">
        <v>846</v>
      </c>
      <c r="I1344" t="s">
        <v>846</v>
      </c>
      <c r="J1344" t="s">
        <v>1894</v>
      </c>
      <c r="K1344" t="s">
        <v>2126</v>
      </c>
      <c r="AE1344" t="s">
        <v>210</v>
      </c>
      <c r="AF1344" t="s">
        <v>210</v>
      </c>
      <c r="AG1344" t="s">
        <v>210</v>
      </c>
      <c r="AH1344" t="s">
        <v>210</v>
      </c>
      <c r="AI1344" t="s">
        <v>210</v>
      </c>
      <c r="AJ1344" t="s">
        <v>210</v>
      </c>
      <c r="AK1344" t="s">
        <v>210</v>
      </c>
      <c r="AL1344" t="s">
        <v>210</v>
      </c>
      <c r="AM1344" t="s">
        <v>210</v>
      </c>
      <c r="AN1344" t="s">
        <v>210</v>
      </c>
      <c r="AO1344" t="s">
        <v>210</v>
      </c>
      <c r="AP1344" t="s">
        <v>210</v>
      </c>
      <c r="AQ1344" t="s">
        <v>210</v>
      </c>
      <c r="AR1344" t="s">
        <v>210</v>
      </c>
      <c r="AS1344" t="s">
        <v>210</v>
      </c>
      <c r="AT1344" t="s">
        <v>210</v>
      </c>
      <c r="AU1344" t="s">
        <v>210</v>
      </c>
    </row>
    <row r="1345" spans="1:61">
      <c r="A1345" t="s">
        <v>2285</v>
      </c>
      <c r="B1345" t="s">
        <v>204</v>
      </c>
      <c r="C1345" t="s">
        <v>1806</v>
      </c>
      <c r="D1345" t="s">
        <v>1806</v>
      </c>
      <c r="E1345" t="s">
        <v>2113</v>
      </c>
      <c r="F1345" t="s">
        <v>2135</v>
      </c>
      <c r="G1345" t="s">
        <v>846</v>
      </c>
      <c r="H1345" t="s">
        <v>846</v>
      </c>
      <c r="I1345" t="s">
        <v>846</v>
      </c>
      <c r="J1345" t="s">
        <v>1894</v>
      </c>
      <c r="K1345" t="s">
        <v>2137</v>
      </c>
      <c r="AE1345" t="s">
        <v>210</v>
      </c>
      <c r="AF1345" t="s">
        <v>210</v>
      </c>
      <c r="AG1345" t="s">
        <v>210</v>
      </c>
      <c r="AH1345" t="s">
        <v>210</v>
      </c>
      <c r="AI1345" t="s">
        <v>210</v>
      </c>
      <c r="AJ1345" t="s">
        <v>210</v>
      </c>
      <c r="AK1345" t="s">
        <v>210</v>
      </c>
      <c r="AL1345" t="s">
        <v>210</v>
      </c>
      <c r="AM1345" t="s">
        <v>210</v>
      </c>
      <c r="AN1345" t="s">
        <v>210</v>
      </c>
      <c r="AO1345" t="s">
        <v>210</v>
      </c>
      <c r="AP1345" t="s">
        <v>210</v>
      </c>
      <c r="AQ1345" t="s">
        <v>210</v>
      </c>
      <c r="AR1345" t="s">
        <v>210</v>
      </c>
      <c r="AS1345" t="s">
        <v>210</v>
      </c>
      <c r="AT1345" t="s">
        <v>210</v>
      </c>
      <c r="AU1345" t="s">
        <v>210</v>
      </c>
    </row>
    <row r="1346" spans="1:61">
      <c r="A1346" t="s">
        <v>2286</v>
      </c>
      <c r="B1346" t="s">
        <v>204</v>
      </c>
      <c r="C1346" t="s">
        <v>1806</v>
      </c>
      <c r="D1346" t="s">
        <v>1806</v>
      </c>
      <c r="E1346" t="s">
        <v>2113</v>
      </c>
      <c r="F1346" t="s">
        <v>2141</v>
      </c>
      <c r="G1346" t="s">
        <v>846</v>
      </c>
      <c r="H1346" t="s">
        <v>846</v>
      </c>
      <c r="I1346" t="s">
        <v>846</v>
      </c>
      <c r="J1346" t="s">
        <v>1894</v>
      </c>
      <c r="K1346" t="s">
        <v>2142</v>
      </c>
      <c r="AE1346" t="s">
        <v>210</v>
      </c>
      <c r="AF1346" t="s">
        <v>210</v>
      </c>
      <c r="AG1346" t="s">
        <v>210</v>
      </c>
      <c r="AH1346" t="s">
        <v>210</v>
      </c>
      <c r="AI1346" t="s">
        <v>210</v>
      </c>
      <c r="AJ1346" t="s">
        <v>210</v>
      </c>
      <c r="AK1346" t="s">
        <v>210</v>
      </c>
      <c r="AL1346" t="s">
        <v>210</v>
      </c>
      <c r="AM1346" t="s">
        <v>210</v>
      </c>
      <c r="AN1346" t="s">
        <v>210</v>
      </c>
      <c r="AO1346" t="s">
        <v>210</v>
      </c>
      <c r="AP1346" t="s">
        <v>210</v>
      </c>
      <c r="AQ1346" t="s">
        <v>210</v>
      </c>
      <c r="AR1346" t="s">
        <v>210</v>
      </c>
      <c r="AS1346" t="s">
        <v>210</v>
      </c>
      <c r="AT1346" t="s">
        <v>210</v>
      </c>
      <c r="AU1346" t="s">
        <v>210</v>
      </c>
    </row>
    <row r="1347" spans="1:61">
      <c r="A1347" t="s">
        <v>2287</v>
      </c>
      <c r="B1347" t="s">
        <v>204</v>
      </c>
      <c r="C1347" t="s">
        <v>1806</v>
      </c>
      <c r="D1347" t="s">
        <v>1806</v>
      </c>
      <c r="E1347" t="s">
        <v>2113</v>
      </c>
      <c r="F1347" t="s">
        <v>2146</v>
      </c>
      <c r="G1347" t="s">
        <v>846</v>
      </c>
      <c r="H1347" t="s">
        <v>846</v>
      </c>
      <c r="I1347" t="s">
        <v>846</v>
      </c>
      <c r="J1347" t="s">
        <v>1894</v>
      </c>
      <c r="K1347" t="s">
        <v>2142</v>
      </c>
      <c r="AE1347" t="s">
        <v>210</v>
      </c>
      <c r="AF1347" t="s">
        <v>210</v>
      </c>
      <c r="AG1347" t="s">
        <v>210</v>
      </c>
      <c r="AH1347" t="s">
        <v>210</v>
      </c>
      <c r="AI1347" t="s">
        <v>210</v>
      </c>
      <c r="AJ1347" t="s">
        <v>210</v>
      </c>
      <c r="AK1347" t="s">
        <v>210</v>
      </c>
      <c r="AL1347" t="s">
        <v>210</v>
      </c>
      <c r="AM1347" t="s">
        <v>210</v>
      </c>
      <c r="AN1347" t="s">
        <v>210</v>
      </c>
      <c r="AO1347" t="s">
        <v>210</v>
      </c>
      <c r="AP1347" t="s">
        <v>210</v>
      </c>
      <c r="AQ1347" t="s">
        <v>210</v>
      </c>
      <c r="AR1347" t="s">
        <v>210</v>
      </c>
      <c r="AS1347" t="s">
        <v>210</v>
      </c>
      <c r="AT1347" t="s">
        <v>210</v>
      </c>
      <c r="AU1347" t="s">
        <v>210</v>
      </c>
    </row>
    <row r="1348" spans="1:61">
      <c r="A1348" t="s">
        <v>2288</v>
      </c>
      <c r="B1348" t="s">
        <v>204</v>
      </c>
      <c r="C1348" t="s">
        <v>1806</v>
      </c>
      <c r="D1348" t="s">
        <v>1806</v>
      </c>
      <c r="E1348" t="s">
        <v>2113</v>
      </c>
      <c r="F1348" t="s">
        <v>232</v>
      </c>
      <c r="G1348" t="s">
        <v>846</v>
      </c>
      <c r="H1348" t="s">
        <v>846</v>
      </c>
      <c r="I1348" t="s">
        <v>846</v>
      </c>
      <c r="J1348" t="s">
        <v>1894</v>
      </c>
      <c r="K1348" t="s">
        <v>2161</v>
      </c>
      <c r="AE1348" t="s">
        <v>210</v>
      </c>
      <c r="AF1348" t="s">
        <v>210</v>
      </c>
      <c r="AG1348" t="s">
        <v>210</v>
      </c>
      <c r="AH1348" t="s">
        <v>210</v>
      </c>
      <c r="AI1348" t="s">
        <v>210</v>
      </c>
      <c r="AJ1348" t="s">
        <v>210</v>
      </c>
      <c r="AK1348" t="s">
        <v>210</v>
      </c>
      <c r="AL1348" t="s">
        <v>210</v>
      </c>
      <c r="AM1348" t="s">
        <v>210</v>
      </c>
      <c r="AN1348" t="s">
        <v>210</v>
      </c>
      <c r="AO1348" t="s">
        <v>210</v>
      </c>
      <c r="AP1348" t="s">
        <v>210</v>
      </c>
      <c r="AQ1348" t="s">
        <v>210</v>
      </c>
      <c r="AR1348" t="s">
        <v>210</v>
      </c>
      <c r="AS1348" t="s">
        <v>210</v>
      </c>
      <c r="AT1348" t="s">
        <v>210</v>
      </c>
      <c r="AU1348" t="s">
        <v>210</v>
      </c>
    </row>
    <row r="1349" spans="1:61">
      <c r="A1349" t="s">
        <v>2289</v>
      </c>
      <c r="B1349" t="s">
        <v>204</v>
      </c>
      <c r="C1349" t="s">
        <v>1806</v>
      </c>
      <c r="D1349" t="s">
        <v>1806</v>
      </c>
      <c r="E1349" t="s">
        <v>2113</v>
      </c>
      <c r="F1349" t="s">
        <v>2114</v>
      </c>
      <c r="G1349" t="s">
        <v>1896</v>
      </c>
      <c r="H1349" t="s">
        <v>1897</v>
      </c>
      <c r="K1349" t="s">
        <v>2116</v>
      </c>
      <c r="AE1349" t="s">
        <v>210</v>
      </c>
      <c r="AF1349" t="s">
        <v>210</v>
      </c>
      <c r="AG1349" t="s">
        <v>210</v>
      </c>
      <c r="AH1349" t="s">
        <v>210</v>
      </c>
      <c r="AI1349" t="s">
        <v>210</v>
      </c>
      <c r="AJ1349" t="s">
        <v>210</v>
      </c>
      <c r="AK1349" t="s">
        <v>210</v>
      </c>
      <c r="AL1349" t="s">
        <v>210</v>
      </c>
      <c r="AM1349" t="s">
        <v>210</v>
      </c>
      <c r="AN1349" t="s">
        <v>210</v>
      </c>
      <c r="AO1349" t="s">
        <v>210</v>
      </c>
      <c r="AP1349" t="s">
        <v>210</v>
      </c>
      <c r="AQ1349" t="s">
        <v>210</v>
      </c>
      <c r="AR1349" t="s">
        <v>210</v>
      </c>
      <c r="AS1349" t="s">
        <v>210</v>
      </c>
      <c r="AT1349" t="s">
        <v>210</v>
      </c>
      <c r="AU1349" t="s">
        <v>210</v>
      </c>
    </row>
    <row r="1350" spans="1:61">
      <c r="A1350" t="s">
        <v>2290</v>
      </c>
      <c r="B1350" t="s">
        <v>204</v>
      </c>
      <c r="C1350" t="s">
        <v>1806</v>
      </c>
      <c r="D1350" t="s">
        <v>1806</v>
      </c>
      <c r="E1350" t="s">
        <v>2113</v>
      </c>
      <c r="F1350" t="s">
        <v>2125</v>
      </c>
      <c r="G1350" t="s">
        <v>1896</v>
      </c>
      <c r="H1350" t="s">
        <v>1897</v>
      </c>
      <c r="K1350" t="s">
        <v>2126</v>
      </c>
      <c r="AE1350" t="s">
        <v>210</v>
      </c>
      <c r="AF1350" t="s">
        <v>210</v>
      </c>
      <c r="AG1350" t="s">
        <v>210</v>
      </c>
      <c r="AH1350" t="s">
        <v>210</v>
      </c>
      <c r="AI1350" t="s">
        <v>210</v>
      </c>
      <c r="AJ1350" t="s">
        <v>210</v>
      </c>
      <c r="AK1350" t="s">
        <v>210</v>
      </c>
      <c r="AL1350" t="s">
        <v>210</v>
      </c>
      <c r="AM1350" t="s">
        <v>210</v>
      </c>
      <c r="AN1350" t="s">
        <v>210</v>
      </c>
      <c r="AO1350" t="s">
        <v>210</v>
      </c>
      <c r="AP1350" t="s">
        <v>210</v>
      </c>
      <c r="AQ1350" t="s">
        <v>210</v>
      </c>
      <c r="AR1350" t="s">
        <v>210</v>
      </c>
      <c r="AS1350" t="s">
        <v>210</v>
      </c>
      <c r="AT1350" t="s">
        <v>210</v>
      </c>
      <c r="AU1350" t="s">
        <v>210</v>
      </c>
    </row>
    <row r="1351" spans="1:61">
      <c r="A1351" t="s">
        <v>2291</v>
      </c>
      <c r="B1351" t="s">
        <v>204</v>
      </c>
      <c r="C1351" t="s">
        <v>1806</v>
      </c>
      <c r="D1351" t="s">
        <v>1806</v>
      </c>
      <c r="E1351" t="s">
        <v>2113</v>
      </c>
      <c r="F1351" t="s">
        <v>2135</v>
      </c>
      <c r="G1351" t="s">
        <v>1896</v>
      </c>
      <c r="H1351" t="s">
        <v>1897</v>
      </c>
      <c r="K1351" t="s">
        <v>2137</v>
      </c>
      <c r="AE1351" t="s">
        <v>210</v>
      </c>
      <c r="AF1351" t="s">
        <v>210</v>
      </c>
      <c r="AG1351" t="s">
        <v>210</v>
      </c>
      <c r="AH1351" t="s">
        <v>210</v>
      </c>
      <c r="AI1351" t="s">
        <v>210</v>
      </c>
      <c r="AJ1351" t="s">
        <v>210</v>
      </c>
      <c r="AK1351" t="s">
        <v>210</v>
      </c>
      <c r="AL1351" t="s">
        <v>210</v>
      </c>
      <c r="AM1351" t="s">
        <v>210</v>
      </c>
      <c r="AN1351" t="s">
        <v>210</v>
      </c>
      <c r="AO1351" t="s">
        <v>210</v>
      </c>
      <c r="AP1351" t="s">
        <v>210</v>
      </c>
      <c r="AQ1351" t="s">
        <v>210</v>
      </c>
      <c r="AR1351" t="s">
        <v>210</v>
      </c>
      <c r="AS1351" t="s">
        <v>210</v>
      </c>
      <c r="AT1351" t="s">
        <v>210</v>
      </c>
      <c r="AU1351" t="s">
        <v>210</v>
      </c>
    </row>
    <row r="1352" spans="1:61">
      <c r="A1352" t="s">
        <v>2292</v>
      </c>
      <c r="B1352" t="s">
        <v>204</v>
      </c>
      <c r="C1352" t="s">
        <v>1806</v>
      </c>
      <c r="D1352" t="s">
        <v>1806</v>
      </c>
      <c r="E1352" t="s">
        <v>2113</v>
      </c>
      <c r="F1352" t="s">
        <v>2141</v>
      </c>
      <c r="G1352" t="s">
        <v>1896</v>
      </c>
      <c r="H1352" t="s">
        <v>1897</v>
      </c>
      <c r="K1352" t="s">
        <v>2142</v>
      </c>
      <c r="AE1352" t="s">
        <v>210</v>
      </c>
      <c r="AF1352" t="s">
        <v>210</v>
      </c>
      <c r="AG1352" t="s">
        <v>210</v>
      </c>
      <c r="AH1352" t="s">
        <v>210</v>
      </c>
      <c r="AI1352" t="s">
        <v>210</v>
      </c>
      <c r="AJ1352" t="s">
        <v>210</v>
      </c>
      <c r="AK1352" t="s">
        <v>210</v>
      </c>
      <c r="AL1352" t="s">
        <v>210</v>
      </c>
      <c r="AM1352" t="s">
        <v>210</v>
      </c>
      <c r="AN1352" t="s">
        <v>210</v>
      </c>
      <c r="AO1352" t="s">
        <v>210</v>
      </c>
      <c r="AP1352" t="s">
        <v>210</v>
      </c>
      <c r="AQ1352" t="s">
        <v>210</v>
      </c>
      <c r="AR1352" t="s">
        <v>210</v>
      </c>
      <c r="AS1352" t="s">
        <v>210</v>
      </c>
      <c r="AT1352" t="s">
        <v>210</v>
      </c>
      <c r="AU1352" t="s">
        <v>210</v>
      </c>
    </row>
    <row r="1353" spans="1:61">
      <c r="A1353" t="s">
        <v>2293</v>
      </c>
      <c r="B1353" t="s">
        <v>204</v>
      </c>
      <c r="C1353" t="s">
        <v>1806</v>
      </c>
      <c r="D1353" t="s">
        <v>1806</v>
      </c>
      <c r="E1353" t="s">
        <v>2113</v>
      </c>
      <c r="F1353" t="s">
        <v>2146</v>
      </c>
      <c r="G1353" t="s">
        <v>1896</v>
      </c>
      <c r="H1353" t="s">
        <v>1897</v>
      </c>
      <c r="K1353" t="s">
        <v>2142</v>
      </c>
      <c r="AE1353" t="s">
        <v>210</v>
      </c>
      <c r="AF1353" t="s">
        <v>210</v>
      </c>
      <c r="AG1353" t="s">
        <v>210</v>
      </c>
      <c r="AH1353" t="s">
        <v>210</v>
      </c>
      <c r="AI1353" t="s">
        <v>210</v>
      </c>
      <c r="AJ1353" t="s">
        <v>210</v>
      </c>
      <c r="AK1353" t="s">
        <v>210</v>
      </c>
      <c r="AL1353" t="s">
        <v>210</v>
      </c>
      <c r="AM1353" t="s">
        <v>210</v>
      </c>
      <c r="AN1353" t="s">
        <v>210</v>
      </c>
      <c r="AO1353" t="s">
        <v>210</v>
      </c>
      <c r="AP1353" t="s">
        <v>210</v>
      </c>
      <c r="AQ1353" t="s">
        <v>210</v>
      </c>
      <c r="AR1353" t="s">
        <v>210</v>
      </c>
      <c r="AS1353" t="s">
        <v>210</v>
      </c>
      <c r="AT1353" t="s">
        <v>210</v>
      </c>
      <c r="AU1353" t="s">
        <v>210</v>
      </c>
    </row>
    <row r="1354" spans="1:61">
      <c r="A1354" t="s">
        <v>2294</v>
      </c>
      <c r="B1354" t="s">
        <v>204</v>
      </c>
      <c r="C1354" t="s">
        <v>1806</v>
      </c>
      <c r="D1354" t="s">
        <v>2295</v>
      </c>
      <c r="E1354" t="s">
        <v>2113</v>
      </c>
      <c r="F1354" t="s">
        <v>2296</v>
      </c>
      <c r="G1354" t="s">
        <v>2297</v>
      </c>
      <c r="H1354" t="s">
        <v>2297</v>
      </c>
      <c r="I1354" t="s">
        <v>2297</v>
      </c>
      <c r="J1354" t="s">
        <v>2297</v>
      </c>
      <c r="K1354" t="s">
        <v>2298</v>
      </c>
      <c r="AV1354" t="s">
        <v>210</v>
      </c>
      <c r="AW1354" t="s">
        <v>210</v>
      </c>
      <c r="AX1354" t="s">
        <v>210</v>
      </c>
      <c r="AY1354" t="s">
        <v>210</v>
      </c>
      <c r="AZ1354" t="s">
        <v>210</v>
      </c>
      <c r="BA1354" t="s">
        <v>210</v>
      </c>
      <c r="BB1354" t="s">
        <v>210</v>
      </c>
      <c r="BC1354" t="s">
        <v>210</v>
      </c>
      <c r="BD1354" t="s">
        <v>210</v>
      </c>
      <c r="BE1354" t="s">
        <v>210</v>
      </c>
      <c r="BF1354" t="s">
        <v>210</v>
      </c>
      <c r="BG1354" t="s">
        <v>210</v>
      </c>
      <c r="BH1354" t="s">
        <v>210</v>
      </c>
      <c r="BI1354" t="s">
        <v>210</v>
      </c>
    </row>
    <row r="1355" spans="1:61">
      <c r="A1355" t="s">
        <v>2299</v>
      </c>
      <c r="B1355" t="s">
        <v>204</v>
      </c>
      <c r="C1355" t="s">
        <v>1806</v>
      </c>
      <c r="D1355" t="s">
        <v>2295</v>
      </c>
      <c r="E1355" t="s">
        <v>2113</v>
      </c>
      <c r="F1355" t="s">
        <v>2296</v>
      </c>
      <c r="G1355" t="s">
        <v>2300</v>
      </c>
      <c r="H1355" t="s">
        <v>2300</v>
      </c>
      <c r="I1355" t="s">
        <v>2300</v>
      </c>
      <c r="J1355" t="s">
        <v>2300</v>
      </c>
      <c r="K1355" t="s">
        <v>2298</v>
      </c>
      <c r="AV1355" t="s">
        <v>210</v>
      </c>
      <c r="AW1355" t="s">
        <v>210</v>
      </c>
      <c r="AX1355" t="s">
        <v>210</v>
      </c>
      <c r="AY1355" t="s">
        <v>210</v>
      </c>
      <c r="AZ1355" t="s">
        <v>210</v>
      </c>
      <c r="BA1355" t="s">
        <v>210</v>
      </c>
      <c r="BB1355" t="s">
        <v>210</v>
      </c>
      <c r="BC1355" t="s">
        <v>210</v>
      </c>
      <c r="BD1355" t="s">
        <v>210</v>
      </c>
      <c r="BE1355" t="s">
        <v>210</v>
      </c>
      <c r="BF1355" t="s">
        <v>210</v>
      </c>
      <c r="BG1355" t="s">
        <v>210</v>
      </c>
      <c r="BH1355" t="s">
        <v>210</v>
      </c>
      <c r="BI1355" t="s">
        <v>210</v>
      </c>
    </row>
    <row r="1356" spans="1:61">
      <c r="A1356" t="s">
        <v>2301</v>
      </c>
      <c r="B1356" t="s">
        <v>204</v>
      </c>
      <c r="C1356" t="s">
        <v>1806</v>
      </c>
      <c r="D1356" t="s">
        <v>2295</v>
      </c>
      <c r="E1356" t="s">
        <v>2113</v>
      </c>
      <c r="F1356" t="s">
        <v>2302</v>
      </c>
      <c r="G1356" t="s">
        <v>2297</v>
      </c>
      <c r="H1356" t="s">
        <v>2297</v>
      </c>
      <c r="I1356" t="s">
        <v>2297</v>
      </c>
      <c r="J1356" t="s">
        <v>2297</v>
      </c>
      <c r="K1356" t="s">
        <v>2303</v>
      </c>
      <c r="AV1356" t="s">
        <v>210</v>
      </c>
      <c r="AW1356" t="s">
        <v>210</v>
      </c>
      <c r="AX1356" t="s">
        <v>210</v>
      </c>
      <c r="AY1356" t="s">
        <v>210</v>
      </c>
      <c r="AZ1356" t="s">
        <v>210</v>
      </c>
      <c r="BA1356" t="s">
        <v>210</v>
      </c>
      <c r="BB1356" t="s">
        <v>210</v>
      </c>
      <c r="BC1356" t="s">
        <v>210</v>
      </c>
      <c r="BD1356" t="s">
        <v>210</v>
      </c>
      <c r="BE1356" t="s">
        <v>210</v>
      </c>
      <c r="BF1356" t="s">
        <v>210</v>
      </c>
      <c r="BG1356" t="s">
        <v>210</v>
      </c>
      <c r="BH1356" t="s">
        <v>210</v>
      </c>
      <c r="BI1356" t="s">
        <v>210</v>
      </c>
    </row>
    <row r="1357" spans="1:61">
      <c r="A1357" t="s">
        <v>2304</v>
      </c>
      <c r="B1357" t="s">
        <v>204</v>
      </c>
      <c r="C1357" t="s">
        <v>1806</v>
      </c>
      <c r="D1357" t="s">
        <v>2295</v>
      </c>
      <c r="E1357" t="s">
        <v>2113</v>
      </c>
      <c r="F1357" t="s">
        <v>2305</v>
      </c>
      <c r="G1357" t="s">
        <v>2297</v>
      </c>
      <c r="H1357" t="s">
        <v>2297</v>
      </c>
      <c r="I1357" t="s">
        <v>2297</v>
      </c>
      <c r="J1357" t="s">
        <v>2297</v>
      </c>
      <c r="K1357" t="s">
        <v>2303</v>
      </c>
      <c r="AV1357" t="s">
        <v>210</v>
      </c>
      <c r="AW1357" t="s">
        <v>210</v>
      </c>
      <c r="AX1357" t="s">
        <v>210</v>
      </c>
      <c r="AY1357" t="s">
        <v>210</v>
      </c>
      <c r="AZ1357" t="s">
        <v>210</v>
      </c>
      <c r="BA1357" t="s">
        <v>210</v>
      </c>
      <c r="BB1357" t="s">
        <v>210</v>
      </c>
      <c r="BC1357" t="s">
        <v>210</v>
      </c>
      <c r="BD1357" t="s">
        <v>210</v>
      </c>
      <c r="BE1357" t="s">
        <v>210</v>
      </c>
      <c r="BF1357" t="s">
        <v>210</v>
      </c>
      <c r="BG1357" t="s">
        <v>210</v>
      </c>
      <c r="BH1357" t="s">
        <v>210</v>
      </c>
      <c r="BI1357" t="s">
        <v>210</v>
      </c>
    </row>
    <row r="1358" spans="1:61">
      <c r="A1358" t="s">
        <v>2306</v>
      </c>
      <c r="B1358" t="s">
        <v>204</v>
      </c>
      <c r="C1358" t="s">
        <v>1806</v>
      </c>
      <c r="D1358" t="s">
        <v>2295</v>
      </c>
      <c r="E1358" t="s">
        <v>2113</v>
      </c>
      <c r="F1358" t="s">
        <v>2305</v>
      </c>
      <c r="G1358" t="s">
        <v>2300</v>
      </c>
      <c r="H1358" t="s">
        <v>2300</v>
      </c>
      <c r="I1358" t="s">
        <v>2300</v>
      </c>
      <c r="J1358" t="s">
        <v>2300</v>
      </c>
      <c r="K1358" t="s">
        <v>2303</v>
      </c>
      <c r="AV1358" t="s">
        <v>210</v>
      </c>
      <c r="AW1358" t="s">
        <v>210</v>
      </c>
      <c r="AX1358" t="s">
        <v>210</v>
      </c>
      <c r="AY1358" t="s">
        <v>210</v>
      </c>
      <c r="AZ1358" t="s">
        <v>210</v>
      </c>
      <c r="BA1358" t="s">
        <v>210</v>
      </c>
      <c r="BB1358" t="s">
        <v>210</v>
      </c>
      <c r="BC1358" t="s">
        <v>210</v>
      </c>
      <c r="BD1358" t="s">
        <v>210</v>
      </c>
      <c r="BE1358" t="s">
        <v>210</v>
      </c>
      <c r="BF1358" t="s">
        <v>210</v>
      </c>
      <c r="BG1358" t="s">
        <v>210</v>
      </c>
      <c r="BH1358" t="s">
        <v>210</v>
      </c>
      <c r="BI1358" t="s">
        <v>210</v>
      </c>
    </row>
    <row r="1359" spans="1:61">
      <c r="A1359" t="s">
        <v>2307</v>
      </c>
      <c r="B1359" t="s">
        <v>204</v>
      </c>
      <c r="C1359" t="s">
        <v>1806</v>
      </c>
      <c r="D1359" t="s">
        <v>2295</v>
      </c>
      <c r="E1359" t="s">
        <v>2113</v>
      </c>
      <c r="F1359" t="s">
        <v>2308</v>
      </c>
      <c r="G1359" t="s">
        <v>2297</v>
      </c>
      <c r="H1359" t="s">
        <v>2297</v>
      </c>
      <c r="I1359" t="s">
        <v>2297</v>
      </c>
      <c r="J1359" t="s">
        <v>2297</v>
      </c>
      <c r="K1359" t="s">
        <v>2303</v>
      </c>
      <c r="AV1359" t="s">
        <v>210</v>
      </c>
      <c r="AW1359" t="s">
        <v>210</v>
      </c>
      <c r="AX1359" t="s">
        <v>210</v>
      </c>
      <c r="AY1359" t="s">
        <v>210</v>
      </c>
      <c r="AZ1359" t="s">
        <v>210</v>
      </c>
      <c r="BA1359" t="s">
        <v>210</v>
      </c>
      <c r="BB1359" t="s">
        <v>210</v>
      </c>
      <c r="BC1359" t="s">
        <v>210</v>
      </c>
      <c r="BD1359" t="s">
        <v>210</v>
      </c>
      <c r="BE1359" t="s">
        <v>210</v>
      </c>
      <c r="BF1359" t="s">
        <v>210</v>
      </c>
      <c r="BG1359" t="s">
        <v>210</v>
      </c>
      <c r="BH1359" t="s">
        <v>210</v>
      </c>
      <c r="BI1359" t="s">
        <v>210</v>
      </c>
    </row>
    <row r="1360" spans="1:61">
      <c r="A1360" t="s">
        <v>2309</v>
      </c>
      <c r="B1360" t="s">
        <v>204</v>
      </c>
      <c r="C1360" t="s">
        <v>1806</v>
      </c>
      <c r="D1360" t="s">
        <v>2295</v>
      </c>
      <c r="E1360" t="s">
        <v>2113</v>
      </c>
      <c r="F1360" t="s">
        <v>2310</v>
      </c>
      <c r="G1360" t="s">
        <v>2297</v>
      </c>
      <c r="H1360" t="s">
        <v>2297</v>
      </c>
      <c r="I1360" t="s">
        <v>2297</v>
      </c>
      <c r="J1360" t="s">
        <v>2297</v>
      </c>
      <c r="K1360" t="s">
        <v>2303</v>
      </c>
      <c r="AV1360" t="s">
        <v>210</v>
      </c>
      <c r="AW1360" t="s">
        <v>210</v>
      </c>
      <c r="AX1360" t="s">
        <v>210</v>
      </c>
      <c r="AY1360" t="s">
        <v>210</v>
      </c>
      <c r="AZ1360" t="s">
        <v>210</v>
      </c>
      <c r="BA1360" t="s">
        <v>210</v>
      </c>
      <c r="BB1360" t="s">
        <v>210</v>
      </c>
      <c r="BC1360" t="s">
        <v>210</v>
      </c>
      <c r="BD1360" t="s">
        <v>210</v>
      </c>
      <c r="BE1360" t="s">
        <v>210</v>
      </c>
      <c r="BF1360" t="s">
        <v>210</v>
      </c>
      <c r="BG1360" t="s">
        <v>210</v>
      </c>
      <c r="BH1360" t="s">
        <v>210</v>
      </c>
      <c r="BI1360" t="s">
        <v>210</v>
      </c>
    </row>
    <row r="1361" spans="1:61">
      <c r="A1361" t="s">
        <v>2311</v>
      </c>
      <c r="B1361" t="s">
        <v>204</v>
      </c>
      <c r="C1361" t="s">
        <v>1806</v>
      </c>
      <c r="D1361" t="s">
        <v>2295</v>
      </c>
      <c r="E1361" t="s">
        <v>2113</v>
      </c>
      <c r="F1361" t="s">
        <v>2310</v>
      </c>
      <c r="G1361" t="s">
        <v>2300</v>
      </c>
      <c r="H1361" t="s">
        <v>2300</v>
      </c>
      <c r="I1361" t="s">
        <v>2300</v>
      </c>
      <c r="J1361" t="s">
        <v>2300</v>
      </c>
      <c r="K1361" t="s">
        <v>2303</v>
      </c>
      <c r="AV1361" t="s">
        <v>210</v>
      </c>
      <c r="AW1361" t="s">
        <v>210</v>
      </c>
      <c r="AX1361" t="s">
        <v>210</v>
      </c>
      <c r="AY1361" t="s">
        <v>210</v>
      </c>
      <c r="AZ1361" t="s">
        <v>210</v>
      </c>
      <c r="BA1361" t="s">
        <v>210</v>
      </c>
      <c r="BB1361" t="s">
        <v>210</v>
      </c>
      <c r="BC1361" t="s">
        <v>210</v>
      </c>
      <c r="BD1361" t="s">
        <v>210</v>
      </c>
      <c r="BE1361" t="s">
        <v>210</v>
      </c>
      <c r="BF1361" t="s">
        <v>210</v>
      </c>
      <c r="BG1361" t="s">
        <v>210</v>
      </c>
      <c r="BH1361" t="s">
        <v>210</v>
      </c>
      <c r="BI1361" t="s">
        <v>210</v>
      </c>
    </row>
    <row r="1362" spans="1:61">
      <c r="A1362" t="s">
        <v>2312</v>
      </c>
      <c r="B1362" t="s">
        <v>204</v>
      </c>
      <c r="C1362" t="s">
        <v>1806</v>
      </c>
      <c r="D1362" t="s">
        <v>2295</v>
      </c>
      <c r="E1362" t="s">
        <v>2113</v>
      </c>
      <c r="F1362" t="s">
        <v>2313</v>
      </c>
      <c r="G1362" t="s">
        <v>2297</v>
      </c>
      <c r="H1362" t="s">
        <v>2297</v>
      </c>
      <c r="I1362" t="s">
        <v>2297</v>
      </c>
      <c r="J1362" t="s">
        <v>2297</v>
      </c>
      <c r="K1362" t="s">
        <v>2303</v>
      </c>
      <c r="AV1362" t="s">
        <v>210</v>
      </c>
      <c r="AW1362" t="s">
        <v>210</v>
      </c>
      <c r="AX1362" t="s">
        <v>210</v>
      </c>
      <c r="AY1362" t="s">
        <v>210</v>
      </c>
      <c r="AZ1362" t="s">
        <v>210</v>
      </c>
      <c r="BA1362" t="s">
        <v>210</v>
      </c>
      <c r="BB1362" t="s">
        <v>210</v>
      </c>
      <c r="BC1362" t="s">
        <v>210</v>
      </c>
      <c r="BD1362" t="s">
        <v>210</v>
      </c>
      <c r="BE1362" t="s">
        <v>210</v>
      </c>
      <c r="BF1362" t="s">
        <v>210</v>
      </c>
      <c r="BG1362" t="s">
        <v>210</v>
      </c>
      <c r="BH1362" t="s">
        <v>210</v>
      </c>
      <c r="BI1362" t="s">
        <v>210</v>
      </c>
    </row>
    <row r="1363" spans="1:61">
      <c r="A1363" t="s">
        <v>2314</v>
      </c>
      <c r="B1363" t="s">
        <v>204</v>
      </c>
      <c r="C1363" t="s">
        <v>1806</v>
      </c>
      <c r="D1363" t="s">
        <v>2295</v>
      </c>
      <c r="E1363" t="s">
        <v>2113</v>
      </c>
      <c r="F1363" t="s">
        <v>2315</v>
      </c>
      <c r="G1363" t="s">
        <v>2297</v>
      </c>
      <c r="H1363" t="s">
        <v>2297</v>
      </c>
      <c r="I1363" t="s">
        <v>2297</v>
      </c>
      <c r="J1363" t="s">
        <v>2297</v>
      </c>
      <c r="K1363" t="s">
        <v>2298</v>
      </c>
      <c r="AV1363" t="s">
        <v>210</v>
      </c>
      <c r="AW1363" t="s">
        <v>210</v>
      </c>
      <c r="AX1363" t="s">
        <v>210</v>
      </c>
      <c r="AY1363" t="s">
        <v>210</v>
      </c>
      <c r="AZ1363" t="s">
        <v>210</v>
      </c>
      <c r="BA1363" t="s">
        <v>210</v>
      </c>
      <c r="BB1363" t="s">
        <v>210</v>
      </c>
      <c r="BC1363" t="s">
        <v>210</v>
      </c>
      <c r="BD1363" t="s">
        <v>210</v>
      </c>
      <c r="BE1363" t="s">
        <v>210</v>
      </c>
      <c r="BF1363" t="s">
        <v>210</v>
      </c>
      <c r="BG1363" t="s">
        <v>210</v>
      </c>
      <c r="BH1363" t="s">
        <v>210</v>
      </c>
      <c r="BI1363" t="s">
        <v>210</v>
      </c>
    </row>
    <row r="1364" spans="1:61">
      <c r="A1364" t="s">
        <v>2316</v>
      </c>
      <c r="B1364" t="s">
        <v>204</v>
      </c>
      <c r="C1364" t="s">
        <v>1806</v>
      </c>
      <c r="D1364" t="s">
        <v>2295</v>
      </c>
      <c r="E1364" t="s">
        <v>2113</v>
      </c>
      <c r="F1364" t="s">
        <v>2315</v>
      </c>
      <c r="G1364" t="s">
        <v>2300</v>
      </c>
      <c r="H1364" t="s">
        <v>2300</v>
      </c>
      <c r="I1364" t="s">
        <v>2300</v>
      </c>
      <c r="J1364" t="s">
        <v>2300</v>
      </c>
      <c r="K1364" t="s">
        <v>2298</v>
      </c>
      <c r="AV1364" t="s">
        <v>210</v>
      </c>
      <c r="AW1364" t="s">
        <v>210</v>
      </c>
      <c r="AX1364" t="s">
        <v>210</v>
      </c>
      <c r="AY1364" t="s">
        <v>210</v>
      </c>
      <c r="AZ1364" t="s">
        <v>210</v>
      </c>
      <c r="BA1364" t="s">
        <v>210</v>
      </c>
      <c r="BB1364" t="s">
        <v>210</v>
      </c>
      <c r="BC1364" t="s">
        <v>210</v>
      </c>
      <c r="BD1364" t="s">
        <v>210</v>
      </c>
      <c r="BE1364" t="s">
        <v>210</v>
      </c>
      <c r="BF1364" t="s">
        <v>210</v>
      </c>
      <c r="BG1364" t="s">
        <v>210</v>
      </c>
      <c r="BH1364" t="s">
        <v>210</v>
      </c>
      <c r="BI1364" t="s">
        <v>210</v>
      </c>
    </row>
    <row r="1365" spans="1:61">
      <c r="A1365" t="s">
        <v>2317</v>
      </c>
      <c r="B1365" t="s">
        <v>204</v>
      </c>
      <c r="C1365" t="s">
        <v>1806</v>
      </c>
      <c r="D1365" t="s">
        <v>2295</v>
      </c>
      <c r="E1365" t="s">
        <v>2113</v>
      </c>
      <c r="F1365" t="s">
        <v>2296</v>
      </c>
      <c r="G1365" t="s">
        <v>2318</v>
      </c>
      <c r="H1365" t="s">
        <v>2318</v>
      </c>
      <c r="I1365" t="s">
        <v>2318</v>
      </c>
      <c r="J1365" t="s">
        <v>2318</v>
      </c>
      <c r="K1365" t="s">
        <v>2298</v>
      </c>
      <c r="AV1365" t="s">
        <v>210</v>
      </c>
      <c r="AW1365" t="s">
        <v>210</v>
      </c>
      <c r="AX1365" t="s">
        <v>210</v>
      </c>
      <c r="AY1365" t="s">
        <v>210</v>
      </c>
      <c r="AZ1365" t="s">
        <v>210</v>
      </c>
      <c r="BA1365" t="s">
        <v>210</v>
      </c>
      <c r="BB1365" t="s">
        <v>210</v>
      </c>
      <c r="BC1365" t="s">
        <v>210</v>
      </c>
      <c r="BD1365" t="s">
        <v>210</v>
      </c>
      <c r="BE1365" t="s">
        <v>210</v>
      </c>
      <c r="BF1365" t="s">
        <v>210</v>
      </c>
      <c r="BG1365" t="s">
        <v>210</v>
      </c>
      <c r="BH1365" t="s">
        <v>210</v>
      </c>
      <c r="BI1365" t="s">
        <v>210</v>
      </c>
    </row>
    <row r="1366" spans="1:61">
      <c r="A1366" t="s">
        <v>2319</v>
      </c>
      <c r="B1366" t="s">
        <v>204</v>
      </c>
      <c r="C1366" t="s">
        <v>1806</v>
      </c>
      <c r="D1366" t="s">
        <v>2295</v>
      </c>
      <c r="E1366" t="s">
        <v>2113</v>
      </c>
      <c r="F1366" t="s">
        <v>2296</v>
      </c>
      <c r="G1366" t="s">
        <v>2320</v>
      </c>
      <c r="H1366" t="s">
        <v>2320</v>
      </c>
      <c r="I1366" t="s">
        <v>2320</v>
      </c>
      <c r="J1366" t="s">
        <v>2320</v>
      </c>
      <c r="K1366" t="s">
        <v>2298</v>
      </c>
      <c r="AV1366" t="s">
        <v>210</v>
      </c>
      <c r="AW1366" t="s">
        <v>210</v>
      </c>
      <c r="AX1366" t="s">
        <v>210</v>
      </c>
      <c r="AY1366" t="s">
        <v>210</v>
      </c>
      <c r="AZ1366" t="s">
        <v>210</v>
      </c>
      <c r="BA1366" t="s">
        <v>210</v>
      </c>
      <c r="BB1366" t="s">
        <v>210</v>
      </c>
      <c r="BC1366" t="s">
        <v>210</v>
      </c>
      <c r="BD1366" t="s">
        <v>210</v>
      </c>
      <c r="BE1366" t="s">
        <v>210</v>
      </c>
      <c r="BF1366" t="s">
        <v>210</v>
      </c>
      <c r="BG1366" t="s">
        <v>210</v>
      </c>
      <c r="BH1366" t="s">
        <v>210</v>
      </c>
      <c r="BI1366" t="s">
        <v>210</v>
      </c>
    </row>
    <row r="1367" spans="1:61">
      <c r="A1367" t="s">
        <v>2321</v>
      </c>
      <c r="B1367" t="s">
        <v>204</v>
      </c>
      <c r="C1367" t="s">
        <v>1806</v>
      </c>
      <c r="D1367" t="s">
        <v>2295</v>
      </c>
      <c r="E1367" t="s">
        <v>2113</v>
      </c>
      <c r="F1367" t="s">
        <v>2315</v>
      </c>
      <c r="G1367" t="s">
        <v>2318</v>
      </c>
      <c r="H1367" t="s">
        <v>2318</v>
      </c>
      <c r="I1367" t="s">
        <v>2318</v>
      </c>
      <c r="J1367" t="s">
        <v>2318</v>
      </c>
      <c r="K1367" t="s">
        <v>2298</v>
      </c>
      <c r="AV1367" t="s">
        <v>210</v>
      </c>
      <c r="AW1367" t="s">
        <v>210</v>
      </c>
      <c r="AX1367" t="s">
        <v>210</v>
      </c>
      <c r="AY1367" t="s">
        <v>210</v>
      </c>
      <c r="AZ1367" t="s">
        <v>210</v>
      </c>
      <c r="BA1367" t="s">
        <v>210</v>
      </c>
      <c r="BB1367" t="s">
        <v>210</v>
      </c>
      <c r="BC1367" t="s">
        <v>210</v>
      </c>
      <c r="BD1367" t="s">
        <v>210</v>
      </c>
      <c r="BE1367" t="s">
        <v>210</v>
      </c>
      <c r="BF1367" t="s">
        <v>210</v>
      </c>
      <c r="BG1367" t="s">
        <v>210</v>
      </c>
      <c r="BH1367" t="s">
        <v>210</v>
      </c>
      <c r="BI1367" t="s">
        <v>210</v>
      </c>
    </row>
    <row r="1368" spans="1:61">
      <c r="A1368" t="s">
        <v>2322</v>
      </c>
      <c r="B1368" t="s">
        <v>204</v>
      </c>
      <c r="C1368" t="s">
        <v>1806</v>
      </c>
      <c r="D1368" t="s">
        <v>2295</v>
      </c>
      <c r="E1368" t="s">
        <v>2113</v>
      </c>
      <c r="F1368" t="s">
        <v>2315</v>
      </c>
      <c r="G1368" t="s">
        <v>2320</v>
      </c>
      <c r="H1368" t="s">
        <v>2320</v>
      </c>
      <c r="I1368" t="s">
        <v>2320</v>
      </c>
      <c r="J1368" t="s">
        <v>2320</v>
      </c>
      <c r="K1368" t="s">
        <v>2298</v>
      </c>
      <c r="AV1368" t="s">
        <v>210</v>
      </c>
      <c r="AW1368" t="s">
        <v>210</v>
      </c>
      <c r="AX1368" t="s">
        <v>210</v>
      </c>
      <c r="AY1368" t="s">
        <v>210</v>
      </c>
      <c r="AZ1368" t="s">
        <v>210</v>
      </c>
      <c r="BA1368" t="s">
        <v>210</v>
      </c>
      <c r="BB1368" t="s">
        <v>210</v>
      </c>
      <c r="BC1368" t="s">
        <v>210</v>
      </c>
      <c r="BD1368" t="s">
        <v>210</v>
      </c>
      <c r="BE1368" t="s">
        <v>210</v>
      </c>
      <c r="BF1368" t="s">
        <v>210</v>
      </c>
      <c r="BG1368" t="s">
        <v>210</v>
      </c>
      <c r="BH1368" t="s">
        <v>210</v>
      </c>
      <c r="BI1368" t="s">
        <v>210</v>
      </c>
    </row>
    <row r="1369" spans="1:61">
      <c r="A1369" t="s">
        <v>2323</v>
      </c>
      <c r="B1369" t="s">
        <v>204</v>
      </c>
      <c r="C1369" t="s">
        <v>1806</v>
      </c>
      <c r="D1369" t="s">
        <v>1806</v>
      </c>
      <c r="E1369" t="s">
        <v>1807</v>
      </c>
      <c r="F1369" t="s">
        <v>1978</v>
      </c>
      <c r="G1369" t="s">
        <v>2324</v>
      </c>
      <c r="H1369" t="s">
        <v>1980</v>
      </c>
      <c r="I1369" t="s">
        <v>1881</v>
      </c>
      <c r="J1369" t="s">
        <v>2193</v>
      </c>
      <c r="K1369" t="s">
        <v>970</v>
      </c>
      <c r="AE1369" t="s">
        <v>210</v>
      </c>
      <c r="AF1369" t="s">
        <v>210</v>
      </c>
      <c r="AG1369" t="s">
        <v>210</v>
      </c>
      <c r="AH1369" t="s">
        <v>210</v>
      </c>
      <c r="AI1369" t="s">
        <v>210</v>
      </c>
      <c r="AJ1369" t="s">
        <v>210</v>
      </c>
      <c r="AK1369" t="s">
        <v>210</v>
      </c>
      <c r="AL1369" t="s">
        <v>210</v>
      </c>
      <c r="AM1369" t="s">
        <v>210</v>
      </c>
      <c r="AN1369" t="s">
        <v>210</v>
      </c>
      <c r="AO1369" t="s">
        <v>210</v>
      </c>
      <c r="AP1369" t="s">
        <v>210</v>
      </c>
      <c r="AQ1369" t="s">
        <v>210</v>
      </c>
      <c r="AR1369" t="s">
        <v>210</v>
      </c>
      <c r="AS1369" t="s">
        <v>210</v>
      </c>
      <c r="AT1369" t="s">
        <v>210</v>
      </c>
      <c r="AU1369" t="s">
        <v>210</v>
      </c>
    </row>
    <row r="1370" spans="1:61">
      <c r="A1370" t="s">
        <v>2325</v>
      </c>
      <c r="B1370" t="s">
        <v>204</v>
      </c>
      <c r="C1370" t="s">
        <v>1806</v>
      </c>
      <c r="D1370" t="s">
        <v>1806</v>
      </c>
      <c r="E1370" t="s">
        <v>1807</v>
      </c>
      <c r="F1370" t="s">
        <v>1978</v>
      </c>
      <c r="G1370" t="s">
        <v>2324</v>
      </c>
      <c r="H1370" t="s">
        <v>1983</v>
      </c>
      <c r="I1370" t="s">
        <v>1881</v>
      </c>
      <c r="J1370" t="s">
        <v>1984</v>
      </c>
      <c r="K1370" t="s">
        <v>970</v>
      </c>
      <c r="AE1370" t="s">
        <v>210</v>
      </c>
      <c r="AF1370" t="s">
        <v>210</v>
      </c>
      <c r="AG1370" t="s">
        <v>210</v>
      </c>
      <c r="AH1370" t="s">
        <v>210</v>
      </c>
      <c r="AI1370" t="s">
        <v>210</v>
      </c>
      <c r="AJ1370" t="s">
        <v>210</v>
      </c>
      <c r="AK1370" t="s">
        <v>210</v>
      </c>
      <c r="AL1370" t="s">
        <v>210</v>
      </c>
      <c r="AM1370" t="s">
        <v>210</v>
      </c>
      <c r="AN1370" t="s">
        <v>210</v>
      </c>
      <c r="AO1370" t="s">
        <v>210</v>
      </c>
      <c r="AP1370" t="s">
        <v>210</v>
      </c>
      <c r="AQ1370" t="s">
        <v>210</v>
      </c>
      <c r="AR1370" t="s">
        <v>210</v>
      </c>
      <c r="AS1370" t="s">
        <v>210</v>
      </c>
      <c r="AT1370" t="s">
        <v>210</v>
      </c>
      <c r="AU1370" t="s">
        <v>210</v>
      </c>
    </row>
    <row r="1371" spans="1:61">
      <c r="A1371" t="s">
        <v>2326</v>
      </c>
      <c r="B1371" t="s">
        <v>204</v>
      </c>
      <c r="C1371" t="s">
        <v>1806</v>
      </c>
      <c r="D1371" t="s">
        <v>1806</v>
      </c>
      <c r="E1371" t="s">
        <v>1807</v>
      </c>
      <c r="F1371" t="s">
        <v>1978</v>
      </c>
      <c r="G1371" t="s">
        <v>2324</v>
      </c>
      <c r="H1371" t="s">
        <v>1986</v>
      </c>
      <c r="I1371" t="s">
        <v>1987</v>
      </c>
      <c r="J1371" t="s">
        <v>1988</v>
      </c>
      <c r="K1371" t="s">
        <v>970</v>
      </c>
      <c r="AE1371" t="s">
        <v>210</v>
      </c>
      <c r="AF1371" t="s">
        <v>210</v>
      </c>
      <c r="AG1371" t="s">
        <v>210</v>
      </c>
      <c r="AH1371" t="s">
        <v>210</v>
      </c>
      <c r="AI1371" t="s">
        <v>210</v>
      </c>
      <c r="AJ1371" t="s">
        <v>210</v>
      </c>
      <c r="AK1371" t="s">
        <v>210</v>
      </c>
      <c r="AL1371" t="s">
        <v>210</v>
      </c>
      <c r="AM1371" t="s">
        <v>210</v>
      </c>
      <c r="AN1371" t="s">
        <v>210</v>
      </c>
      <c r="AO1371" t="s">
        <v>210</v>
      </c>
      <c r="AP1371" t="s">
        <v>210</v>
      </c>
      <c r="AQ1371" t="s">
        <v>210</v>
      </c>
      <c r="AR1371" t="s">
        <v>210</v>
      </c>
      <c r="AS1371" t="s">
        <v>210</v>
      </c>
      <c r="AT1371" t="s">
        <v>210</v>
      </c>
      <c r="AU1371" t="s">
        <v>210</v>
      </c>
    </row>
    <row r="1372" spans="1:61">
      <c r="A1372" t="s">
        <v>2327</v>
      </c>
      <c r="B1372" t="s">
        <v>204</v>
      </c>
      <c r="C1372" t="s">
        <v>1806</v>
      </c>
      <c r="D1372" t="s">
        <v>1806</v>
      </c>
      <c r="E1372" t="s">
        <v>1847</v>
      </c>
      <c r="F1372" t="s">
        <v>1848</v>
      </c>
      <c r="G1372" t="s">
        <v>1809</v>
      </c>
      <c r="H1372" t="s">
        <v>2328</v>
      </c>
      <c r="I1372" t="s">
        <v>1811</v>
      </c>
      <c r="J1372" t="s">
        <v>2329</v>
      </c>
      <c r="K1372" t="s">
        <v>1851</v>
      </c>
      <c r="AE1372" t="s">
        <v>210</v>
      </c>
      <c r="AF1372" t="s">
        <v>210</v>
      </c>
      <c r="AG1372" t="s">
        <v>210</v>
      </c>
      <c r="AH1372" t="s">
        <v>210</v>
      </c>
      <c r="AI1372" t="s">
        <v>210</v>
      </c>
      <c r="AJ1372" t="s">
        <v>210</v>
      </c>
      <c r="AK1372" t="s">
        <v>210</v>
      </c>
      <c r="AL1372" t="s">
        <v>210</v>
      </c>
      <c r="AM1372" t="s">
        <v>210</v>
      </c>
      <c r="AN1372" t="s">
        <v>210</v>
      </c>
      <c r="AO1372" t="s">
        <v>210</v>
      </c>
      <c r="AP1372" t="s">
        <v>210</v>
      </c>
      <c r="AQ1372" t="s">
        <v>210</v>
      </c>
      <c r="AR1372" t="s">
        <v>210</v>
      </c>
      <c r="AS1372" t="s">
        <v>210</v>
      </c>
      <c r="AT1372" t="s">
        <v>210</v>
      </c>
      <c r="AU1372" t="s">
        <v>210</v>
      </c>
    </row>
    <row r="1373" spans="1:61">
      <c r="A1373" t="s">
        <v>2330</v>
      </c>
      <c r="B1373" t="s">
        <v>204</v>
      </c>
      <c r="C1373" t="s">
        <v>1806</v>
      </c>
      <c r="D1373" t="s">
        <v>1806</v>
      </c>
      <c r="E1373" t="s">
        <v>1847</v>
      </c>
      <c r="F1373" t="s">
        <v>1848</v>
      </c>
      <c r="G1373" t="s">
        <v>1809</v>
      </c>
      <c r="H1373" t="s">
        <v>2328</v>
      </c>
      <c r="I1373" t="s">
        <v>1905</v>
      </c>
      <c r="J1373" t="s">
        <v>1906</v>
      </c>
      <c r="K1373" t="s">
        <v>1851</v>
      </c>
      <c r="AE1373" t="s">
        <v>210</v>
      </c>
      <c r="AF1373" t="s">
        <v>210</v>
      </c>
      <c r="AG1373" t="s">
        <v>210</v>
      </c>
      <c r="AH1373" t="s">
        <v>210</v>
      </c>
      <c r="AI1373" t="s">
        <v>210</v>
      </c>
      <c r="AJ1373" t="s">
        <v>210</v>
      </c>
      <c r="AK1373" t="s">
        <v>210</v>
      </c>
      <c r="AL1373" t="s">
        <v>210</v>
      </c>
      <c r="AM1373" t="s">
        <v>210</v>
      </c>
      <c r="AN1373" t="s">
        <v>210</v>
      </c>
      <c r="AO1373" t="s">
        <v>210</v>
      </c>
      <c r="AP1373" t="s">
        <v>210</v>
      </c>
      <c r="AQ1373" t="s">
        <v>210</v>
      </c>
      <c r="AR1373" t="s">
        <v>210</v>
      </c>
      <c r="AS1373" t="s">
        <v>210</v>
      </c>
      <c r="AT1373" t="s">
        <v>210</v>
      </c>
      <c r="AU1373" t="s">
        <v>210</v>
      </c>
    </row>
    <row r="1374" spans="1:61">
      <c r="A1374" t="s">
        <v>2331</v>
      </c>
      <c r="B1374" t="s">
        <v>204</v>
      </c>
      <c r="C1374" t="s">
        <v>1806</v>
      </c>
      <c r="D1374" t="s">
        <v>1806</v>
      </c>
      <c r="E1374" t="s">
        <v>1847</v>
      </c>
      <c r="F1374" t="s">
        <v>1848</v>
      </c>
      <c r="G1374" t="s">
        <v>1809</v>
      </c>
      <c r="H1374" t="s">
        <v>2328</v>
      </c>
      <c r="I1374" t="s">
        <v>1853</v>
      </c>
      <c r="J1374" t="s">
        <v>2332</v>
      </c>
      <c r="K1374" t="s">
        <v>1851</v>
      </c>
      <c r="AE1374" t="s">
        <v>210</v>
      </c>
      <c r="AF1374" t="s">
        <v>210</v>
      </c>
      <c r="AG1374" t="s">
        <v>210</v>
      </c>
      <c r="AH1374" t="s">
        <v>210</v>
      </c>
      <c r="AI1374" t="s">
        <v>210</v>
      </c>
      <c r="AJ1374" t="s">
        <v>210</v>
      </c>
      <c r="AK1374" t="s">
        <v>210</v>
      </c>
      <c r="AL1374" t="s">
        <v>210</v>
      </c>
      <c r="AM1374" t="s">
        <v>210</v>
      </c>
      <c r="AN1374" t="s">
        <v>210</v>
      </c>
      <c r="AO1374" t="s">
        <v>210</v>
      </c>
      <c r="AP1374" t="s">
        <v>210</v>
      </c>
      <c r="AQ1374" t="s">
        <v>210</v>
      </c>
      <c r="AR1374" t="s">
        <v>210</v>
      </c>
      <c r="AS1374" t="s">
        <v>210</v>
      </c>
      <c r="AT1374" t="s">
        <v>210</v>
      </c>
      <c r="AU1374" t="s">
        <v>210</v>
      </c>
    </row>
    <row r="1375" spans="1:61">
      <c r="A1375" t="s">
        <v>2333</v>
      </c>
      <c r="B1375" t="s">
        <v>204</v>
      </c>
      <c r="C1375" t="s">
        <v>1806</v>
      </c>
      <c r="D1375" t="s">
        <v>1806</v>
      </c>
      <c r="E1375" t="s">
        <v>1847</v>
      </c>
      <c r="F1375" t="s">
        <v>1848</v>
      </c>
      <c r="G1375" t="s">
        <v>1809</v>
      </c>
      <c r="H1375" t="s">
        <v>2328</v>
      </c>
      <c r="I1375" t="s">
        <v>1856</v>
      </c>
      <c r="J1375" t="s">
        <v>2332</v>
      </c>
      <c r="K1375" t="s">
        <v>1851</v>
      </c>
      <c r="AE1375" t="s">
        <v>210</v>
      </c>
      <c r="AF1375" t="s">
        <v>210</v>
      </c>
      <c r="AG1375" t="s">
        <v>210</v>
      </c>
      <c r="AH1375" t="s">
        <v>210</v>
      </c>
      <c r="AI1375" t="s">
        <v>210</v>
      </c>
      <c r="AJ1375" t="s">
        <v>210</v>
      </c>
      <c r="AK1375" t="s">
        <v>210</v>
      </c>
      <c r="AL1375" t="s">
        <v>210</v>
      </c>
      <c r="AM1375" t="s">
        <v>210</v>
      </c>
      <c r="AN1375" t="s">
        <v>210</v>
      </c>
      <c r="AO1375" t="s">
        <v>210</v>
      </c>
      <c r="AP1375" t="s">
        <v>210</v>
      </c>
      <c r="AQ1375" t="s">
        <v>210</v>
      </c>
      <c r="AR1375" t="s">
        <v>210</v>
      </c>
      <c r="AS1375" t="s">
        <v>210</v>
      </c>
      <c r="AT1375" t="s">
        <v>210</v>
      </c>
      <c r="AU1375" t="s">
        <v>210</v>
      </c>
    </row>
    <row r="1376" spans="1:61">
      <c r="A1376" t="s">
        <v>2334</v>
      </c>
      <c r="B1376" t="s">
        <v>204</v>
      </c>
      <c r="C1376" t="s">
        <v>1806</v>
      </c>
      <c r="D1376" t="s">
        <v>1806</v>
      </c>
      <c r="E1376" t="s">
        <v>1847</v>
      </c>
      <c r="F1376" t="s">
        <v>1848</v>
      </c>
      <c r="G1376" t="s">
        <v>1809</v>
      </c>
      <c r="H1376" t="s">
        <v>2328</v>
      </c>
      <c r="I1376" t="s">
        <v>1859</v>
      </c>
      <c r="J1376" t="s">
        <v>1911</v>
      </c>
      <c r="K1376" t="s">
        <v>1851</v>
      </c>
      <c r="AE1376" t="s">
        <v>210</v>
      </c>
      <c r="AF1376" t="s">
        <v>210</v>
      </c>
      <c r="AG1376" t="s">
        <v>210</v>
      </c>
      <c r="AH1376" t="s">
        <v>210</v>
      </c>
      <c r="AI1376" t="s">
        <v>210</v>
      </c>
      <c r="AJ1376" t="s">
        <v>210</v>
      </c>
      <c r="AK1376" t="s">
        <v>210</v>
      </c>
      <c r="AL1376" t="s">
        <v>210</v>
      </c>
      <c r="AM1376" t="s">
        <v>210</v>
      </c>
      <c r="AN1376" t="s">
        <v>210</v>
      </c>
      <c r="AO1376" t="s">
        <v>210</v>
      </c>
      <c r="AP1376" t="s">
        <v>210</v>
      </c>
      <c r="AQ1376" t="s">
        <v>210</v>
      </c>
      <c r="AR1376" t="s">
        <v>210</v>
      </c>
      <c r="AS1376" t="s">
        <v>210</v>
      </c>
      <c r="AT1376" t="s">
        <v>210</v>
      </c>
      <c r="AU1376" t="s">
        <v>210</v>
      </c>
    </row>
    <row r="1377" spans="1:47">
      <c r="A1377" t="s">
        <v>2335</v>
      </c>
      <c r="B1377" t="s">
        <v>204</v>
      </c>
      <c r="C1377" t="s">
        <v>1806</v>
      </c>
      <c r="D1377" t="s">
        <v>1806</v>
      </c>
      <c r="E1377" t="s">
        <v>2113</v>
      </c>
      <c r="F1377" t="s">
        <v>2114</v>
      </c>
      <c r="G1377" t="s">
        <v>1809</v>
      </c>
      <c r="H1377" t="s">
        <v>2328</v>
      </c>
      <c r="I1377" t="s">
        <v>1811</v>
      </c>
      <c r="J1377" t="s">
        <v>2336</v>
      </c>
      <c r="K1377" t="s">
        <v>2116</v>
      </c>
      <c r="AE1377" t="s">
        <v>210</v>
      </c>
      <c r="AF1377" t="s">
        <v>210</v>
      </c>
      <c r="AG1377" t="s">
        <v>210</v>
      </c>
      <c r="AH1377" t="s">
        <v>210</v>
      </c>
      <c r="AI1377" t="s">
        <v>210</v>
      </c>
      <c r="AJ1377" t="s">
        <v>210</v>
      </c>
      <c r="AK1377" t="s">
        <v>210</v>
      </c>
      <c r="AL1377" t="s">
        <v>210</v>
      </c>
      <c r="AM1377" t="s">
        <v>210</v>
      </c>
      <c r="AN1377" t="s">
        <v>210</v>
      </c>
      <c r="AO1377" t="s">
        <v>210</v>
      </c>
      <c r="AP1377" t="s">
        <v>210</v>
      </c>
      <c r="AQ1377" t="s">
        <v>210</v>
      </c>
      <c r="AR1377" t="s">
        <v>210</v>
      </c>
      <c r="AS1377" t="s">
        <v>210</v>
      </c>
      <c r="AT1377" t="s">
        <v>210</v>
      </c>
      <c r="AU1377" t="s">
        <v>210</v>
      </c>
    </row>
    <row r="1378" spans="1:47">
      <c r="A1378" t="s">
        <v>2337</v>
      </c>
      <c r="B1378" t="s">
        <v>204</v>
      </c>
      <c r="C1378" t="s">
        <v>1806</v>
      </c>
      <c r="D1378" t="s">
        <v>1806</v>
      </c>
      <c r="E1378" t="s">
        <v>2113</v>
      </c>
      <c r="F1378" t="s">
        <v>2114</v>
      </c>
      <c r="G1378" t="s">
        <v>1809</v>
      </c>
      <c r="H1378" t="s">
        <v>2328</v>
      </c>
      <c r="I1378" t="s">
        <v>1905</v>
      </c>
      <c r="J1378" t="s">
        <v>1906</v>
      </c>
      <c r="K1378" t="s">
        <v>2116</v>
      </c>
      <c r="AE1378" t="s">
        <v>210</v>
      </c>
      <c r="AF1378" t="s">
        <v>210</v>
      </c>
      <c r="AG1378" t="s">
        <v>210</v>
      </c>
      <c r="AH1378" t="s">
        <v>210</v>
      </c>
      <c r="AI1378" t="s">
        <v>210</v>
      </c>
      <c r="AJ1378" t="s">
        <v>210</v>
      </c>
      <c r="AK1378" t="s">
        <v>210</v>
      </c>
      <c r="AL1378" t="s">
        <v>210</v>
      </c>
      <c r="AM1378" t="s">
        <v>210</v>
      </c>
      <c r="AN1378" t="s">
        <v>210</v>
      </c>
      <c r="AO1378" t="s">
        <v>210</v>
      </c>
      <c r="AP1378" t="s">
        <v>210</v>
      </c>
      <c r="AQ1378" t="s">
        <v>210</v>
      </c>
      <c r="AR1378" t="s">
        <v>210</v>
      </c>
      <c r="AS1378" t="s">
        <v>210</v>
      </c>
      <c r="AT1378" t="s">
        <v>210</v>
      </c>
      <c r="AU1378" t="s">
        <v>210</v>
      </c>
    </row>
    <row r="1379" spans="1:47">
      <c r="A1379" t="s">
        <v>2338</v>
      </c>
      <c r="B1379" t="s">
        <v>204</v>
      </c>
      <c r="C1379" t="s">
        <v>1806</v>
      </c>
      <c r="D1379" t="s">
        <v>1806</v>
      </c>
      <c r="E1379" t="s">
        <v>2113</v>
      </c>
      <c r="F1379" t="s">
        <v>2114</v>
      </c>
      <c r="G1379" t="s">
        <v>1809</v>
      </c>
      <c r="H1379" t="s">
        <v>2328</v>
      </c>
      <c r="I1379" t="s">
        <v>1853</v>
      </c>
      <c r="J1379" t="s">
        <v>2339</v>
      </c>
      <c r="K1379" t="s">
        <v>2116</v>
      </c>
      <c r="AE1379" t="s">
        <v>210</v>
      </c>
      <c r="AF1379" t="s">
        <v>210</v>
      </c>
      <c r="AG1379" t="s">
        <v>210</v>
      </c>
      <c r="AH1379" t="s">
        <v>210</v>
      </c>
      <c r="AI1379" t="s">
        <v>210</v>
      </c>
      <c r="AJ1379" t="s">
        <v>210</v>
      </c>
      <c r="AK1379" t="s">
        <v>210</v>
      </c>
      <c r="AL1379" t="s">
        <v>210</v>
      </c>
      <c r="AM1379" t="s">
        <v>210</v>
      </c>
      <c r="AN1379" t="s">
        <v>210</v>
      </c>
      <c r="AO1379" t="s">
        <v>210</v>
      </c>
      <c r="AP1379" t="s">
        <v>210</v>
      </c>
      <c r="AQ1379" t="s">
        <v>210</v>
      </c>
      <c r="AR1379" t="s">
        <v>210</v>
      </c>
      <c r="AS1379" t="s">
        <v>210</v>
      </c>
      <c r="AT1379" t="s">
        <v>210</v>
      </c>
      <c r="AU1379" t="s">
        <v>210</v>
      </c>
    </row>
    <row r="1380" spans="1:47">
      <c r="A1380" t="s">
        <v>2340</v>
      </c>
      <c r="B1380" t="s">
        <v>204</v>
      </c>
      <c r="C1380" t="s">
        <v>1806</v>
      </c>
      <c r="D1380" t="s">
        <v>1806</v>
      </c>
      <c r="E1380" t="s">
        <v>2113</v>
      </c>
      <c r="F1380" t="s">
        <v>2114</v>
      </c>
      <c r="G1380" t="s">
        <v>1809</v>
      </c>
      <c r="H1380" t="s">
        <v>2328</v>
      </c>
      <c r="I1380" t="s">
        <v>1856</v>
      </c>
      <c r="J1380" t="s">
        <v>2339</v>
      </c>
      <c r="K1380" t="s">
        <v>2116</v>
      </c>
      <c r="AE1380" t="s">
        <v>210</v>
      </c>
      <c r="AF1380" t="s">
        <v>210</v>
      </c>
      <c r="AG1380" t="s">
        <v>210</v>
      </c>
      <c r="AH1380" t="s">
        <v>210</v>
      </c>
      <c r="AI1380" t="s">
        <v>210</v>
      </c>
      <c r="AJ1380" t="s">
        <v>210</v>
      </c>
      <c r="AK1380" t="s">
        <v>210</v>
      </c>
      <c r="AL1380" t="s">
        <v>210</v>
      </c>
      <c r="AM1380" t="s">
        <v>210</v>
      </c>
      <c r="AN1380" t="s">
        <v>210</v>
      </c>
      <c r="AO1380" t="s">
        <v>210</v>
      </c>
      <c r="AP1380" t="s">
        <v>210</v>
      </c>
      <c r="AQ1380" t="s">
        <v>210</v>
      </c>
      <c r="AR1380" t="s">
        <v>210</v>
      </c>
      <c r="AS1380" t="s">
        <v>210</v>
      </c>
      <c r="AT1380" t="s">
        <v>210</v>
      </c>
      <c r="AU1380" t="s">
        <v>210</v>
      </c>
    </row>
    <row r="1381" spans="1:47">
      <c r="A1381" t="s">
        <v>2341</v>
      </c>
      <c r="B1381" t="s">
        <v>204</v>
      </c>
      <c r="C1381" t="s">
        <v>1806</v>
      </c>
      <c r="D1381" t="s">
        <v>1806</v>
      </c>
      <c r="E1381" t="s">
        <v>2113</v>
      </c>
      <c r="F1381" t="s">
        <v>2114</v>
      </c>
      <c r="G1381" t="s">
        <v>1809</v>
      </c>
      <c r="H1381" t="s">
        <v>2328</v>
      </c>
      <c r="I1381" t="s">
        <v>1859</v>
      </c>
      <c r="J1381" t="s">
        <v>2342</v>
      </c>
      <c r="K1381" t="s">
        <v>2116</v>
      </c>
      <c r="AE1381" t="s">
        <v>210</v>
      </c>
      <c r="AF1381" t="s">
        <v>210</v>
      </c>
      <c r="AG1381" t="s">
        <v>210</v>
      </c>
      <c r="AH1381" t="s">
        <v>210</v>
      </c>
      <c r="AI1381" t="s">
        <v>210</v>
      </c>
      <c r="AJ1381" t="s">
        <v>210</v>
      </c>
      <c r="AK1381" t="s">
        <v>210</v>
      </c>
      <c r="AL1381" t="s">
        <v>210</v>
      </c>
      <c r="AM1381" t="s">
        <v>210</v>
      </c>
      <c r="AN1381" t="s">
        <v>210</v>
      </c>
      <c r="AO1381" t="s">
        <v>210</v>
      </c>
      <c r="AP1381" t="s">
        <v>210</v>
      </c>
      <c r="AQ1381" t="s">
        <v>210</v>
      </c>
      <c r="AR1381" t="s">
        <v>210</v>
      </c>
      <c r="AS1381" t="s">
        <v>210</v>
      </c>
      <c r="AT1381" t="s">
        <v>210</v>
      </c>
      <c r="AU1381" t="s">
        <v>210</v>
      </c>
    </row>
    <row r="1382" spans="1:47">
      <c r="A1382" t="s">
        <v>2343</v>
      </c>
      <c r="B1382" t="s">
        <v>204</v>
      </c>
      <c r="C1382" t="s">
        <v>1806</v>
      </c>
      <c r="D1382" t="s">
        <v>1806</v>
      </c>
      <c r="E1382" t="s">
        <v>2113</v>
      </c>
      <c r="F1382" t="s">
        <v>2135</v>
      </c>
      <c r="G1382" t="s">
        <v>1809</v>
      </c>
      <c r="H1382" t="s">
        <v>2328</v>
      </c>
      <c r="I1382" t="s">
        <v>1811</v>
      </c>
      <c r="J1382" t="s">
        <v>2336</v>
      </c>
      <c r="K1382" t="s">
        <v>2116</v>
      </c>
      <c r="AE1382" t="s">
        <v>210</v>
      </c>
      <c r="AF1382" t="s">
        <v>210</v>
      </c>
      <c r="AG1382" t="s">
        <v>210</v>
      </c>
      <c r="AH1382" t="s">
        <v>210</v>
      </c>
      <c r="AI1382" t="s">
        <v>210</v>
      </c>
      <c r="AJ1382" t="s">
        <v>210</v>
      </c>
      <c r="AK1382" t="s">
        <v>210</v>
      </c>
      <c r="AL1382" t="s">
        <v>210</v>
      </c>
      <c r="AM1382" t="s">
        <v>210</v>
      </c>
      <c r="AN1382" t="s">
        <v>210</v>
      </c>
      <c r="AO1382" t="s">
        <v>210</v>
      </c>
      <c r="AP1382" t="s">
        <v>210</v>
      </c>
      <c r="AQ1382" t="s">
        <v>210</v>
      </c>
      <c r="AR1382" t="s">
        <v>210</v>
      </c>
      <c r="AS1382" t="s">
        <v>210</v>
      </c>
      <c r="AT1382" t="s">
        <v>210</v>
      </c>
      <c r="AU1382" t="s">
        <v>210</v>
      </c>
    </row>
    <row r="1383" spans="1:47">
      <c r="A1383" t="s">
        <v>2344</v>
      </c>
      <c r="B1383" t="s">
        <v>204</v>
      </c>
      <c r="C1383" t="s">
        <v>1806</v>
      </c>
      <c r="D1383" t="s">
        <v>1806</v>
      </c>
      <c r="E1383" t="s">
        <v>2113</v>
      </c>
      <c r="F1383" t="s">
        <v>2135</v>
      </c>
      <c r="G1383" t="s">
        <v>1809</v>
      </c>
      <c r="H1383" t="s">
        <v>2328</v>
      </c>
      <c r="I1383" t="s">
        <v>1905</v>
      </c>
      <c r="J1383" t="s">
        <v>1906</v>
      </c>
      <c r="K1383" t="s">
        <v>2116</v>
      </c>
      <c r="AE1383" t="s">
        <v>210</v>
      </c>
      <c r="AF1383" t="s">
        <v>210</v>
      </c>
      <c r="AG1383" t="s">
        <v>210</v>
      </c>
      <c r="AH1383" t="s">
        <v>210</v>
      </c>
      <c r="AI1383" t="s">
        <v>210</v>
      </c>
      <c r="AJ1383" t="s">
        <v>210</v>
      </c>
      <c r="AK1383" t="s">
        <v>210</v>
      </c>
      <c r="AL1383" t="s">
        <v>210</v>
      </c>
      <c r="AM1383" t="s">
        <v>210</v>
      </c>
      <c r="AN1383" t="s">
        <v>210</v>
      </c>
      <c r="AO1383" t="s">
        <v>210</v>
      </c>
      <c r="AP1383" t="s">
        <v>210</v>
      </c>
      <c r="AQ1383" t="s">
        <v>210</v>
      </c>
      <c r="AR1383" t="s">
        <v>210</v>
      </c>
      <c r="AS1383" t="s">
        <v>210</v>
      </c>
      <c r="AT1383" t="s">
        <v>210</v>
      </c>
      <c r="AU1383" t="s">
        <v>210</v>
      </c>
    </row>
    <row r="1384" spans="1:47">
      <c r="A1384" t="s">
        <v>2345</v>
      </c>
      <c r="B1384" t="s">
        <v>204</v>
      </c>
      <c r="C1384" t="s">
        <v>1806</v>
      </c>
      <c r="D1384" t="s">
        <v>1806</v>
      </c>
      <c r="E1384" t="s">
        <v>2113</v>
      </c>
      <c r="F1384" t="s">
        <v>2135</v>
      </c>
      <c r="G1384" t="s">
        <v>1809</v>
      </c>
      <c r="H1384" t="s">
        <v>2328</v>
      </c>
      <c r="I1384" t="s">
        <v>1853</v>
      </c>
      <c r="J1384" t="s">
        <v>2339</v>
      </c>
      <c r="K1384" t="s">
        <v>2116</v>
      </c>
      <c r="AE1384" t="s">
        <v>210</v>
      </c>
      <c r="AF1384" t="s">
        <v>210</v>
      </c>
      <c r="AG1384" t="s">
        <v>210</v>
      </c>
      <c r="AH1384" t="s">
        <v>210</v>
      </c>
      <c r="AI1384" t="s">
        <v>210</v>
      </c>
      <c r="AJ1384" t="s">
        <v>210</v>
      </c>
      <c r="AK1384" t="s">
        <v>210</v>
      </c>
      <c r="AL1384" t="s">
        <v>210</v>
      </c>
      <c r="AM1384" t="s">
        <v>210</v>
      </c>
      <c r="AN1384" t="s">
        <v>210</v>
      </c>
      <c r="AO1384" t="s">
        <v>210</v>
      </c>
      <c r="AP1384" t="s">
        <v>210</v>
      </c>
      <c r="AQ1384" t="s">
        <v>210</v>
      </c>
      <c r="AR1384" t="s">
        <v>210</v>
      </c>
      <c r="AS1384" t="s">
        <v>210</v>
      </c>
      <c r="AT1384" t="s">
        <v>210</v>
      </c>
      <c r="AU1384" t="s">
        <v>210</v>
      </c>
    </row>
    <row r="1385" spans="1:47">
      <c r="A1385" t="s">
        <v>2346</v>
      </c>
      <c r="B1385" t="s">
        <v>204</v>
      </c>
      <c r="C1385" t="s">
        <v>1806</v>
      </c>
      <c r="D1385" t="s">
        <v>1806</v>
      </c>
      <c r="E1385" t="s">
        <v>2113</v>
      </c>
      <c r="F1385" t="s">
        <v>2135</v>
      </c>
      <c r="G1385" t="s">
        <v>1809</v>
      </c>
      <c r="H1385" t="s">
        <v>2328</v>
      </c>
      <c r="I1385" t="s">
        <v>1856</v>
      </c>
      <c r="J1385" t="s">
        <v>2339</v>
      </c>
      <c r="K1385" t="s">
        <v>2116</v>
      </c>
      <c r="AE1385" t="s">
        <v>210</v>
      </c>
      <c r="AF1385" t="s">
        <v>210</v>
      </c>
      <c r="AG1385" t="s">
        <v>210</v>
      </c>
      <c r="AH1385" t="s">
        <v>210</v>
      </c>
      <c r="AI1385" t="s">
        <v>210</v>
      </c>
      <c r="AJ1385" t="s">
        <v>210</v>
      </c>
      <c r="AK1385" t="s">
        <v>210</v>
      </c>
      <c r="AL1385" t="s">
        <v>210</v>
      </c>
      <c r="AM1385" t="s">
        <v>210</v>
      </c>
      <c r="AN1385" t="s">
        <v>210</v>
      </c>
      <c r="AO1385" t="s">
        <v>210</v>
      </c>
      <c r="AP1385" t="s">
        <v>210</v>
      </c>
      <c r="AQ1385" t="s">
        <v>210</v>
      </c>
      <c r="AR1385" t="s">
        <v>210</v>
      </c>
      <c r="AS1385" t="s">
        <v>210</v>
      </c>
      <c r="AT1385" t="s">
        <v>210</v>
      </c>
      <c r="AU1385" t="s">
        <v>210</v>
      </c>
    </row>
    <row r="1386" spans="1:47">
      <c r="A1386" t="s">
        <v>2347</v>
      </c>
      <c r="B1386" t="s">
        <v>204</v>
      </c>
      <c r="C1386" t="s">
        <v>1806</v>
      </c>
      <c r="D1386" t="s">
        <v>1806</v>
      </c>
      <c r="E1386" t="s">
        <v>2113</v>
      </c>
      <c r="F1386" t="s">
        <v>2135</v>
      </c>
      <c r="G1386" t="s">
        <v>1809</v>
      </c>
      <c r="H1386" t="s">
        <v>2328</v>
      </c>
      <c r="I1386" t="s">
        <v>1859</v>
      </c>
      <c r="J1386" t="s">
        <v>2342</v>
      </c>
      <c r="K1386" t="s">
        <v>2116</v>
      </c>
      <c r="AE1386" t="s">
        <v>210</v>
      </c>
      <c r="AF1386" t="s">
        <v>210</v>
      </c>
      <c r="AG1386" t="s">
        <v>210</v>
      </c>
      <c r="AH1386" t="s">
        <v>210</v>
      </c>
      <c r="AI1386" t="s">
        <v>210</v>
      </c>
      <c r="AJ1386" t="s">
        <v>210</v>
      </c>
      <c r="AK1386" t="s">
        <v>210</v>
      </c>
      <c r="AL1386" t="s">
        <v>210</v>
      </c>
      <c r="AM1386" t="s">
        <v>210</v>
      </c>
      <c r="AN1386" t="s">
        <v>210</v>
      </c>
      <c r="AO1386" t="s">
        <v>210</v>
      </c>
      <c r="AP1386" t="s">
        <v>210</v>
      </c>
      <c r="AQ1386" t="s">
        <v>210</v>
      </c>
      <c r="AR1386" t="s">
        <v>210</v>
      </c>
      <c r="AS1386" t="s">
        <v>210</v>
      </c>
      <c r="AT1386" t="s">
        <v>210</v>
      </c>
      <c r="AU1386" t="s">
        <v>210</v>
      </c>
    </row>
    <row r="1387" spans="1:47">
      <c r="A1387" t="s">
        <v>2348</v>
      </c>
      <c r="B1387" t="s">
        <v>204</v>
      </c>
      <c r="C1387" t="s">
        <v>1806</v>
      </c>
      <c r="D1387" t="s">
        <v>1806</v>
      </c>
      <c r="E1387" t="s">
        <v>2113</v>
      </c>
      <c r="F1387" t="s">
        <v>2125</v>
      </c>
      <c r="G1387" t="s">
        <v>1809</v>
      </c>
      <c r="H1387" t="s">
        <v>2328</v>
      </c>
      <c r="I1387" t="s">
        <v>1811</v>
      </c>
      <c r="J1387" t="s">
        <v>2349</v>
      </c>
      <c r="K1387" t="s">
        <v>2126</v>
      </c>
      <c r="AE1387" t="s">
        <v>210</v>
      </c>
      <c r="AF1387" t="s">
        <v>210</v>
      </c>
      <c r="AG1387" t="s">
        <v>210</v>
      </c>
      <c r="AH1387" t="s">
        <v>210</v>
      </c>
      <c r="AI1387" t="s">
        <v>210</v>
      </c>
      <c r="AJ1387" t="s">
        <v>210</v>
      </c>
      <c r="AK1387" t="s">
        <v>210</v>
      </c>
      <c r="AL1387" t="s">
        <v>210</v>
      </c>
      <c r="AM1387" t="s">
        <v>210</v>
      </c>
      <c r="AN1387" t="s">
        <v>210</v>
      </c>
      <c r="AO1387" t="s">
        <v>210</v>
      </c>
      <c r="AP1387" t="s">
        <v>210</v>
      </c>
      <c r="AQ1387" t="s">
        <v>210</v>
      </c>
      <c r="AR1387" t="s">
        <v>210</v>
      </c>
      <c r="AS1387" t="s">
        <v>210</v>
      </c>
      <c r="AT1387" t="s">
        <v>210</v>
      </c>
      <c r="AU1387" t="s">
        <v>210</v>
      </c>
    </row>
    <row r="1388" spans="1:47">
      <c r="A1388" t="s">
        <v>2350</v>
      </c>
      <c r="B1388" t="s">
        <v>204</v>
      </c>
      <c r="C1388" t="s">
        <v>1806</v>
      </c>
      <c r="D1388" t="s">
        <v>1806</v>
      </c>
      <c r="E1388" t="s">
        <v>2113</v>
      </c>
      <c r="F1388" t="s">
        <v>2125</v>
      </c>
      <c r="G1388" t="s">
        <v>1809</v>
      </c>
      <c r="H1388" t="s">
        <v>2328</v>
      </c>
      <c r="I1388" t="s">
        <v>1905</v>
      </c>
      <c r="J1388" t="s">
        <v>1906</v>
      </c>
      <c r="K1388" t="s">
        <v>2126</v>
      </c>
      <c r="AE1388" t="s">
        <v>210</v>
      </c>
      <c r="AF1388" t="s">
        <v>210</v>
      </c>
      <c r="AG1388" t="s">
        <v>210</v>
      </c>
      <c r="AH1388" t="s">
        <v>210</v>
      </c>
      <c r="AI1388" t="s">
        <v>210</v>
      </c>
      <c r="AJ1388" t="s">
        <v>210</v>
      </c>
      <c r="AK1388" t="s">
        <v>210</v>
      </c>
      <c r="AL1388" t="s">
        <v>210</v>
      </c>
      <c r="AM1388" t="s">
        <v>210</v>
      </c>
      <c r="AN1388" t="s">
        <v>210</v>
      </c>
      <c r="AO1388" t="s">
        <v>210</v>
      </c>
      <c r="AP1388" t="s">
        <v>210</v>
      </c>
      <c r="AQ1388" t="s">
        <v>210</v>
      </c>
      <c r="AR1388" t="s">
        <v>210</v>
      </c>
      <c r="AS1388" t="s">
        <v>210</v>
      </c>
      <c r="AT1388" t="s">
        <v>210</v>
      </c>
      <c r="AU1388" t="s">
        <v>210</v>
      </c>
    </row>
    <row r="1389" spans="1:47">
      <c r="A1389" t="s">
        <v>2351</v>
      </c>
      <c r="B1389" t="s">
        <v>204</v>
      </c>
      <c r="C1389" t="s">
        <v>1806</v>
      </c>
      <c r="D1389" t="s">
        <v>1806</v>
      </c>
      <c r="E1389" t="s">
        <v>2113</v>
      </c>
      <c r="F1389" t="s">
        <v>2125</v>
      </c>
      <c r="G1389" t="s">
        <v>1809</v>
      </c>
      <c r="H1389" t="s">
        <v>2328</v>
      </c>
      <c r="I1389" t="s">
        <v>1853</v>
      </c>
      <c r="J1389" t="s">
        <v>2352</v>
      </c>
      <c r="K1389" t="s">
        <v>2126</v>
      </c>
      <c r="AE1389" t="s">
        <v>210</v>
      </c>
      <c r="AF1389" t="s">
        <v>210</v>
      </c>
      <c r="AG1389" t="s">
        <v>210</v>
      </c>
      <c r="AH1389" t="s">
        <v>210</v>
      </c>
      <c r="AI1389" t="s">
        <v>210</v>
      </c>
      <c r="AJ1389" t="s">
        <v>210</v>
      </c>
      <c r="AK1389" t="s">
        <v>210</v>
      </c>
      <c r="AL1389" t="s">
        <v>210</v>
      </c>
      <c r="AM1389" t="s">
        <v>210</v>
      </c>
      <c r="AN1389" t="s">
        <v>210</v>
      </c>
      <c r="AO1389" t="s">
        <v>210</v>
      </c>
      <c r="AP1389" t="s">
        <v>210</v>
      </c>
      <c r="AQ1389" t="s">
        <v>210</v>
      </c>
      <c r="AR1389" t="s">
        <v>210</v>
      </c>
      <c r="AS1389" t="s">
        <v>210</v>
      </c>
      <c r="AT1389" t="s">
        <v>210</v>
      </c>
      <c r="AU1389" t="s">
        <v>210</v>
      </c>
    </row>
    <row r="1390" spans="1:47">
      <c r="A1390" t="s">
        <v>2353</v>
      </c>
      <c r="B1390" t="s">
        <v>204</v>
      </c>
      <c r="C1390" t="s">
        <v>1806</v>
      </c>
      <c r="D1390" t="s">
        <v>1806</v>
      </c>
      <c r="E1390" t="s">
        <v>2113</v>
      </c>
      <c r="F1390" t="s">
        <v>2125</v>
      </c>
      <c r="G1390" t="s">
        <v>1809</v>
      </c>
      <c r="H1390" t="s">
        <v>2328</v>
      </c>
      <c r="I1390" t="s">
        <v>1856</v>
      </c>
      <c r="J1390" t="s">
        <v>2352</v>
      </c>
      <c r="K1390" t="s">
        <v>2126</v>
      </c>
      <c r="AE1390" t="s">
        <v>210</v>
      </c>
      <c r="AF1390" t="s">
        <v>210</v>
      </c>
      <c r="AG1390" t="s">
        <v>210</v>
      </c>
      <c r="AH1390" t="s">
        <v>210</v>
      </c>
      <c r="AI1390" t="s">
        <v>210</v>
      </c>
      <c r="AJ1390" t="s">
        <v>210</v>
      </c>
      <c r="AK1390" t="s">
        <v>210</v>
      </c>
      <c r="AL1390" t="s">
        <v>210</v>
      </c>
      <c r="AM1390" t="s">
        <v>210</v>
      </c>
      <c r="AN1390" t="s">
        <v>210</v>
      </c>
      <c r="AO1390" t="s">
        <v>210</v>
      </c>
      <c r="AP1390" t="s">
        <v>210</v>
      </c>
      <c r="AQ1390" t="s">
        <v>210</v>
      </c>
      <c r="AR1390" t="s">
        <v>210</v>
      </c>
      <c r="AS1390" t="s">
        <v>210</v>
      </c>
      <c r="AT1390" t="s">
        <v>210</v>
      </c>
      <c r="AU1390" t="s">
        <v>210</v>
      </c>
    </row>
    <row r="1391" spans="1:47">
      <c r="A1391" t="s">
        <v>2354</v>
      </c>
      <c r="B1391" t="s">
        <v>204</v>
      </c>
      <c r="C1391" t="s">
        <v>1806</v>
      </c>
      <c r="D1391" t="s">
        <v>1806</v>
      </c>
      <c r="E1391" t="s">
        <v>2113</v>
      </c>
      <c r="F1391" t="s">
        <v>2125</v>
      </c>
      <c r="G1391" t="s">
        <v>1809</v>
      </c>
      <c r="H1391" t="s">
        <v>2328</v>
      </c>
      <c r="I1391" t="s">
        <v>1859</v>
      </c>
      <c r="J1391" t="s">
        <v>1911</v>
      </c>
      <c r="K1391" t="s">
        <v>2126</v>
      </c>
      <c r="AE1391" t="s">
        <v>210</v>
      </c>
      <c r="AF1391" t="s">
        <v>210</v>
      </c>
      <c r="AG1391" t="s">
        <v>210</v>
      </c>
      <c r="AH1391" t="s">
        <v>210</v>
      </c>
      <c r="AI1391" t="s">
        <v>210</v>
      </c>
      <c r="AJ1391" t="s">
        <v>210</v>
      </c>
      <c r="AK1391" t="s">
        <v>210</v>
      </c>
      <c r="AL1391" t="s">
        <v>210</v>
      </c>
      <c r="AM1391" t="s">
        <v>210</v>
      </c>
      <c r="AN1391" t="s">
        <v>210</v>
      </c>
      <c r="AO1391" t="s">
        <v>210</v>
      </c>
      <c r="AP1391" t="s">
        <v>210</v>
      </c>
      <c r="AQ1391" t="s">
        <v>210</v>
      </c>
      <c r="AR1391" t="s">
        <v>210</v>
      </c>
      <c r="AS1391" t="s">
        <v>210</v>
      </c>
      <c r="AT1391" t="s">
        <v>210</v>
      </c>
      <c r="AU1391" t="s">
        <v>210</v>
      </c>
    </row>
    <row r="1392" spans="1:47">
      <c r="A1392" t="s">
        <v>2355</v>
      </c>
      <c r="B1392" t="s">
        <v>204</v>
      </c>
      <c r="C1392" t="s">
        <v>1806</v>
      </c>
      <c r="D1392" t="s">
        <v>1806</v>
      </c>
      <c r="E1392" t="s">
        <v>2113</v>
      </c>
      <c r="F1392" t="s">
        <v>2125</v>
      </c>
      <c r="G1392" t="s">
        <v>1809</v>
      </c>
      <c r="H1392" t="s">
        <v>2328</v>
      </c>
      <c r="I1392" t="s">
        <v>1905</v>
      </c>
      <c r="J1392" t="s">
        <v>2356</v>
      </c>
      <c r="K1392" t="s">
        <v>2126</v>
      </c>
      <c r="AE1392" t="s">
        <v>210</v>
      </c>
      <c r="AF1392" t="s">
        <v>210</v>
      </c>
      <c r="AG1392" t="s">
        <v>210</v>
      </c>
      <c r="AH1392" t="s">
        <v>210</v>
      </c>
      <c r="AI1392" t="s">
        <v>210</v>
      </c>
      <c r="AJ1392" t="s">
        <v>210</v>
      </c>
      <c r="AK1392" t="s">
        <v>210</v>
      </c>
      <c r="AL1392" t="s">
        <v>210</v>
      </c>
      <c r="AM1392" t="s">
        <v>210</v>
      </c>
      <c r="AN1392" t="s">
        <v>210</v>
      </c>
      <c r="AO1392" t="s">
        <v>210</v>
      </c>
      <c r="AP1392" t="s">
        <v>210</v>
      </c>
      <c r="AQ1392" t="s">
        <v>210</v>
      </c>
      <c r="AR1392" t="s">
        <v>210</v>
      </c>
      <c r="AS1392" t="s">
        <v>210</v>
      </c>
      <c r="AT1392" t="s">
        <v>210</v>
      </c>
      <c r="AU1392" t="s">
        <v>210</v>
      </c>
    </row>
    <row r="1393" spans="1:47">
      <c r="A1393" t="s">
        <v>2357</v>
      </c>
      <c r="B1393" t="s">
        <v>204</v>
      </c>
      <c r="C1393" t="s">
        <v>1806</v>
      </c>
      <c r="D1393" t="s">
        <v>1806</v>
      </c>
      <c r="E1393" t="s">
        <v>2082</v>
      </c>
      <c r="F1393" t="s">
        <v>2083</v>
      </c>
      <c r="G1393" t="s">
        <v>1809</v>
      </c>
      <c r="H1393" t="s">
        <v>2328</v>
      </c>
      <c r="I1393" t="s">
        <v>1811</v>
      </c>
      <c r="J1393" t="s">
        <v>2349</v>
      </c>
      <c r="K1393" t="s">
        <v>2085</v>
      </c>
      <c r="AE1393" t="s">
        <v>210</v>
      </c>
      <c r="AF1393" t="s">
        <v>210</v>
      </c>
      <c r="AG1393" t="s">
        <v>210</v>
      </c>
      <c r="AH1393" t="s">
        <v>210</v>
      </c>
      <c r="AI1393" t="s">
        <v>210</v>
      </c>
      <c r="AJ1393" t="s">
        <v>210</v>
      </c>
      <c r="AK1393" t="s">
        <v>210</v>
      </c>
      <c r="AL1393" t="s">
        <v>210</v>
      </c>
      <c r="AM1393" t="s">
        <v>210</v>
      </c>
      <c r="AN1393" t="s">
        <v>210</v>
      </c>
      <c r="AO1393" t="s">
        <v>210</v>
      </c>
      <c r="AP1393" t="s">
        <v>210</v>
      </c>
      <c r="AQ1393" t="s">
        <v>210</v>
      </c>
      <c r="AR1393" t="s">
        <v>210</v>
      </c>
      <c r="AS1393" t="s">
        <v>210</v>
      </c>
      <c r="AT1393" t="s">
        <v>210</v>
      </c>
      <c r="AU1393" t="s">
        <v>210</v>
      </c>
    </row>
    <row r="1394" spans="1:47">
      <c r="A1394" t="s">
        <v>2358</v>
      </c>
      <c r="B1394" t="s">
        <v>204</v>
      </c>
      <c r="C1394" t="s">
        <v>1806</v>
      </c>
      <c r="D1394" t="s">
        <v>1806</v>
      </c>
      <c r="E1394" t="s">
        <v>2082</v>
      </c>
      <c r="F1394" t="s">
        <v>2083</v>
      </c>
      <c r="G1394" t="s">
        <v>1809</v>
      </c>
      <c r="H1394" t="s">
        <v>2328</v>
      </c>
      <c r="I1394" t="s">
        <v>1905</v>
      </c>
      <c r="J1394" t="s">
        <v>1906</v>
      </c>
      <c r="K1394" t="s">
        <v>2085</v>
      </c>
      <c r="AE1394" t="s">
        <v>210</v>
      </c>
      <c r="AF1394" t="s">
        <v>210</v>
      </c>
      <c r="AG1394" t="s">
        <v>210</v>
      </c>
      <c r="AH1394" t="s">
        <v>210</v>
      </c>
      <c r="AI1394" t="s">
        <v>210</v>
      </c>
      <c r="AJ1394" t="s">
        <v>210</v>
      </c>
      <c r="AK1394" t="s">
        <v>210</v>
      </c>
      <c r="AL1394" t="s">
        <v>210</v>
      </c>
      <c r="AM1394" t="s">
        <v>210</v>
      </c>
      <c r="AN1394" t="s">
        <v>210</v>
      </c>
      <c r="AO1394" t="s">
        <v>210</v>
      </c>
      <c r="AP1394" t="s">
        <v>210</v>
      </c>
      <c r="AQ1394" t="s">
        <v>210</v>
      </c>
      <c r="AR1394" t="s">
        <v>210</v>
      </c>
      <c r="AS1394" t="s">
        <v>210</v>
      </c>
      <c r="AT1394" t="s">
        <v>210</v>
      </c>
      <c r="AU1394" t="s">
        <v>210</v>
      </c>
    </row>
    <row r="1395" spans="1:47">
      <c r="A1395" t="s">
        <v>2359</v>
      </c>
      <c r="B1395" t="s">
        <v>204</v>
      </c>
      <c r="C1395" t="s">
        <v>1806</v>
      </c>
      <c r="D1395" t="s">
        <v>1806</v>
      </c>
      <c r="E1395" t="s">
        <v>2082</v>
      </c>
      <c r="F1395" t="s">
        <v>2083</v>
      </c>
      <c r="G1395" t="s">
        <v>1809</v>
      </c>
      <c r="H1395" t="s">
        <v>2328</v>
      </c>
      <c r="I1395" t="s">
        <v>1853</v>
      </c>
      <c r="J1395" t="s">
        <v>2352</v>
      </c>
      <c r="K1395" t="s">
        <v>2085</v>
      </c>
      <c r="AE1395" t="s">
        <v>210</v>
      </c>
      <c r="AF1395" t="s">
        <v>210</v>
      </c>
      <c r="AG1395" t="s">
        <v>210</v>
      </c>
      <c r="AH1395" t="s">
        <v>210</v>
      </c>
      <c r="AI1395" t="s">
        <v>210</v>
      </c>
      <c r="AJ1395" t="s">
        <v>210</v>
      </c>
      <c r="AK1395" t="s">
        <v>210</v>
      </c>
      <c r="AL1395" t="s">
        <v>210</v>
      </c>
      <c r="AM1395" t="s">
        <v>210</v>
      </c>
      <c r="AN1395" t="s">
        <v>210</v>
      </c>
      <c r="AO1395" t="s">
        <v>210</v>
      </c>
      <c r="AP1395" t="s">
        <v>210</v>
      </c>
      <c r="AQ1395" t="s">
        <v>210</v>
      </c>
      <c r="AR1395" t="s">
        <v>210</v>
      </c>
      <c r="AS1395" t="s">
        <v>210</v>
      </c>
      <c r="AT1395" t="s">
        <v>210</v>
      </c>
      <c r="AU1395" t="s">
        <v>210</v>
      </c>
    </row>
    <row r="1396" spans="1:47">
      <c r="A1396" t="s">
        <v>2360</v>
      </c>
      <c r="B1396" t="s">
        <v>204</v>
      </c>
      <c r="C1396" t="s">
        <v>1806</v>
      </c>
      <c r="D1396" t="s">
        <v>1806</v>
      </c>
      <c r="E1396" t="s">
        <v>2082</v>
      </c>
      <c r="F1396" t="s">
        <v>2083</v>
      </c>
      <c r="G1396" t="s">
        <v>1809</v>
      </c>
      <c r="H1396" t="s">
        <v>2328</v>
      </c>
      <c r="I1396" t="s">
        <v>1856</v>
      </c>
      <c r="J1396" t="s">
        <v>2352</v>
      </c>
      <c r="K1396" t="s">
        <v>2085</v>
      </c>
      <c r="AE1396" t="s">
        <v>210</v>
      </c>
      <c r="AF1396" t="s">
        <v>210</v>
      </c>
      <c r="AG1396" t="s">
        <v>210</v>
      </c>
      <c r="AH1396" t="s">
        <v>210</v>
      </c>
      <c r="AI1396" t="s">
        <v>210</v>
      </c>
      <c r="AJ1396" t="s">
        <v>210</v>
      </c>
      <c r="AK1396" t="s">
        <v>210</v>
      </c>
      <c r="AL1396" t="s">
        <v>210</v>
      </c>
      <c r="AM1396" t="s">
        <v>210</v>
      </c>
      <c r="AN1396" t="s">
        <v>210</v>
      </c>
      <c r="AO1396" t="s">
        <v>210</v>
      </c>
      <c r="AP1396" t="s">
        <v>210</v>
      </c>
      <c r="AQ1396" t="s">
        <v>210</v>
      </c>
      <c r="AR1396" t="s">
        <v>210</v>
      </c>
      <c r="AS1396" t="s">
        <v>210</v>
      </c>
      <c r="AT1396" t="s">
        <v>210</v>
      </c>
      <c r="AU1396" t="s">
        <v>210</v>
      </c>
    </row>
    <row r="1397" spans="1:47">
      <c r="A1397" t="s">
        <v>2361</v>
      </c>
      <c r="B1397" t="s">
        <v>204</v>
      </c>
      <c r="C1397" t="s">
        <v>1806</v>
      </c>
      <c r="D1397" t="s">
        <v>1806</v>
      </c>
      <c r="E1397" t="s">
        <v>2082</v>
      </c>
      <c r="F1397" t="s">
        <v>2083</v>
      </c>
      <c r="G1397" t="s">
        <v>1809</v>
      </c>
      <c r="H1397" t="s">
        <v>2328</v>
      </c>
      <c r="I1397" t="s">
        <v>1859</v>
      </c>
      <c r="J1397" t="s">
        <v>1911</v>
      </c>
      <c r="K1397" t="s">
        <v>2085</v>
      </c>
      <c r="AE1397" t="s">
        <v>210</v>
      </c>
      <c r="AF1397" t="s">
        <v>210</v>
      </c>
      <c r="AG1397" t="s">
        <v>210</v>
      </c>
      <c r="AH1397" t="s">
        <v>210</v>
      </c>
      <c r="AI1397" t="s">
        <v>210</v>
      </c>
      <c r="AJ1397" t="s">
        <v>210</v>
      </c>
      <c r="AK1397" t="s">
        <v>210</v>
      </c>
      <c r="AL1397" t="s">
        <v>210</v>
      </c>
      <c r="AM1397" t="s">
        <v>210</v>
      </c>
      <c r="AN1397" t="s">
        <v>210</v>
      </c>
      <c r="AO1397" t="s">
        <v>210</v>
      </c>
      <c r="AP1397" t="s">
        <v>210</v>
      </c>
      <c r="AQ1397" t="s">
        <v>210</v>
      </c>
      <c r="AR1397" t="s">
        <v>210</v>
      </c>
      <c r="AS1397" t="s">
        <v>210</v>
      </c>
      <c r="AT1397" t="s">
        <v>210</v>
      </c>
      <c r="AU1397" t="s">
        <v>210</v>
      </c>
    </row>
    <row r="1398" spans="1:47">
      <c r="A1398" t="s">
        <v>2362</v>
      </c>
      <c r="B1398" t="s">
        <v>204</v>
      </c>
      <c r="C1398" t="s">
        <v>1806</v>
      </c>
      <c r="D1398" t="s">
        <v>1806</v>
      </c>
      <c r="E1398" t="s">
        <v>1899</v>
      </c>
      <c r="F1398" t="s">
        <v>2363</v>
      </c>
      <c r="G1398" t="s">
        <v>1809</v>
      </c>
      <c r="H1398" t="s">
        <v>2328</v>
      </c>
      <c r="I1398" t="s">
        <v>1811</v>
      </c>
      <c r="J1398" t="s">
        <v>2364</v>
      </c>
      <c r="K1398" t="s">
        <v>2365</v>
      </c>
      <c r="AE1398" t="s">
        <v>210</v>
      </c>
      <c r="AF1398" t="s">
        <v>210</v>
      </c>
      <c r="AG1398" t="s">
        <v>210</v>
      </c>
      <c r="AH1398" t="s">
        <v>210</v>
      </c>
      <c r="AI1398" t="s">
        <v>210</v>
      </c>
      <c r="AJ1398" t="s">
        <v>210</v>
      </c>
      <c r="AK1398" t="s">
        <v>210</v>
      </c>
      <c r="AL1398" t="s">
        <v>210</v>
      </c>
      <c r="AM1398" t="s">
        <v>210</v>
      </c>
      <c r="AN1398" t="s">
        <v>210</v>
      </c>
      <c r="AO1398" t="s">
        <v>210</v>
      </c>
      <c r="AP1398" t="s">
        <v>210</v>
      </c>
      <c r="AQ1398" t="s">
        <v>210</v>
      </c>
      <c r="AR1398" t="s">
        <v>210</v>
      </c>
      <c r="AS1398" t="s">
        <v>210</v>
      </c>
      <c r="AT1398" t="s">
        <v>210</v>
      </c>
      <c r="AU1398" t="s">
        <v>210</v>
      </c>
    </row>
    <row r="1399" spans="1:47">
      <c r="A1399" t="s">
        <v>2366</v>
      </c>
      <c r="B1399" t="s">
        <v>204</v>
      </c>
      <c r="C1399" t="s">
        <v>1806</v>
      </c>
      <c r="D1399" t="s">
        <v>1806</v>
      </c>
      <c r="E1399" t="s">
        <v>1899</v>
      </c>
      <c r="F1399" t="s">
        <v>2363</v>
      </c>
      <c r="G1399" t="s">
        <v>1809</v>
      </c>
      <c r="H1399" t="s">
        <v>2328</v>
      </c>
      <c r="I1399" t="s">
        <v>2367</v>
      </c>
      <c r="J1399" t="s">
        <v>2368</v>
      </c>
      <c r="K1399" t="s">
        <v>2365</v>
      </c>
      <c r="AE1399" t="s">
        <v>210</v>
      </c>
      <c r="AF1399" t="s">
        <v>210</v>
      </c>
      <c r="AG1399" t="s">
        <v>210</v>
      </c>
      <c r="AH1399" t="s">
        <v>210</v>
      </c>
      <c r="AI1399" t="s">
        <v>210</v>
      </c>
      <c r="AJ1399" t="s">
        <v>210</v>
      </c>
      <c r="AK1399" t="s">
        <v>210</v>
      </c>
      <c r="AL1399" t="s">
        <v>210</v>
      </c>
      <c r="AM1399" t="s">
        <v>210</v>
      </c>
      <c r="AN1399" t="s">
        <v>210</v>
      </c>
      <c r="AO1399" t="s">
        <v>210</v>
      </c>
      <c r="AP1399" t="s">
        <v>210</v>
      </c>
      <c r="AQ1399" t="s">
        <v>210</v>
      </c>
      <c r="AR1399" t="s">
        <v>210</v>
      </c>
      <c r="AS1399" t="s">
        <v>210</v>
      </c>
      <c r="AT1399" t="s">
        <v>210</v>
      </c>
      <c r="AU1399" t="s">
        <v>210</v>
      </c>
    </row>
    <row r="1400" spans="1:47">
      <c r="A1400" t="s">
        <v>2369</v>
      </c>
      <c r="B1400" t="s">
        <v>204</v>
      </c>
      <c r="C1400" t="s">
        <v>1806</v>
      </c>
      <c r="D1400" t="s">
        <v>1806</v>
      </c>
      <c r="E1400" t="s">
        <v>1899</v>
      </c>
      <c r="F1400" t="s">
        <v>2363</v>
      </c>
      <c r="G1400" t="s">
        <v>1809</v>
      </c>
      <c r="H1400" t="s">
        <v>2328</v>
      </c>
      <c r="I1400" t="s">
        <v>2370</v>
      </c>
      <c r="J1400" t="s">
        <v>2371</v>
      </c>
      <c r="K1400" t="s">
        <v>2365</v>
      </c>
      <c r="AE1400" t="s">
        <v>210</v>
      </c>
      <c r="AF1400" t="s">
        <v>210</v>
      </c>
      <c r="AG1400" t="s">
        <v>210</v>
      </c>
      <c r="AH1400" t="s">
        <v>210</v>
      </c>
      <c r="AI1400" t="s">
        <v>210</v>
      </c>
      <c r="AJ1400" t="s">
        <v>210</v>
      </c>
      <c r="AK1400" t="s">
        <v>210</v>
      </c>
      <c r="AL1400" t="s">
        <v>210</v>
      </c>
      <c r="AM1400" t="s">
        <v>210</v>
      </c>
      <c r="AN1400" t="s">
        <v>210</v>
      </c>
      <c r="AO1400" t="s">
        <v>210</v>
      </c>
      <c r="AP1400" t="s">
        <v>210</v>
      </c>
      <c r="AQ1400" t="s">
        <v>210</v>
      </c>
      <c r="AR1400" t="s">
        <v>210</v>
      </c>
      <c r="AS1400" t="s">
        <v>210</v>
      </c>
      <c r="AT1400" t="s">
        <v>210</v>
      </c>
      <c r="AU1400" t="s">
        <v>210</v>
      </c>
    </row>
    <row r="1401" spans="1:47">
      <c r="A1401" t="s">
        <v>2372</v>
      </c>
      <c r="B1401" t="s">
        <v>204</v>
      </c>
      <c r="C1401" t="s">
        <v>1806</v>
      </c>
      <c r="D1401" t="s">
        <v>1806</v>
      </c>
      <c r="E1401" t="s">
        <v>1899</v>
      </c>
      <c r="F1401" t="s">
        <v>2363</v>
      </c>
      <c r="G1401" t="s">
        <v>1809</v>
      </c>
      <c r="H1401" t="s">
        <v>2328</v>
      </c>
      <c r="I1401" t="s">
        <v>1859</v>
      </c>
      <c r="J1401" t="s">
        <v>2373</v>
      </c>
      <c r="K1401" t="s">
        <v>2365</v>
      </c>
      <c r="AE1401" t="s">
        <v>210</v>
      </c>
      <c r="AF1401" t="s">
        <v>210</v>
      </c>
      <c r="AG1401" t="s">
        <v>210</v>
      </c>
      <c r="AH1401" t="s">
        <v>210</v>
      </c>
      <c r="AI1401" t="s">
        <v>210</v>
      </c>
      <c r="AJ1401" t="s">
        <v>210</v>
      </c>
      <c r="AK1401" t="s">
        <v>210</v>
      </c>
      <c r="AL1401" t="s">
        <v>210</v>
      </c>
      <c r="AM1401" t="s">
        <v>210</v>
      </c>
      <c r="AN1401" t="s">
        <v>210</v>
      </c>
      <c r="AO1401" t="s">
        <v>210</v>
      </c>
      <c r="AP1401" t="s">
        <v>210</v>
      </c>
      <c r="AQ1401" t="s">
        <v>210</v>
      </c>
      <c r="AR1401" t="s">
        <v>210</v>
      </c>
      <c r="AS1401" t="s">
        <v>210</v>
      </c>
      <c r="AT1401" t="s">
        <v>210</v>
      </c>
      <c r="AU1401" t="s">
        <v>210</v>
      </c>
    </row>
    <row r="1402" spans="1:47">
      <c r="A1402" t="s">
        <v>2374</v>
      </c>
      <c r="B1402" t="s">
        <v>204</v>
      </c>
      <c r="C1402" t="s">
        <v>1806</v>
      </c>
      <c r="D1402" t="s">
        <v>1806</v>
      </c>
      <c r="E1402" t="s">
        <v>1899</v>
      </c>
      <c r="F1402" t="s">
        <v>2363</v>
      </c>
      <c r="G1402" t="s">
        <v>1809</v>
      </c>
      <c r="H1402" t="s">
        <v>2328</v>
      </c>
      <c r="I1402" t="s">
        <v>2375</v>
      </c>
      <c r="J1402" t="s">
        <v>2376</v>
      </c>
      <c r="K1402" t="s">
        <v>970</v>
      </c>
      <c r="AE1402" t="s">
        <v>210</v>
      </c>
      <c r="AF1402" t="s">
        <v>210</v>
      </c>
      <c r="AG1402" t="s">
        <v>210</v>
      </c>
      <c r="AH1402" t="s">
        <v>210</v>
      </c>
      <c r="AI1402" t="s">
        <v>210</v>
      </c>
      <c r="AJ1402" t="s">
        <v>210</v>
      </c>
      <c r="AK1402" t="s">
        <v>210</v>
      </c>
      <c r="AL1402" t="s">
        <v>210</v>
      </c>
      <c r="AM1402" t="s">
        <v>210</v>
      </c>
      <c r="AN1402" t="s">
        <v>210</v>
      </c>
      <c r="AO1402" t="s">
        <v>210</v>
      </c>
      <c r="AP1402" t="s">
        <v>210</v>
      </c>
      <c r="AQ1402" t="s">
        <v>210</v>
      </c>
      <c r="AR1402" t="s">
        <v>210</v>
      </c>
      <c r="AS1402" t="s">
        <v>210</v>
      </c>
      <c r="AT1402" t="s">
        <v>210</v>
      </c>
      <c r="AU1402" t="s">
        <v>210</v>
      </c>
    </row>
    <row r="1403" spans="1:47">
      <c r="A1403" t="s">
        <v>2377</v>
      </c>
      <c r="B1403" t="s">
        <v>204</v>
      </c>
      <c r="C1403" t="s">
        <v>1806</v>
      </c>
      <c r="D1403" t="s">
        <v>1806</v>
      </c>
      <c r="E1403" t="s">
        <v>2032</v>
      </c>
      <c r="F1403" t="s">
        <v>2378</v>
      </c>
      <c r="G1403" t="s">
        <v>1809</v>
      </c>
      <c r="H1403" t="s">
        <v>2328</v>
      </c>
      <c r="I1403" t="s">
        <v>1811</v>
      </c>
      <c r="J1403" t="s">
        <v>2364</v>
      </c>
      <c r="K1403" t="s">
        <v>2365</v>
      </c>
      <c r="AE1403" t="s">
        <v>210</v>
      </c>
      <c r="AF1403" t="s">
        <v>210</v>
      </c>
      <c r="AG1403" t="s">
        <v>210</v>
      </c>
      <c r="AH1403" t="s">
        <v>210</v>
      </c>
      <c r="AI1403" t="s">
        <v>210</v>
      </c>
      <c r="AJ1403" t="s">
        <v>210</v>
      </c>
      <c r="AK1403" t="s">
        <v>210</v>
      </c>
      <c r="AL1403" t="s">
        <v>210</v>
      </c>
      <c r="AM1403" t="s">
        <v>210</v>
      </c>
      <c r="AN1403" t="s">
        <v>210</v>
      </c>
      <c r="AO1403" t="s">
        <v>210</v>
      </c>
      <c r="AP1403" t="s">
        <v>210</v>
      </c>
      <c r="AQ1403" t="s">
        <v>210</v>
      </c>
      <c r="AR1403" t="s">
        <v>210</v>
      </c>
      <c r="AS1403" t="s">
        <v>210</v>
      </c>
      <c r="AT1403" t="s">
        <v>210</v>
      </c>
      <c r="AU1403" t="s">
        <v>210</v>
      </c>
    </row>
    <row r="1404" spans="1:47">
      <c r="A1404" t="s">
        <v>2379</v>
      </c>
      <c r="B1404" t="s">
        <v>204</v>
      </c>
      <c r="C1404" t="s">
        <v>1806</v>
      </c>
      <c r="D1404" t="s">
        <v>1806</v>
      </c>
      <c r="E1404" t="s">
        <v>2032</v>
      </c>
      <c r="F1404" t="s">
        <v>2378</v>
      </c>
      <c r="G1404" t="s">
        <v>1809</v>
      </c>
      <c r="H1404" t="s">
        <v>2328</v>
      </c>
      <c r="I1404" t="s">
        <v>2367</v>
      </c>
      <c r="J1404" t="s">
        <v>2368</v>
      </c>
      <c r="K1404" t="s">
        <v>2365</v>
      </c>
      <c r="AE1404" t="s">
        <v>210</v>
      </c>
      <c r="AF1404" t="s">
        <v>210</v>
      </c>
      <c r="AG1404" t="s">
        <v>210</v>
      </c>
      <c r="AH1404" t="s">
        <v>210</v>
      </c>
      <c r="AI1404" t="s">
        <v>210</v>
      </c>
      <c r="AJ1404" t="s">
        <v>210</v>
      </c>
      <c r="AK1404" t="s">
        <v>210</v>
      </c>
      <c r="AL1404" t="s">
        <v>210</v>
      </c>
      <c r="AM1404" t="s">
        <v>210</v>
      </c>
      <c r="AN1404" t="s">
        <v>210</v>
      </c>
      <c r="AO1404" t="s">
        <v>210</v>
      </c>
      <c r="AP1404" t="s">
        <v>210</v>
      </c>
      <c r="AQ1404" t="s">
        <v>210</v>
      </c>
      <c r="AR1404" t="s">
        <v>210</v>
      </c>
      <c r="AS1404" t="s">
        <v>210</v>
      </c>
      <c r="AT1404" t="s">
        <v>210</v>
      </c>
      <c r="AU1404" t="s">
        <v>210</v>
      </c>
    </row>
    <row r="1405" spans="1:47">
      <c r="A1405" t="s">
        <v>2380</v>
      </c>
      <c r="B1405" t="s">
        <v>204</v>
      </c>
      <c r="C1405" t="s">
        <v>1806</v>
      </c>
      <c r="D1405" t="s">
        <v>1806</v>
      </c>
      <c r="E1405" t="s">
        <v>2032</v>
      </c>
      <c r="F1405" t="s">
        <v>2378</v>
      </c>
      <c r="G1405" t="s">
        <v>1809</v>
      </c>
      <c r="H1405" t="s">
        <v>2328</v>
      </c>
      <c r="I1405" t="s">
        <v>2370</v>
      </c>
      <c r="J1405" t="s">
        <v>2371</v>
      </c>
      <c r="K1405" t="s">
        <v>2365</v>
      </c>
      <c r="AE1405" t="s">
        <v>210</v>
      </c>
      <c r="AF1405" t="s">
        <v>210</v>
      </c>
      <c r="AG1405" t="s">
        <v>210</v>
      </c>
      <c r="AH1405" t="s">
        <v>210</v>
      </c>
      <c r="AI1405" t="s">
        <v>210</v>
      </c>
      <c r="AJ1405" t="s">
        <v>210</v>
      </c>
      <c r="AK1405" t="s">
        <v>210</v>
      </c>
      <c r="AL1405" t="s">
        <v>210</v>
      </c>
      <c r="AM1405" t="s">
        <v>210</v>
      </c>
      <c r="AN1405" t="s">
        <v>210</v>
      </c>
      <c r="AO1405" t="s">
        <v>210</v>
      </c>
      <c r="AP1405" t="s">
        <v>210</v>
      </c>
      <c r="AQ1405" t="s">
        <v>210</v>
      </c>
      <c r="AR1405" t="s">
        <v>210</v>
      </c>
      <c r="AS1405" t="s">
        <v>210</v>
      </c>
      <c r="AT1405" t="s">
        <v>210</v>
      </c>
      <c r="AU1405" t="s">
        <v>210</v>
      </c>
    </row>
    <row r="1406" spans="1:47">
      <c r="A1406" t="s">
        <v>2381</v>
      </c>
      <c r="B1406" t="s">
        <v>204</v>
      </c>
      <c r="C1406" t="s">
        <v>1806</v>
      </c>
      <c r="D1406" t="s">
        <v>1806</v>
      </c>
      <c r="E1406" t="s">
        <v>2032</v>
      </c>
      <c r="F1406" t="s">
        <v>2378</v>
      </c>
      <c r="G1406" t="s">
        <v>1809</v>
      </c>
      <c r="H1406" t="s">
        <v>2328</v>
      </c>
      <c r="I1406" t="s">
        <v>1859</v>
      </c>
      <c r="J1406" t="s">
        <v>2373</v>
      </c>
      <c r="K1406" t="s">
        <v>2365</v>
      </c>
      <c r="AE1406" t="s">
        <v>210</v>
      </c>
      <c r="AF1406" t="s">
        <v>210</v>
      </c>
      <c r="AG1406" t="s">
        <v>210</v>
      </c>
      <c r="AH1406" t="s">
        <v>210</v>
      </c>
      <c r="AI1406" t="s">
        <v>210</v>
      </c>
      <c r="AJ1406" t="s">
        <v>210</v>
      </c>
      <c r="AK1406" t="s">
        <v>210</v>
      </c>
      <c r="AL1406" t="s">
        <v>210</v>
      </c>
      <c r="AM1406" t="s">
        <v>210</v>
      </c>
      <c r="AN1406" t="s">
        <v>210</v>
      </c>
      <c r="AO1406" t="s">
        <v>210</v>
      </c>
      <c r="AP1406" t="s">
        <v>210</v>
      </c>
      <c r="AQ1406" t="s">
        <v>210</v>
      </c>
      <c r="AR1406" t="s">
        <v>210</v>
      </c>
      <c r="AS1406" t="s">
        <v>210</v>
      </c>
      <c r="AT1406" t="s">
        <v>210</v>
      </c>
      <c r="AU1406" t="s">
        <v>210</v>
      </c>
    </row>
    <row r="1407" spans="1:47">
      <c r="A1407" t="s">
        <v>2382</v>
      </c>
      <c r="B1407" t="s">
        <v>204</v>
      </c>
      <c r="C1407" t="s">
        <v>1806</v>
      </c>
      <c r="D1407" t="s">
        <v>1806</v>
      </c>
      <c r="E1407" t="s">
        <v>2032</v>
      </c>
      <c r="F1407" t="s">
        <v>2378</v>
      </c>
      <c r="G1407" t="s">
        <v>1809</v>
      </c>
      <c r="H1407" t="s">
        <v>2328</v>
      </c>
      <c r="I1407" t="s">
        <v>2375</v>
      </c>
      <c r="J1407" t="s">
        <v>2376</v>
      </c>
      <c r="K1407" t="s">
        <v>970</v>
      </c>
      <c r="AE1407" t="s">
        <v>210</v>
      </c>
      <c r="AF1407" t="s">
        <v>210</v>
      </c>
      <c r="AG1407" t="s">
        <v>210</v>
      </c>
      <c r="AH1407" t="s">
        <v>210</v>
      </c>
      <c r="AI1407" t="s">
        <v>210</v>
      </c>
      <c r="AJ1407" t="s">
        <v>210</v>
      </c>
      <c r="AK1407" t="s">
        <v>210</v>
      </c>
      <c r="AL1407" t="s">
        <v>210</v>
      </c>
      <c r="AM1407" t="s">
        <v>210</v>
      </c>
      <c r="AN1407" t="s">
        <v>210</v>
      </c>
      <c r="AO1407" t="s">
        <v>210</v>
      </c>
      <c r="AP1407" t="s">
        <v>210</v>
      </c>
      <c r="AQ1407" t="s">
        <v>210</v>
      </c>
      <c r="AR1407" t="s">
        <v>210</v>
      </c>
      <c r="AS1407" t="s">
        <v>210</v>
      </c>
      <c r="AT1407" t="s">
        <v>210</v>
      </c>
      <c r="AU1407" t="s">
        <v>210</v>
      </c>
    </row>
    <row r="1408" spans="1:47">
      <c r="A1408" t="s">
        <v>2383</v>
      </c>
      <c r="B1408" t="s">
        <v>204</v>
      </c>
      <c r="C1408" t="s">
        <v>1806</v>
      </c>
      <c r="D1408" t="s">
        <v>1806</v>
      </c>
      <c r="E1408" t="s">
        <v>2082</v>
      </c>
      <c r="F1408" t="s">
        <v>1265</v>
      </c>
      <c r="G1408" t="s">
        <v>1809</v>
      </c>
      <c r="H1408" t="s">
        <v>2136</v>
      </c>
      <c r="I1408" t="s">
        <v>1811</v>
      </c>
      <c r="J1408" t="s">
        <v>2160</v>
      </c>
      <c r="K1408" t="s">
        <v>970</v>
      </c>
      <c r="AE1408" t="s">
        <v>210</v>
      </c>
      <c r="AF1408" t="s">
        <v>210</v>
      </c>
      <c r="AG1408" t="s">
        <v>210</v>
      </c>
      <c r="AH1408" t="s">
        <v>210</v>
      </c>
      <c r="AI1408" t="s">
        <v>210</v>
      </c>
      <c r="AJ1408" t="s">
        <v>210</v>
      </c>
      <c r="AK1408" t="s">
        <v>210</v>
      </c>
      <c r="AL1408" t="s">
        <v>210</v>
      </c>
      <c r="AM1408" t="s">
        <v>210</v>
      </c>
      <c r="AN1408" t="s">
        <v>210</v>
      </c>
      <c r="AO1408" t="s">
        <v>210</v>
      </c>
      <c r="AP1408" t="s">
        <v>210</v>
      </c>
      <c r="AQ1408" t="s">
        <v>210</v>
      </c>
      <c r="AR1408" t="s">
        <v>210</v>
      </c>
      <c r="AS1408" t="s">
        <v>210</v>
      </c>
      <c r="AT1408" t="s">
        <v>210</v>
      </c>
      <c r="AU1408" t="s">
        <v>210</v>
      </c>
    </row>
    <row r="1409" spans="1:47">
      <c r="A1409" t="s">
        <v>2384</v>
      </c>
      <c r="B1409" t="s">
        <v>204</v>
      </c>
      <c r="C1409" t="s">
        <v>1806</v>
      </c>
      <c r="D1409" t="s">
        <v>1806</v>
      </c>
      <c r="E1409" t="s">
        <v>2082</v>
      </c>
      <c r="F1409" t="s">
        <v>1265</v>
      </c>
      <c r="G1409" t="s">
        <v>1809</v>
      </c>
      <c r="H1409" t="s">
        <v>2136</v>
      </c>
      <c r="I1409" t="s">
        <v>1853</v>
      </c>
      <c r="J1409" t="s">
        <v>2163</v>
      </c>
      <c r="K1409" t="s">
        <v>970</v>
      </c>
      <c r="AE1409" t="s">
        <v>210</v>
      </c>
      <c r="AF1409" t="s">
        <v>210</v>
      </c>
      <c r="AG1409" t="s">
        <v>210</v>
      </c>
      <c r="AH1409" t="s">
        <v>210</v>
      </c>
      <c r="AI1409" t="s">
        <v>210</v>
      </c>
      <c r="AJ1409" t="s">
        <v>210</v>
      </c>
      <c r="AK1409" t="s">
        <v>210</v>
      </c>
      <c r="AL1409" t="s">
        <v>210</v>
      </c>
      <c r="AM1409" t="s">
        <v>210</v>
      </c>
      <c r="AN1409" t="s">
        <v>210</v>
      </c>
      <c r="AO1409" t="s">
        <v>210</v>
      </c>
      <c r="AP1409" t="s">
        <v>210</v>
      </c>
      <c r="AQ1409" t="s">
        <v>210</v>
      </c>
      <c r="AR1409" t="s">
        <v>210</v>
      </c>
      <c r="AS1409" t="s">
        <v>210</v>
      </c>
      <c r="AT1409" t="s">
        <v>210</v>
      </c>
      <c r="AU1409" t="s">
        <v>210</v>
      </c>
    </row>
    <row r="1410" spans="1:47">
      <c r="A1410" t="s">
        <v>2385</v>
      </c>
      <c r="B1410" t="s">
        <v>204</v>
      </c>
      <c r="C1410" t="s">
        <v>1806</v>
      </c>
      <c r="D1410" t="s">
        <v>1806</v>
      </c>
      <c r="E1410" t="s">
        <v>2082</v>
      </c>
      <c r="F1410" t="s">
        <v>1265</v>
      </c>
      <c r="G1410" t="s">
        <v>1809</v>
      </c>
      <c r="H1410" t="s">
        <v>2136</v>
      </c>
      <c r="I1410" t="s">
        <v>1859</v>
      </c>
      <c r="J1410" t="s">
        <v>2165</v>
      </c>
      <c r="K1410" t="s">
        <v>970</v>
      </c>
      <c r="AE1410" t="s">
        <v>210</v>
      </c>
      <c r="AF1410" t="s">
        <v>210</v>
      </c>
      <c r="AG1410" t="s">
        <v>210</v>
      </c>
      <c r="AH1410" t="s">
        <v>210</v>
      </c>
      <c r="AI1410" t="s">
        <v>210</v>
      </c>
      <c r="AJ1410" t="s">
        <v>210</v>
      </c>
      <c r="AK1410" t="s">
        <v>210</v>
      </c>
      <c r="AL1410" t="s">
        <v>210</v>
      </c>
      <c r="AM1410" t="s">
        <v>210</v>
      </c>
      <c r="AN1410" t="s">
        <v>210</v>
      </c>
      <c r="AO1410" t="s">
        <v>210</v>
      </c>
      <c r="AP1410" t="s">
        <v>210</v>
      </c>
      <c r="AQ1410" t="s">
        <v>210</v>
      </c>
      <c r="AR1410" t="s">
        <v>210</v>
      </c>
      <c r="AS1410" t="s">
        <v>210</v>
      </c>
      <c r="AT1410" t="s">
        <v>210</v>
      </c>
      <c r="AU1410" t="s">
        <v>210</v>
      </c>
    </row>
    <row r="1411" spans="1:47">
      <c r="A1411" t="s">
        <v>2386</v>
      </c>
      <c r="B1411" t="s">
        <v>204</v>
      </c>
      <c r="C1411" t="s">
        <v>1806</v>
      </c>
      <c r="D1411" t="s">
        <v>1806</v>
      </c>
      <c r="E1411" t="s">
        <v>2082</v>
      </c>
      <c r="F1411" t="s">
        <v>1265</v>
      </c>
      <c r="G1411" t="s">
        <v>1809</v>
      </c>
      <c r="H1411" t="s">
        <v>2092</v>
      </c>
      <c r="I1411" t="s">
        <v>1811</v>
      </c>
      <c r="J1411" t="s">
        <v>2160</v>
      </c>
      <c r="K1411" t="s">
        <v>970</v>
      </c>
      <c r="AE1411" t="s">
        <v>210</v>
      </c>
      <c r="AF1411" t="s">
        <v>210</v>
      </c>
      <c r="AG1411" t="s">
        <v>210</v>
      </c>
      <c r="AH1411" t="s">
        <v>210</v>
      </c>
      <c r="AI1411" t="s">
        <v>210</v>
      </c>
      <c r="AJ1411" t="s">
        <v>210</v>
      </c>
      <c r="AK1411" t="s">
        <v>210</v>
      </c>
      <c r="AL1411" t="s">
        <v>210</v>
      </c>
      <c r="AM1411" t="s">
        <v>210</v>
      </c>
      <c r="AN1411" t="s">
        <v>210</v>
      </c>
      <c r="AO1411" t="s">
        <v>210</v>
      </c>
      <c r="AP1411" t="s">
        <v>210</v>
      </c>
      <c r="AQ1411" t="s">
        <v>210</v>
      </c>
      <c r="AR1411" t="s">
        <v>210</v>
      </c>
      <c r="AS1411" t="s">
        <v>210</v>
      </c>
      <c r="AT1411" t="s">
        <v>210</v>
      </c>
      <c r="AU1411" t="s">
        <v>210</v>
      </c>
    </row>
    <row r="1412" spans="1:47">
      <c r="A1412" t="s">
        <v>2387</v>
      </c>
      <c r="B1412" t="s">
        <v>204</v>
      </c>
      <c r="C1412" t="s">
        <v>1806</v>
      </c>
      <c r="D1412" t="s">
        <v>1806</v>
      </c>
      <c r="E1412" t="s">
        <v>2082</v>
      </c>
      <c r="F1412" t="s">
        <v>1265</v>
      </c>
      <c r="G1412" t="s">
        <v>1809</v>
      </c>
      <c r="H1412" t="s">
        <v>2092</v>
      </c>
      <c r="I1412" t="s">
        <v>1853</v>
      </c>
      <c r="J1412" t="s">
        <v>2163</v>
      </c>
      <c r="K1412" t="s">
        <v>970</v>
      </c>
      <c r="AE1412" t="s">
        <v>210</v>
      </c>
      <c r="AF1412" t="s">
        <v>210</v>
      </c>
      <c r="AG1412" t="s">
        <v>210</v>
      </c>
      <c r="AH1412" t="s">
        <v>210</v>
      </c>
      <c r="AI1412" t="s">
        <v>210</v>
      </c>
      <c r="AJ1412" t="s">
        <v>210</v>
      </c>
      <c r="AK1412" t="s">
        <v>210</v>
      </c>
      <c r="AL1412" t="s">
        <v>210</v>
      </c>
      <c r="AM1412" t="s">
        <v>210</v>
      </c>
      <c r="AN1412" t="s">
        <v>210</v>
      </c>
      <c r="AO1412" t="s">
        <v>210</v>
      </c>
      <c r="AP1412" t="s">
        <v>210</v>
      </c>
      <c r="AQ1412" t="s">
        <v>210</v>
      </c>
      <c r="AR1412" t="s">
        <v>210</v>
      </c>
      <c r="AS1412" t="s">
        <v>210</v>
      </c>
      <c r="AT1412" t="s">
        <v>210</v>
      </c>
      <c r="AU1412" t="s">
        <v>210</v>
      </c>
    </row>
    <row r="1413" spans="1:47">
      <c r="A1413" t="s">
        <v>2388</v>
      </c>
      <c r="B1413" t="s">
        <v>204</v>
      </c>
      <c r="C1413" t="s">
        <v>1806</v>
      </c>
      <c r="D1413" t="s">
        <v>1806</v>
      </c>
      <c r="E1413" t="s">
        <v>2082</v>
      </c>
      <c r="F1413" t="s">
        <v>1265</v>
      </c>
      <c r="G1413" t="s">
        <v>1809</v>
      </c>
      <c r="H1413" t="s">
        <v>2092</v>
      </c>
      <c r="I1413" t="s">
        <v>1859</v>
      </c>
      <c r="J1413" t="s">
        <v>2165</v>
      </c>
      <c r="K1413" t="s">
        <v>970</v>
      </c>
      <c r="AE1413" t="s">
        <v>210</v>
      </c>
      <c r="AF1413" t="s">
        <v>210</v>
      </c>
      <c r="AG1413" t="s">
        <v>210</v>
      </c>
      <c r="AH1413" t="s">
        <v>210</v>
      </c>
      <c r="AI1413" t="s">
        <v>210</v>
      </c>
      <c r="AJ1413" t="s">
        <v>210</v>
      </c>
      <c r="AK1413" t="s">
        <v>210</v>
      </c>
      <c r="AL1413" t="s">
        <v>210</v>
      </c>
      <c r="AM1413" t="s">
        <v>210</v>
      </c>
      <c r="AN1413" t="s">
        <v>210</v>
      </c>
      <c r="AO1413" t="s">
        <v>210</v>
      </c>
      <c r="AP1413" t="s">
        <v>210</v>
      </c>
      <c r="AQ1413" t="s">
        <v>210</v>
      </c>
      <c r="AR1413" t="s">
        <v>210</v>
      </c>
      <c r="AS1413" t="s">
        <v>210</v>
      </c>
      <c r="AT1413" t="s">
        <v>210</v>
      </c>
      <c r="AU1413" t="s">
        <v>210</v>
      </c>
    </row>
    <row r="1414" spans="1:47">
      <c r="A1414" t="s">
        <v>2389</v>
      </c>
      <c r="B1414" t="s">
        <v>204</v>
      </c>
      <c r="C1414" t="s">
        <v>1806</v>
      </c>
      <c r="D1414" t="s">
        <v>1806</v>
      </c>
      <c r="E1414" t="s">
        <v>2082</v>
      </c>
      <c r="F1414" t="s">
        <v>1265</v>
      </c>
      <c r="G1414" t="s">
        <v>1862</v>
      </c>
      <c r="H1414" t="s">
        <v>1863</v>
      </c>
      <c r="I1414" t="s">
        <v>1864</v>
      </c>
      <c r="J1414" t="s">
        <v>1865</v>
      </c>
      <c r="K1414" t="s">
        <v>970</v>
      </c>
      <c r="AE1414" t="s">
        <v>210</v>
      </c>
      <c r="AF1414" t="s">
        <v>210</v>
      </c>
      <c r="AG1414" t="s">
        <v>210</v>
      </c>
      <c r="AH1414" t="s">
        <v>210</v>
      </c>
      <c r="AI1414" t="s">
        <v>210</v>
      </c>
      <c r="AJ1414" t="s">
        <v>210</v>
      </c>
      <c r="AK1414" t="s">
        <v>210</v>
      </c>
      <c r="AL1414" t="s">
        <v>210</v>
      </c>
      <c r="AM1414" t="s">
        <v>210</v>
      </c>
      <c r="AN1414" t="s">
        <v>210</v>
      </c>
      <c r="AO1414" t="s">
        <v>210</v>
      </c>
      <c r="AP1414" t="s">
        <v>210</v>
      </c>
      <c r="AQ1414" t="s">
        <v>210</v>
      </c>
      <c r="AR1414" t="s">
        <v>210</v>
      </c>
      <c r="AS1414" t="s">
        <v>210</v>
      </c>
      <c r="AT1414" t="s">
        <v>210</v>
      </c>
      <c r="AU1414" t="s">
        <v>210</v>
      </c>
    </row>
    <row r="1415" spans="1:47">
      <c r="A1415" t="s">
        <v>2390</v>
      </c>
      <c r="B1415" t="s">
        <v>204</v>
      </c>
      <c r="C1415" t="s">
        <v>1806</v>
      </c>
      <c r="D1415" t="s">
        <v>1806</v>
      </c>
      <c r="E1415" t="s">
        <v>2082</v>
      </c>
      <c r="F1415" t="s">
        <v>1265</v>
      </c>
      <c r="G1415" t="s">
        <v>1862</v>
      </c>
      <c r="H1415" t="s">
        <v>1863</v>
      </c>
      <c r="I1415" t="s">
        <v>1867</v>
      </c>
      <c r="J1415" t="s">
        <v>1868</v>
      </c>
      <c r="K1415" t="s">
        <v>970</v>
      </c>
      <c r="AE1415" t="s">
        <v>210</v>
      </c>
      <c r="AF1415" t="s">
        <v>210</v>
      </c>
      <c r="AG1415" t="s">
        <v>210</v>
      </c>
      <c r="AH1415" t="s">
        <v>210</v>
      </c>
      <c r="AI1415" t="s">
        <v>210</v>
      </c>
      <c r="AJ1415" t="s">
        <v>210</v>
      </c>
      <c r="AK1415" t="s">
        <v>210</v>
      </c>
      <c r="AL1415" t="s">
        <v>210</v>
      </c>
      <c r="AM1415" t="s">
        <v>210</v>
      </c>
      <c r="AN1415" t="s">
        <v>210</v>
      </c>
      <c r="AO1415" t="s">
        <v>210</v>
      </c>
      <c r="AP1415" t="s">
        <v>210</v>
      </c>
      <c r="AQ1415" t="s">
        <v>210</v>
      </c>
      <c r="AR1415" t="s">
        <v>210</v>
      </c>
      <c r="AS1415" t="s">
        <v>210</v>
      </c>
      <c r="AT1415" t="s">
        <v>210</v>
      </c>
      <c r="AU1415" t="s">
        <v>210</v>
      </c>
    </row>
    <row r="1416" spans="1:47">
      <c r="A1416" t="s">
        <v>2391</v>
      </c>
      <c r="B1416" t="s">
        <v>204</v>
      </c>
      <c r="C1416" t="s">
        <v>1806</v>
      </c>
      <c r="D1416" t="s">
        <v>1806</v>
      </c>
      <c r="E1416" t="s">
        <v>2082</v>
      </c>
      <c r="F1416" t="s">
        <v>1265</v>
      </c>
      <c r="G1416" t="s">
        <v>1862</v>
      </c>
      <c r="H1416" t="s">
        <v>1870</v>
      </c>
      <c r="I1416" t="s">
        <v>1867</v>
      </c>
      <c r="J1416" t="s">
        <v>1871</v>
      </c>
      <c r="K1416" t="s">
        <v>970</v>
      </c>
      <c r="AE1416" t="s">
        <v>210</v>
      </c>
      <c r="AF1416" t="s">
        <v>210</v>
      </c>
      <c r="AG1416" t="s">
        <v>210</v>
      </c>
      <c r="AH1416" t="s">
        <v>210</v>
      </c>
      <c r="AI1416" t="s">
        <v>210</v>
      </c>
      <c r="AJ1416" t="s">
        <v>210</v>
      </c>
      <c r="AK1416" t="s">
        <v>210</v>
      </c>
      <c r="AL1416" t="s">
        <v>210</v>
      </c>
      <c r="AM1416" t="s">
        <v>210</v>
      </c>
      <c r="AN1416" t="s">
        <v>210</v>
      </c>
      <c r="AO1416" t="s">
        <v>210</v>
      </c>
      <c r="AP1416" t="s">
        <v>210</v>
      </c>
      <c r="AQ1416" t="s">
        <v>210</v>
      </c>
      <c r="AR1416" t="s">
        <v>210</v>
      </c>
      <c r="AS1416" t="s">
        <v>210</v>
      </c>
      <c r="AT1416" t="s">
        <v>210</v>
      </c>
      <c r="AU1416" t="s">
        <v>210</v>
      </c>
    </row>
    <row r="1417" spans="1:47">
      <c r="A1417" t="s">
        <v>2392</v>
      </c>
      <c r="B1417" t="s">
        <v>204</v>
      </c>
      <c r="C1417" t="s">
        <v>1806</v>
      </c>
      <c r="D1417" t="s">
        <v>1806</v>
      </c>
      <c r="E1417" t="s">
        <v>2082</v>
      </c>
      <c r="F1417" t="s">
        <v>1265</v>
      </c>
      <c r="G1417" t="s">
        <v>1862</v>
      </c>
      <c r="H1417" t="s">
        <v>1863</v>
      </c>
      <c r="I1417" t="s">
        <v>1892</v>
      </c>
      <c r="J1417" t="s">
        <v>1865</v>
      </c>
      <c r="K1417" t="s">
        <v>970</v>
      </c>
      <c r="AE1417" t="s">
        <v>210</v>
      </c>
      <c r="AF1417" t="s">
        <v>210</v>
      </c>
      <c r="AG1417" t="s">
        <v>210</v>
      </c>
      <c r="AH1417" t="s">
        <v>210</v>
      </c>
      <c r="AI1417" t="s">
        <v>210</v>
      </c>
      <c r="AJ1417" t="s">
        <v>210</v>
      </c>
      <c r="AK1417" t="s">
        <v>210</v>
      </c>
      <c r="AL1417" t="s">
        <v>210</v>
      </c>
      <c r="AM1417" t="s">
        <v>210</v>
      </c>
      <c r="AN1417" t="s">
        <v>210</v>
      </c>
      <c r="AO1417" t="s">
        <v>210</v>
      </c>
      <c r="AP1417" t="s">
        <v>210</v>
      </c>
      <c r="AQ1417" t="s">
        <v>210</v>
      </c>
      <c r="AR1417" t="s">
        <v>210</v>
      </c>
      <c r="AS1417" t="s">
        <v>210</v>
      </c>
      <c r="AT1417" t="s">
        <v>210</v>
      </c>
      <c r="AU1417" t="s">
        <v>210</v>
      </c>
    </row>
    <row r="1418" spans="1:47">
      <c r="A1418" t="s">
        <v>2393</v>
      </c>
      <c r="B1418" t="s">
        <v>204</v>
      </c>
      <c r="C1418" t="s">
        <v>1806</v>
      </c>
      <c r="D1418" t="s">
        <v>1806</v>
      </c>
      <c r="E1418" t="s">
        <v>2082</v>
      </c>
      <c r="F1418" t="s">
        <v>1265</v>
      </c>
      <c r="G1418" t="s">
        <v>1862</v>
      </c>
      <c r="H1418" t="s">
        <v>1873</v>
      </c>
      <c r="I1418" t="s">
        <v>1874</v>
      </c>
      <c r="J1418" t="s">
        <v>1875</v>
      </c>
      <c r="K1418" t="s">
        <v>970</v>
      </c>
      <c r="AE1418" t="s">
        <v>210</v>
      </c>
      <c r="AF1418" t="s">
        <v>210</v>
      </c>
      <c r="AG1418" t="s">
        <v>210</v>
      </c>
      <c r="AH1418" t="s">
        <v>210</v>
      </c>
      <c r="AI1418" t="s">
        <v>210</v>
      </c>
      <c r="AJ1418" t="s">
        <v>210</v>
      </c>
      <c r="AK1418" t="s">
        <v>210</v>
      </c>
      <c r="AL1418" t="s">
        <v>210</v>
      </c>
      <c r="AM1418" t="s">
        <v>210</v>
      </c>
      <c r="AN1418" t="s">
        <v>210</v>
      </c>
      <c r="AO1418" t="s">
        <v>210</v>
      </c>
      <c r="AP1418" t="s">
        <v>210</v>
      </c>
      <c r="AQ1418" t="s">
        <v>210</v>
      </c>
      <c r="AR1418" t="s">
        <v>210</v>
      </c>
      <c r="AS1418" t="s">
        <v>210</v>
      </c>
      <c r="AT1418" t="s">
        <v>210</v>
      </c>
      <c r="AU1418" t="s">
        <v>210</v>
      </c>
    </row>
    <row r="1419" spans="1:47">
      <c r="A1419" t="s">
        <v>2394</v>
      </c>
      <c r="B1419" t="s">
        <v>204</v>
      </c>
      <c r="C1419" t="s">
        <v>1806</v>
      </c>
      <c r="D1419" t="s">
        <v>1806</v>
      </c>
      <c r="E1419" t="s">
        <v>2082</v>
      </c>
      <c r="F1419" t="s">
        <v>1265</v>
      </c>
      <c r="G1419" t="s">
        <v>1877</v>
      </c>
      <c r="H1419" t="s">
        <v>1877</v>
      </c>
      <c r="I1419" t="s">
        <v>1883</v>
      </c>
      <c r="J1419" t="s">
        <v>1884</v>
      </c>
      <c r="K1419" t="s">
        <v>970</v>
      </c>
      <c r="AE1419" t="s">
        <v>210</v>
      </c>
      <c r="AF1419" t="s">
        <v>210</v>
      </c>
      <c r="AG1419" t="s">
        <v>210</v>
      </c>
      <c r="AH1419" t="s">
        <v>210</v>
      </c>
      <c r="AI1419" t="s">
        <v>210</v>
      </c>
      <c r="AJ1419" t="s">
        <v>210</v>
      </c>
      <c r="AK1419" t="s">
        <v>210</v>
      </c>
      <c r="AL1419" t="s">
        <v>210</v>
      </c>
      <c r="AM1419" t="s">
        <v>210</v>
      </c>
      <c r="AN1419" t="s">
        <v>210</v>
      </c>
      <c r="AO1419" t="s">
        <v>210</v>
      </c>
      <c r="AP1419" t="s">
        <v>210</v>
      </c>
      <c r="AQ1419" t="s">
        <v>210</v>
      </c>
      <c r="AR1419" t="s">
        <v>210</v>
      </c>
      <c r="AS1419" t="s">
        <v>210</v>
      </c>
      <c r="AT1419" t="s">
        <v>210</v>
      </c>
      <c r="AU1419" t="s">
        <v>210</v>
      </c>
    </row>
    <row r="1420" spans="1:47">
      <c r="A1420" t="s">
        <v>2395</v>
      </c>
      <c r="B1420" t="s">
        <v>204</v>
      </c>
      <c r="C1420" t="s">
        <v>1806</v>
      </c>
      <c r="D1420" t="s">
        <v>1806</v>
      </c>
      <c r="E1420" t="s">
        <v>2082</v>
      </c>
      <c r="F1420" t="s">
        <v>1265</v>
      </c>
      <c r="G1420" t="s">
        <v>1830</v>
      </c>
      <c r="H1420" t="s">
        <v>1831</v>
      </c>
      <c r="I1420" t="s">
        <v>1832</v>
      </c>
      <c r="J1420" t="s">
        <v>1833</v>
      </c>
      <c r="K1420" t="s">
        <v>970</v>
      </c>
      <c r="AE1420" t="s">
        <v>210</v>
      </c>
      <c r="AF1420" t="s">
        <v>210</v>
      </c>
      <c r="AG1420" t="s">
        <v>210</v>
      </c>
      <c r="AH1420" t="s">
        <v>210</v>
      </c>
      <c r="AI1420" t="s">
        <v>210</v>
      </c>
      <c r="AJ1420" t="s">
        <v>210</v>
      </c>
      <c r="AK1420" t="s">
        <v>210</v>
      </c>
      <c r="AL1420" t="s">
        <v>210</v>
      </c>
      <c r="AM1420" t="s">
        <v>210</v>
      </c>
      <c r="AN1420" t="s">
        <v>210</v>
      </c>
      <c r="AO1420" t="s">
        <v>210</v>
      </c>
      <c r="AP1420" t="s">
        <v>210</v>
      </c>
      <c r="AQ1420" t="s">
        <v>210</v>
      </c>
      <c r="AR1420" t="s">
        <v>210</v>
      </c>
      <c r="AS1420" t="s">
        <v>210</v>
      </c>
      <c r="AT1420" t="s">
        <v>210</v>
      </c>
      <c r="AU1420" t="s">
        <v>210</v>
      </c>
    </row>
    <row r="1421" spans="1:47">
      <c r="A1421" t="s">
        <v>2396</v>
      </c>
      <c r="B1421" t="s">
        <v>204</v>
      </c>
      <c r="C1421" t="s">
        <v>1806</v>
      </c>
      <c r="D1421" t="s">
        <v>1806</v>
      </c>
      <c r="E1421" t="s">
        <v>2082</v>
      </c>
      <c r="F1421" t="s">
        <v>1265</v>
      </c>
      <c r="G1421" t="s">
        <v>1830</v>
      </c>
      <c r="H1421" t="s">
        <v>672</v>
      </c>
      <c r="I1421" t="s">
        <v>1840</v>
      </c>
      <c r="J1421" t="s">
        <v>2256</v>
      </c>
      <c r="K1421" t="s">
        <v>970</v>
      </c>
      <c r="AE1421" t="s">
        <v>210</v>
      </c>
      <c r="AF1421" t="s">
        <v>210</v>
      </c>
      <c r="AG1421" t="s">
        <v>210</v>
      </c>
      <c r="AH1421" t="s">
        <v>210</v>
      </c>
      <c r="AI1421" t="s">
        <v>210</v>
      </c>
      <c r="AJ1421" t="s">
        <v>210</v>
      </c>
      <c r="AK1421" t="s">
        <v>210</v>
      </c>
      <c r="AL1421" t="s">
        <v>210</v>
      </c>
      <c r="AM1421" t="s">
        <v>210</v>
      </c>
      <c r="AN1421" t="s">
        <v>210</v>
      </c>
      <c r="AO1421" t="s">
        <v>210</v>
      </c>
      <c r="AP1421" t="s">
        <v>210</v>
      </c>
      <c r="AQ1421" t="s">
        <v>210</v>
      </c>
      <c r="AR1421" t="s">
        <v>210</v>
      </c>
      <c r="AS1421" t="s">
        <v>210</v>
      </c>
      <c r="AT1421" t="s">
        <v>210</v>
      </c>
      <c r="AU1421" t="s">
        <v>210</v>
      </c>
    </row>
    <row r="1422" spans="1:47">
      <c r="A1422" t="s">
        <v>2397</v>
      </c>
      <c r="B1422" t="s">
        <v>204</v>
      </c>
      <c r="C1422" t="s">
        <v>1806</v>
      </c>
      <c r="D1422" t="s">
        <v>1806</v>
      </c>
      <c r="E1422" t="s">
        <v>2082</v>
      </c>
      <c r="F1422" t="s">
        <v>1265</v>
      </c>
      <c r="G1422" t="s">
        <v>848</v>
      </c>
      <c r="H1422" t="s">
        <v>1888</v>
      </c>
      <c r="I1422" t="s">
        <v>1864</v>
      </c>
      <c r="J1422" t="s">
        <v>1889</v>
      </c>
      <c r="K1422" t="s">
        <v>970</v>
      </c>
      <c r="AE1422" t="s">
        <v>210</v>
      </c>
      <c r="AF1422" t="s">
        <v>210</v>
      </c>
      <c r="AG1422" t="s">
        <v>210</v>
      </c>
      <c r="AH1422" t="s">
        <v>210</v>
      </c>
      <c r="AI1422" t="s">
        <v>210</v>
      </c>
      <c r="AJ1422" t="s">
        <v>210</v>
      </c>
      <c r="AK1422" t="s">
        <v>210</v>
      </c>
      <c r="AL1422" t="s">
        <v>210</v>
      </c>
      <c r="AM1422" t="s">
        <v>210</v>
      </c>
      <c r="AN1422" t="s">
        <v>210</v>
      </c>
      <c r="AO1422" t="s">
        <v>210</v>
      </c>
      <c r="AP1422" t="s">
        <v>210</v>
      </c>
      <c r="AQ1422" t="s">
        <v>210</v>
      </c>
      <c r="AR1422" t="s">
        <v>210</v>
      </c>
      <c r="AS1422" t="s">
        <v>210</v>
      </c>
      <c r="AT1422" t="s">
        <v>210</v>
      </c>
      <c r="AU1422" t="s">
        <v>210</v>
      </c>
    </row>
    <row r="1423" spans="1:47">
      <c r="A1423" t="s">
        <v>2398</v>
      </c>
      <c r="B1423" t="s">
        <v>204</v>
      </c>
      <c r="C1423" t="s">
        <v>1806</v>
      </c>
      <c r="D1423" t="s">
        <v>1806</v>
      </c>
      <c r="E1423" t="s">
        <v>2082</v>
      </c>
      <c r="F1423" t="s">
        <v>1265</v>
      </c>
      <c r="G1423" t="s">
        <v>848</v>
      </c>
      <c r="H1423" t="s">
        <v>1891</v>
      </c>
      <c r="I1423" t="s">
        <v>1892</v>
      </c>
      <c r="J1423" t="s">
        <v>1889</v>
      </c>
      <c r="K1423" t="s">
        <v>970</v>
      </c>
      <c r="AE1423" t="s">
        <v>210</v>
      </c>
      <c r="AF1423" t="s">
        <v>210</v>
      </c>
      <c r="AG1423" t="s">
        <v>210</v>
      </c>
      <c r="AH1423" t="s">
        <v>210</v>
      </c>
      <c r="AI1423" t="s">
        <v>210</v>
      </c>
      <c r="AJ1423" t="s">
        <v>210</v>
      </c>
      <c r="AK1423" t="s">
        <v>210</v>
      </c>
      <c r="AL1423" t="s">
        <v>210</v>
      </c>
      <c r="AM1423" t="s">
        <v>210</v>
      </c>
      <c r="AN1423" t="s">
        <v>210</v>
      </c>
      <c r="AO1423" t="s">
        <v>210</v>
      </c>
      <c r="AP1423" t="s">
        <v>210</v>
      </c>
      <c r="AQ1423" t="s">
        <v>210</v>
      </c>
      <c r="AR1423" t="s">
        <v>210</v>
      </c>
      <c r="AS1423" t="s">
        <v>210</v>
      </c>
      <c r="AT1423" t="s">
        <v>210</v>
      </c>
      <c r="AU1423" t="s">
        <v>210</v>
      </c>
    </row>
    <row r="1424" spans="1:47">
      <c r="A1424" t="s">
        <v>2399</v>
      </c>
      <c r="B1424" t="s">
        <v>204</v>
      </c>
      <c r="C1424" t="s">
        <v>1806</v>
      </c>
      <c r="D1424" t="s">
        <v>1806</v>
      </c>
      <c r="E1424" t="s">
        <v>2082</v>
      </c>
      <c r="F1424" t="s">
        <v>1265</v>
      </c>
      <c r="G1424" t="s">
        <v>846</v>
      </c>
      <c r="H1424" t="s">
        <v>846</v>
      </c>
      <c r="I1424" t="s">
        <v>846</v>
      </c>
      <c r="J1424" t="s">
        <v>1894</v>
      </c>
      <c r="K1424" t="s">
        <v>970</v>
      </c>
      <c r="AE1424" t="s">
        <v>210</v>
      </c>
      <c r="AF1424" t="s">
        <v>210</v>
      </c>
      <c r="AG1424" t="s">
        <v>210</v>
      </c>
      <c r="AH1424" t="s">
        <v>210</v>
      </c>
      <c r="AI1424" t="s">
        <v>210</v>
      </c>
      <c r="AJ1424" t="s">
        <v>210</v>
      </c>
      <c r="AK1424" t="s">
        <v>210</v>
      </c>
      <c r="AL1424" t="s">
        <v>210</v>
      </c>
      <c r="AM1424" t="s">
        <v>210</v>
      </c>
      <c r="AN1424" t="s">
        <v>210</v>
      </c>
      <c r="AO1424" t="s">
        <v>210</v>
      </c>
      <c r="AP1424" t="s">
        <v>210</v>
      </c>
      <c r="AQ1424" t="s">
        <v>210</v>
      </c>
      <c r="AR1424" t="s">
        <v>210</v>
      </c>
      <c r="AS1424" t="s">
        <v>210</v>
      </c>
      <c r="AT1424" t="s">
        <v>210</v>
      </c>
      <c r="AU1424" t="s">
        <v>210</v>
      </c>
    </row>
    <row r="1425" spans="1:47">
      <c r="A1425" t="s">
        <v>2400</v>
      </c>
      <c r="B1425" t="s">
        <v>204</v>
      </c>
      <c r="C1425" t="s">
        <v>1806</v>
      </c>
      <c r="D1425" t="s">
        <v>1806</v>
      </c>
      <c r="E1425" t="s">
        <v>1807</v>
      </c>
      <c r="F1425" t="s">
        <v>2401</v>
      </c>
      <c r="G1425" t="s">
        <v>2402</v>
      </c>
      <c r="K1425" t="s">
        <v>2403</v>
      </c>
      <c r="AE1425" t="s">
        <v>210</v>
      </c>
      <c r="AF1425" t="s">
        <v>210</v>
      </c>
      <c r="AG1425" t="s">
        <v>210</v>
      </c>
      <c r="AH1425" t="s">
        <v>210</v>
      </c>
      <c r="AI1425" t="s">
        <v>210</v>
      </c>
      <c r="AJ1425" t="s">
        <v>210</v>
      </c>
      <c r="AK1425" t="s">
        <v>210</v>
      </c>
      <c r="AL1425" t="s">
        <v>210</v>
      </c>
      <c r="AM1425" t="s">
        <v>210</v>
      </c>
      <c r="AN1425" t="s">
        <v>210</v>
      </c>
      <c r="AO1425" t="s">
        <v>210</v>
      </c>
      <c r="AP1425" t="s">
        <v>210</v>
      </c>
      <c r="AQ1425" t="s">
        <v>210</v>
      </c>
      <c r="AR1425" t="s">
        <v>210</v>
      </c>
      <c r="AS1425" t="s">
        <v>210</v>
      </c>
      <c r="AT1425" t="s">
        <v>210</v>
      </c>
      <c r="AU1425" t="s">
        <v>210</v>
      </c>
    </row>
    <row r="1426" spans="1:47">
      <c r="A1426" t="s">
        <v>2404</v>
      </c>
      <c r="B1426" t="s">
        <v>204</v>
      </c>
      <c r="C1426" t="s">
        <v>1806</v>
      </c>
      <c r="D1426" t="s">
        <v>1806</v>
      </c>
      <c r="E1426" t="s">
        <v>1807</v>
      </c>
      <c r="F1426" t="s">
        <v>2405</v>
      </c>
      <c r="G1426" t="s">
        <v>2402</v>
      </c>
      <c r="K1426" t="s">
        <v>970</v>
      </c>
      <c r="AE1426" t="s">
        <v>210</v>
      </c>
      <c r="AF1426" t="s">
        <v>210</v>
      </c>
      <c r="AG1426" t="s">
        <v>210</v>
      </c>
      <c r="AH1426" t="s">
        <v>210</v>
      </c>
      <c r="AI1426" t="s">
        <v>210</v>
      </c>
      <c r="AJ1426" t="s">
        <v>210</v>
      </c>
      <c r="AK1426" t="s">
        <v>210</v>
      </c>
      <c r="AL1426" t="s">
        <v>210</v>
      </c>
      <c r="AM1426" t="s">
        <v>210</v>
      </c>
      <c r="AN1426" t="s">
        <v>210</v>
      </c>
      <c r="AO1426" t="s">
        <v>210</v>
      </c>
      <c r="AP1426" t="s">
        <v>210</v>
      </c>
      <c r="AQ1426" t="s">
        <v>210</v>
      </c>
      <c r="AR1426" t="s">
        <v>210</v>
      </c>
      <c r="AS1426" t="s">
        <v>210</v>
      </c>
      <c r="AT1426" t="s">
        <v>210</v>
      </c>
      <c r="AU1426" t="s">
        <v>210</v>
      </c>
    </row>
    <row r="1427" spans="1:47">
      <c r="A1427" t="s">
        <v>2406</v>
      </c>
      <c r="B1427" t="s">
        <v>204</v>
      </c>
      <c r="C1427" t="s">
        <v>1806</v>
      </c>
      <c r="D1427" t="s">
        <v>1806</v>
      </c>
      <c r="E1427" t="s">
        <v>1807</v>
      </c>
      <c r="F1427" t="s">
        <v>2405</v>
      </c>
      <c r="G1427" t="s">
        <v>2407</v>
      </c>
      <c r="K1427" t="s">
        <v>970</v>
      </c>
      <c r="AE1427" t="s">
        <v>210</v>
      </c>
      <c r="AF1427" t="s">
        <v>210</v>
      </c>
      <c r="AG1427" t="s">
        <v>210</v>
      </c>
      <c r="AH1427" t="s">
        <v>210</v>
      </c>
      <c r="AI1427" t="s">
        <v>210</v>
      </c>
      <c r="AJ1427" t="s">
        <v>210</v>
      </c>
      <c r="AK1427" t="s">
        <v>210</v>
      </c>
      <c r="AL1427" t="s">
        <v>210</v>
      </c>
      <c r="AM1427" t="s">
        <v>210</v>
      </c>
      <c r="AN1427" t="s">
        <v>210</v>
      </c>
      <c r="AO1427" t="s">
        <v>210</v>
      </c>
      <c r="AP1427" t="s">
        <v>210</v>
      </c>
      <c r="AQ1427" t="s">
        <v>210</v>
      </c>
      <c r="AR1427" t="s">
        <v>210</v>
      </c>
      <c r="AS1427" t="s">
        <v>210</v>
      </c>
      <c r="AT1427" t="s">
        <v>210</v>
      </c>
      <c r="AU1427" t="s">
        <v>210</v>
      </c>
    </row>
    <row r="1428" spans="1:47">
      <c r="A1428" t="s">
        <v>2408</v>
      </c>
      <c r="B1428" t="s">
        <v>204</v>
      </c>
      <c r="C1428" t="s">
        <v>1806</v>
      </c>
      <c r="D1428" t="s">
        <v>1806</v>
      </c>
      <c r="E1428" t="s">
        <v>2082</v>
      </c>
      <c r="F1428" t="s">
        <v>2409</v>
      </c>
      <c r="G1428" t="s">
        <v>1809</v>
      </c>
      <c r="H1428" t="s">
        <v>1901</v>
      </c>
      <c r="I1428" t="s">
        <v>1811</v>
      </c>
      <c r="J1428" t="s">
        <v>1936</v>
      </c>
      <c r="K1428" t="s">
        <v>970</v>
      </c>
      <c r="AE1428" t="s">
        <v>210</v>
      </c>
      <c r="AF1428" t="s">
        <v>210</v>
      </c>
      <c r="AG1428" t="s">
        <v>210</v>
      </c>
      <c r="AH1428" t="s">
        <v>210</v>
      </c>
      <c r="AI1428" t="s">
        <v>210</v>
      </c>
      <c r="AJ1428" t="s">
        <v>210</v>
      </c>
      <c r="AK1428" t="s">
        <v>210</v>
      </c>
      <c r="AL1428" t="s">
        <v>210</v>
      </c>
      <c r="AM1428" t="s">
        <v>210</v>
      </c>
      <c r="AN1428" t="s">
        <v>210</v>
      </c>
      <c r="AO1428" t="s">
        <v>210</v>
      </c>
      <c r="AP1428" t="s">
        <v>210</v>
      </c>
      <c r="AQ1428" t="s">
        <v>210</v>
      </c>
      <c r="AR1428" t="s">
        <v>210</v>
      </c>
      <c r="AS1428" t="s">
        <v>210</v>
      </c>
      <c r="AT1428" t="s">
        <v>210</v>
      </c>
      <c r="AU1428" t="s">
        <v>210</v>
      </c>
    </row>
    <row r="1429" spans="1:47">
      <c r="A1429" t="s">
        <v>2410</v>
      </c>
      <c r="B1429" t="s">
        <v>204</v>
      </c>
      <c r="C1429" t="s">
        <v>1806</v>
      </c>
      <c r="D1429" t="s">
        <v>1806</v>
      </c>
      <c r="E1429" t="s">
        <v>2082</v>
      </c>
      <c r="F1429" t="s">
        <v>2409</v>
      </c>
      <c r="G1429" t="s">
        <v>1809</v>
      </c>
      <c r="H1429" t="s">
        <v>1901</v>
      </c>
      <c r="I1429" t="s">
        <v>1905</v>
      </c>
      <c r="J1429" t="s">
        <v>1906</v>
      </c>
      <c r="K1429" t="s">
        <v>970</v>
      </c>
      <c r="AE1429" t="s">
        <v>210</v>
      </c>
      <c r="AF1429" t="s">
        <v>210</v>
      </c>
      <c r="AG1429" t="s">
        <v>210</v>
      </c>
      <c r="AH1429" t="s">
        <v>210</v>
      </c>
      <c r="AI1429" t="s">
        <v>210</v>
      </c>
      <c r="AJ1429" t="s">
        <v>210</v>
      </c>
      <c r="AK1429" t="s">
        <v>210</v>
      </c>
      <c r="AL1429" t="s">
        <v>210</v>
      </c>
      <c r="AM1429" t="s">
        <v>210</v>
      </c>
      <c r="AN1429" t="s">
        <v>210</v>
      </c>
      <c r="AO1429" t="s">
        <v>210</v>
      </c>
      <c r="AP1429" t="s">
        <v>210</v>
      </c>
      <c r="AQ1429" t="s">
        <v>210</v>
      </c>
      <c r="AR1429" t="s">
        <v>210</v>
      </c>
      <c r="AS1429" t="s">
        <v>210</v>
      </c>
      <c r="AT1429" t="s">
        <v>210</v>
      </c>
      <c r="AU1429" t="s">
        <v>210</v>
      </c>
    </row>
    <row r="1430" spans="1:47">
      <c r="A1430" t="s">
        <v>2411</v>
      </c>
      <c r="B1430" t="s">
        <v>204</v>
      </c>
      <c r="C1430" t="s">
        <v>1806</v>
      </c>
      <c r="D1430" t="s">
        <v>1806</v>
      </c>
      <c r="E1430" t="s">
        <v>2082</v>
      </c>
      <c r="F1430" t="s">
        <v>2409</v>
      </c>
      <c r="G1430" t="s">
        <v>1809</v>
      </c>
      <c r="H1430" t="s">
        <v>1901</v>
      </c>
      <c r="I1430" t="s">
        <v>1853</v>
      </c>
      <c r="J1430" t="s">
        <v>1908</v>
      </c>
      <c r="K1430" t="s">
        <v>970</v>
      </c>
      <c r="AE1430" t="s">
        <v>210</v>
      </c>
      <c r="AF1430" t="s">
        <v>210</v>
      </c>
      <c r="AG1430" t="s">
        <v>210</v>
      </c>
      <c r="AH1430" t="s">
        <v>210</v>
      </c>
      <c r="AI1430" t="s">
        <v>210</v>
      </c>
      <c r="AJ1430" t="s">
        <v>210</v>
      </c>
      <c r="AK1430" t="s">
        <v>210</v>
      </c>
      <c r="AL1430" t="s">
        <v>210</v>
      </c>
      <c r="AM1430" t="s">
        <v>210</v>
      </c>
      <c r="AN1430" t="s">
        <v>210</v>
      </c>
      <c r="AO1430" t="s">
        <v>210</v>
      </c>
      <c r="AP1430" t="s">
        <v>210</v>
      </c>
      <c r="AQ1430" t="s">
        <v>210</v>
      </c>
      <c r="AR1430" t="s">
        <v>210</v>
      </c>
      <c r="AS1430" t="s">
        <v>210</v>
      </c>
      <c r="AT1430" t="s">
        <v>210</v>
      </c>
      <c r="AU1430" t="s">
        <v>210</v>
      </c>
    </row>
    <row r="1431" spans="1:47">
      <c r="A1431" t="s">
        <v>2412</v>
      </c>
      <c r="B1431" t="s">
        <v>204</v>
      </c>
      <c r="C1431" t="s">
        <v>1806</v>
      </c>
      <c r="D1431" t="s">
        <v>1806</v>
      </c>
      <c r="E1431" t="s">
        <v>2082</v>
      </c>
      <c r="F1431" t="s">
        <v>2409</v>
      </c>
      <c r="G1431" t="s">
        <v>1809</v>
      </c>
      <c r="H1431" t="s">
        <v>1901</v>
      </c>
      <c r="I1431" t="s">
        <v>1856</v>
      </c>
      <c r="J1431" t="s">
        <v>1908</v>
      </c>
      <c r="K1431" t="s">
        <v>970</v>
      </c>
      <c r="AE1431" t="s">
        <v>210</v>
      </c>
      <c r="AF1431" t="s">
        <v>210</v>
      </c>
      <c r="AG1431" t="s">
        <v>210</v>
      </c>
      <c r="AH1431" t="s">
        <v>210</v>
      </c>
      <c r="AI1431" t="s">
        <v>210</v>
      </c>
      <c r="AJ1431" t="s">
        <v>210</v>
      </c>
      <c r="AK1431" t="s">
        <v>210</v>
      </c>
      <c r="AL1431" t="s">
        <v>210</v>
      </c>
      <c r="AM1431" t="s">
        <v>210</v>
      </c>
      <c r="AN1431" t="s">
        <v>210</v>
      </c>
      <c r="AO1431" t="s">
        <v>210</v>
      </c>
      <c r="AP1431" t="s">
        <v>210</v>
      </c>
      <c r="AQ1431" t="s">
        <v>210</v>
      </c>
      <c r="AR1431" t="s">
        <v>210</v>
      </c>
      <c r="AS1431" t="s">
        <v>210</v>
      </c>
      <c r="AT1431" t="s">
        <v>210</v>
      </c>
      <c r="AU1431" t="s">
        <v>210</v>
      </c>
    </row>
    <row r="1432" spans="1:47">
      <c r="A1432" t="s">
        <v>2413</v>
      </c>
      <c r="B1432" t="s">
        <v>204</v>
      </c>
      <c r="C1432" t="s">
        <v>1806</v>
      </c>
      <c r="D1432" t="s">
        <v>1806</v>
      </c>
      <c r="E1432" t="s">
        <v>2082</v>
      </c>
      <c r="F1432" t="s">
        <v>2409</v>
      </c>
      <c r="G1432" t="s">
        <v>1809</v>
      </c>
      <c r="H1432" t="s">
        <v>1901</v>
      </c>
      <c r="I1432" t="s">
        <v>1859</v>
      </c>
      <c r="J1432" t="s">
        <v>1911</v>
      </c>
      <c r="K1432" t="s">
        <v>970</v>
      </c>
      <c r="AE1432" t="s">
        <v>210</v>
      </c>
      <c r="AF1432" t="s">
        <v>210</v>
      </c>
      <c r="AG1432" t="s">
        <v>210</v>
      </c>
      <c r="AH1432" t="s">
        <v>210</v>
      </c>
      <c r="AI1432" t="s">
        <v>210</v>
      </c>
      <c r="AJ1432" t="s">
        <v>210</v>
      </c>
      <c r="AK1432" t="s">
        <v>210</v>
      </c>
      <c r="AL1432" t="s">
        <v>210</v>
      </c>
      <c r="AM1432" t="s">
        <v>210</v>
      </c>
      <c r="AN1432" t="s">
        <v>210</v>
      </c>
      <c r="AO1432" t="s">
        <v>210</v>
      </c>
      <c r="AP1432" t="s">
        <v>210</v>
      </c>
      <c r="AQ1432" t="s">
        <v>210</v>
      </c>
      <c r="AR1432" t="s">
        <v>210</v>
      </c>
      <c r="AS1432" t="s">
        <v>210</v>
      </c>
      <c r="AT1432" t="s">
        <v>210</v>
      </c>
      <c r="AU1432" t="s">
        <v>210</v>
      </c>
    </row>
    <row r="1433" spans="1:47">
      <c r="A1433" t="s">
        <v>2414</v>
      </c>
      <c r="B1433" t="s">
        <v>204</v>
      </c>
      <c r="C1433" t="s">
        <v>1806</v>
      </c>
      <c r="D1433" t="s">
        <v>1806</v>
      </c>
      <c r="E1433" t="s">
        <v>2082</v>
      </c>
      <c r="F1433" t="s">
        <v>2409</v>
      </c>
      <c r="G1433" t="s">
        <v>291</v>
      </c>
      <c r="H1433" t="s">
        <v>1923</v>
      </c>
      <c r="I1433" t="s">
        <v>1924</v>
      </c>
      <c r="J1433" t="s">
        <v>1925</v>
      </c>
      <c r="K1433" t="s">
        <v>970</v>
      </c>
      <c r="AE1433" t="s">
        <v>210</v>
      </c>
      <c r="AF1433" t="s">
        <v>210</v>
      </c>
      <c r="AG1433" t="s">
        <v>210</v>
      </c>
      <c r="AH1433" t="s">
        <v>210</v>
      </c>
      <c r="AI1433" t="s">
        <v>210</v>
      </c>
      <c r="AJ1433" t="s">
        <v>210</v>
      </c>
      <c r="AK1433" t="s">
        <v>210</v>
      </c>
      <c r="AL1433" t="s">
        <v>210</v>
      </c>
      <c r="AM1433" t="s">
        <v>210</v>
      </c>
      <c r="AN1433" t="s">
        <v>210</v>
      </c>
      <c r="AO1433" t="s">
        <v>210</v>
      </c>
      <c r="AP1433" t="s">
        <v>210</v>
      </c>
      <c r="AQ1433" t="s">
        <v>210</v>
      </c>
      <c r="AR1433" t="s">
        <v>210</v>
      </c>
      <c r="AS1433" t="s">
        <v>210</v>
      </c>
      <c r="AT1433" t="s">
        <v>210</v>
      </c>
      <c r="AU1433" t="s">
        <v>210</v>
      </c>
    </row>
    <row r="1434" spans="1:47">
      <c r="A1434" t="s">
        <v>2415</v>
      </c>
      <c r="B1434" t="s">
        <v>204</v>
      </c>
      <c r="C1434" t="s">
        <v>1806</v>
      </c>
      <c r="D1434" t="s">
        <v>1806</v>
      </c>
      <c r="E1434" t="s">
        <v>2082</v>
      </c>
      <c r="F1434" t="s">
        <v>2409</v>
      </c>
      <c r="G1434" t="s">
        <v>291</v>
      </c>
      <c r="H1434" t="s">
        <v>1923</v>
      </c>
      <c r="I1434" t="s">
        <v>1820</v>
      </c>
      <c r="J1434" t="s">
        <v>1925</v>
      </c>
      <c r="K1434" t="s">
        <v>970</v>
      </c>
      <c r="AE1434" t="s">
        <v>210</v>
      </c>
      <c r="AF1434" t="s">
        <v>210</v>
      </c>
      <c r="AG1434" t="s">
        <v>210</v>
      </c>
      <c r="AH1434" t="s">
        <v>210</v>
      </c>
      <c r="AI1434" t="s">
        <v>210</v>
      </c>
      <c r="AJ1434" t="s">
        <v>210</v>
      </c>
      <c r="AK1434" t="s">
        <v>210</v>
      </c>
      <c r="AL1434" t="s">
        <v>210</v>
      </c>
      <c r="AM1434" t="s">
        <v>210</v>
      </c>
      <c r="AN1434" t="s">
        <v>210</v>
      </c>
      <c r="AO1434" t="s">
        <v>210</v>
      </c>
      <c r="AP1434" t="s">
        <v>210</v>
      </c>
      <c r="AQ1434" t="s">
        <v>210</v>
      </c>
      <c r="AR1434" t="s">
        <v>210</v>
      </c>
      <c r="AS1434" t="s">
        <v>210</v>
      </c>
      <c r="AT1434" t="s">
        <v>210</v>
      </c>
      <c r="AU1434" t="s">
        <v>210</v>
      </c>
    </row>
    <row r="1435" spans="1:47">
      <c r="A1435" t="s">
        <v>2416</v>
      </c>
      <c r="B1435" t="s">
        <v>204</v>
      </c>
      <c r="C1435" t="s">
        <v>1806</v>
      </c>
      <c r="D1435" t="s">
        <v>1806</v>
      </c>
      <c r="E1435" t="s">
        <v>2082</v>
      </c>
      <c r="F1435" t="s">
        <v>2409</v>
      </c>
      <c r="G1435" t="s">
        <v>291</v>
      </c>
      <c r="H1435" t="s">
        <v>1928</v>
      </c>
      <c r="I1435" t="s">
        <v>1929</v>
      </c>
      <c r="J1435" t="s">
        <v>1930</v>
      </c>
      <c r="K1435" t="s">
        <v>970</v>
      </c>
      <c r="AE1435" t="s">
        <v>210</v>
      </c>
      <c r="AF1435" t="s">
        <v>210</v>
      </c>
      <c r="AG1435" t="s">
        <v>210</v>
      </c>
      <c r="AH1435" t="s">
        <v>210</v>
      </c>
      <c r="AI1435" t="s">
        <v>210</v>
      </c>
      <c r="AJ1435" t="s">
        <v>210</v>
      </c>
      <c r="AK1435" t="s">
        <v>210</v>
      </c>
      <c r="AL1435" t="s">
        <v>210</v>
      </c>
      <c r="AM1435" t="s">
        <v>210</v>
      </c>
      <c r="AN1435" t="s">
        <v>210</v>
      </c>
      <c r="AO1435" t="s">
        <v>210</v>
      </c>
      <c r="AP1435" t="s">
        <v>210</v>
      </c>
      <c r="AQ1435" t="s">
        <v>210</v>
      </c>
      <c r="AR1435" t="s">
        <v>210</v>
      </c>
      <c r="AS1435" t="s">
        <v>210</v>
      </c>
      <c r="AT1435" t="s">
        <v>210</v>
      </c>
      <c r="AU1435" t="s">
        <v>210</v>
      </c>
    </row>
    <row r="1436" spans="1:47">
      <c r="A1436" t="s">
        <v>2417</v>
      </c>
      <c r="B1436" t="s">
        <v>204</v>
      </c>
      <c r="C1436" t="s">
        <v>1806</v>
      </c>
      <c r="D1436" t="s">
        <v>1806</v>
      </c>
      <c r="E1436" t="s">
        <v>2082</v>
      </c>
      <c r="F1436" t="s">
        <v>2409</v>
      </c>
      <c r="G1436" t="s">
        <v>291</v>
      </c>
      <c r="H1436" t="s">
        <v>1932</v>
      </c>
      <c r="I1436" t="s">
        <v>1929</v>
      </c>
      <c r="J1436" t="s">
        <v>1933</v>
      </c>
      <c r="K1436" t="s">
        <v>970</v>
      </c>
      <c r="AE1436" t="s">
        <v>210</v>
      </c>
      <c r="AF1436" t="s">
        <v>210</v>
      </c>
      <c r="AG1436" t="s">
        <v>210</v>
      </c>
      <c r="AH1436" t="s">
        <v>210</v>
      </c>
      <c r="AI1436" t="s">
        <v>210</v>
      </c>
      <c r="AJ1436" t="s">
        <v>210</v>
      </c>
      <c r="AK1436" t="s">
        <v>210</v>
      </c>
      <c r="AL1436" t="s">
        <v>210</v>
      </c>
      <c r="AM1436" t="s">
        <v>210</v>
      </c>
      <c r="AN1436" t="s">
        <v>210</v>
      </c>
      <c r="AO1436" t="s">
        <v>210</v>
      </c>
      <c r="AP1436" t="s">
        <v>210</v>
      </c>
      <c r="AQ1436" t="s">
        <v>210</v>
      </c>
      <c r="AR1436" t="s">
        <v>210</v>
      </c>
      <c r="AS1436" t="s">
        <v>210</v>
      </c>
      <c r="AT1436" t="s">
        <v>210</v>
      </c>
      <c r="AU1436" t="s">
        <v>210</v>
      </c>
    </row>
    <row r="1437" spans="1:47">
      <c r="A1437" t="s">
        <v>2418</v>
      </c>
      <c r="B1437" t="s">
        <v>204</v>
      </c>
      <c r="C1437" t="s">
        <v>1806</v>
      </c>
      <c r="D1437" t="s">
        <v>1806</v>
      </c>
      <c r="E1437" t="s">
        <v>2082</v>
      </c>
      <c r="F1437" t="s">
        <v>2409</v>
      </c>
      <c r="G1437" t="s">
        <v>1862</v>
      </c>
      <c r="H1437" t="s">
        <v>1873</v>
      </c>
      <c r="I1437" t="s">
        <v>1874</v>
      </c>
      <c r="J1437" t="s">
        <v>1875</v>
      </c>
      <c r="K1437" t="s">
        <v>970</v>
      </c>
      <c r="AE1437" t="s">
        <v>210</v>
      </c>
      <c r="AF1437" t="s">
        <v>210</v>
      </c>
      <c r="AG1437" t="s">
        <v>210</v>
      </c>
      <c r="AH1437" t="s">
        <v>210</v>
      </c>
      <c r="AI1437" t="s">
        <v>210</v>
      </c>
      <c r="AJ1437" t="s">
        <v>210</v>
      </c>
      <c r="AK1437" t="s">
        <v>210</v>
      </c>
      <c r="AL1437" t="s">
        <v>210</v>
      </c>
      <c r="AM1437" t="s">
        <v>210</v>
      </c>
      <c r="AN1437" t="s">
        <v>210</v>
      </c>
      <c r="AO1437" t="s">
        <v>210</v>
      </c>
      <c r="AP1437" t="s">
        <v>210</v>
      </c>
      <c r="AQ1437" t="s">
        <v>210</v>
      </c>
      <c r="AR1437" t="s">
        <v>210</v>
      </c>
      <c r="AS1437" t="s">
        <v>210</v>
      </c>
      <c r="AT1437" t="s">
        <v>210</v>
      </c>
      <c r="AU1437" t="s">
        <v>210</v>
      </c>
    </row>
    <row r="1438" spans="1:47">
      <c r="A1438" t="s">
        <v>2419</v>
      </c>
      <c r="B1438" t="s">
        <v>204</v>
      </c>
      <c r="C1438" t="s">
        <v>1806</v>
      </c>
      <c r="D1438" t="s">
        <v>1806</v>
      </c>
      <c r="E1438" t="s">
        <v>2082</v>
      </c>
      <c r="F1438" t="s">
        <v>2409</v>
      </c>
      <c r="G1438" t="s">
        <v>1877</v>
      </c>
      <c r="H1438" t="s">
        <v>1877</v>
      </c>
      <c r="I1438" t="s">
        <v>1878</v>
      </c>
      <c r="J1438" t="s">
        <v>1879</v>
      </c>
      <c r="K1438" t="s">
        <v>970</v>
      </c>
      <c r="AE1438" t="s">
        <v>210</v>
      </c>
      <c r="AF1438" t="s">
        <v>210</v>
      </c>
      <c r="AG1438" t="s">
        <v>210</v>
      </c>
      <c r="AH1438" t="s">
        <v>210</v>
      </c>
      <c r="AI1438" t="s">
        <v>210</v>
      </c>
      <c r="AJ1438" t="s">
        <v>210</v>
      </c>
      <c r="AK1438" t="s">
        <v>210</v>
      </c>
      <c r="AL1438" t="s">
        <v>210</v>
      </c>
      <c r="AM1438" t="s">
        <v>210</v>
      </c>
      <c r="AN1438" t="s">
        <v>210</v>
      </c>
      <c r="AO1438" t="s">
        <v>210</v>
      </c>
      <c r="AP1438" t="s">
        <v>210</v>
      </c>
      <c r="AQ1438" t="s">
        <v>210</v>
      </c>
      <c r="AR1438" t="s">
        <v>210</v>
      </c>
      <c r="AS1438" t="s">
        <v>210</v>
      </c>
      <c r="AT1438" t="s">
        <v>210</v>
      </c>
      <c r="AU1438" t="s">
        <v>210</v>
      </c>
    </row>
    <row r="1439" spans="1:47">
      <c r="A1439" t="s">
        <v>2420</v>
      </c>
      <c r="B1439" t="s">
        <v>204</v>
      </c>
      <c r="C1439" t="s">
        <v>1806</v>
      </c>
      <c r="D1439" t="s">
        <v>1806</v>
      </c>
      <c r="E1439" t="s">
        <v>2082</v>
      </c>
      <c r="F1439" t="s">
        <v>2409</v>
      </c>
      <c r="G1439" t="s">
        <v>1877</v>
      </c>
      <c r="H1439" t="s">
        <v>1877</v>
      </c>
      <c r="I1439" t="s">
        <v>1881</v>
      </c>
      <c r="J1439" t="s">
        <v>1879</v>
      </c>
      <c r="K1439" t="s">
        <v>970</v>
      </c>
      <c r="AE1439" t="s">
        <v>210</v>
      </c>
      <c r="AF1439" t="s">
        <v>210</v>
      </c>
      <c r="AG1439" t="s">
        <v>210</v>
      </c>
      <c r="AH1439" t="s">
        <v>210</v>
      </c>
      <c r="AI1439" t="s">
        <v>210</v>
      </c>
      <c r="AJ1439" t="s">
        <v>210</v>
      </c>
      <c r="AK1439" t="s">
        <v>210</v>
      </c>
      <c r="AL1439" t="s">
        <v>210</v>
      </c>
      <c r="AM1439" t="s">
        <v>210</v>
      </c>
      <c r="AN1439" t="s">
        <v>210</v>
      </c>
      <c r="AO1439" t="s">
        <v>210</v>
      </c>
      <c r="AP1439" t="s">
        <v>210</v>
      </c>
      <c r="AQ1439" t="s">
        <v>210</v>
      </c>
      <c r="AR1439" t="s">
        <v>210</v>
      </c>
      <c r="AS1439" t="s">
        <v>210</v>
      </c>
      <c r="AT1439" t="s">
        <v>210</v>
      </c>
      <c r="AU1439" t="s">
        <v>210</v>
      </c>
    </row>
    <row r="1440" spans="1:47">
      <c r="A1440" t="s">
        <v>2421</v>
      </c>
      <c r="B1440" t="s">
        <v>204</v>
      </c>
      <c r="C1440" t="s">
        <v>1806</v>
      </c>
      <c r="D1440" t="s">
        <v>1806</v>
      </c>
      <c r="E1440" t="s">
        <v>2082</v>
      </c>
      <c r="F1440" t="s">
        <v>2409</v>
      </c>
      <c r="G1440" t="s">
        <v>1877</v>
      </c>
      <c r="H1440" t="s">
        <v>1877</v>
      </c>
      <c r="I1440" t="s">
        <v>1883</v>
      </c>
      <c r="J1440" t="s">
        <v>1884</v>
      </c>
      <c r="K1440" t="s">
        <v>970</v>
      </c>
      <c r="AE1440" t="s">
        <v>210</v>
      </c>
      <c r="AF1440" t="s">
        <v>210</v>
      </c>
      <c r="AG1440" t="s">
        <v>210</v>
      </c>
      <c r="AH1440" t="s">
        <v>210</v>
      </c>
      <c r="AI1440" t="s">
        <v>210</v>
      </c>
      <c r="AJ1440" t="s">
        <v>210</v>
      </c>
      <c r="AK1440" t="s">
        <v>210</v>
      </c>
      <c r="AL1440" t="s">
        <v>210</v>
      </c>
      <c r="AM1440" t="s">
        <v>210</v>
      </c>
      <c r="AN1440" t="s">
        <v>210</v>
      </c>
      <c r="AO1440" t="s">
        <v>210</v>
      </c>
      <c r="AP1440" t="s">
        <v>210</v>
      </c>
      <c r="AQ1440" t="s">
        <v>210</v>
      </c>
      <c r="AR1440" t="s">
        <v>210</v>
      </c>
      <c r="AS1440" t="s">
        <v>210</v>
      </c>
      <c r="AT1440" t="s">
        <v>210</v>
      </c>
      <c r="AU1440" t="s">
        <v>210</v>
      </c>
    </row>
    <row r="1441" spans="1:47">
      <c r="A1441" t="s">
        <v>2422</v>
      </c>
      <c r="B1441" t="s">
        <v>204</v>
      </c>
      <c r="C1441" t="s">
        <v>1806</v>
      </c>
      <c r="D1441" t="s">
        <v>1806</v>
      </c>
      <c r="E1441" t="s">
        <v>2082</v>
      </c>
      <c r="F1441" t="s">
        <v>2409</v>
      </c>
      <c r="G1441" t="s">
        <v>1830</v>
      </c>
      <c r="H1441" t="s">
        <v>1831</v>
      </c>
      <c r="I1441" t="s">
        <v>1832</v>
      </c>
      <c r="J1441" t="s">
        <v>1833</v>
      </c>
      <c r="K1441" t="s">
        <v>970</v>
      </c>
      <c r="AE1441" t="s">
        <v>210</v>
      </c>
      <c r="AF1441" t="s">
        <v>210</v>
      </c>
      <c r="AG1441" t="s">
        <v>210</v>
      </c>
      <c r="AH1441" t="s">
        <v>210</v>
      </c>
      <c r="AI1441" t="s">
        <v>210</v>
      </c>
      <c r="AJ1441" t="s">
        <v>210</v>
      </c>
      <c r="AK1441" t="s">
        <v>210</v>
      </c>
      <c r="AL1441" t="s">
        <v>210</v>
      </c>
      <c r="AM1441" t="s">
        <v>210</v>
      </c>
      <c r="AN1441" t="s">
        <v>210</v>
      </c>
      <c r="AO1441" t="s">
        <v>210</v>
      </c>
      <c r="AP1441" t="s">
        <v>210</v>
      </c>
      <c r="AQ1441" t="s">
        <v>210</v>
      </c>
      <c r="AR1441" t="s">
        <v>210</v>
      </c>
      <c r="AS1441" t="s">
        <v>210</v>
      </c>
      <c r="AT1441" t="s">
        <v>210</v>
      </c>
      <c r="AU1441" t="s">
        <v>210</v>
      </c>
    </row>
    <row r="1442" spans="1:47">
      <c r="A1442" t="s">
        <v>2423</v>
      </c>
      <c r="B1442" t="s">
        <v>204</v>
      </c>
      <c r="C1442" t="s">
        <v>1806</v>
      </c>
      <c r="D1442" t="s">
        <v>1806</v>
      </c>
      <c r="E1442" t="s">
        <v>2082</v>
      </c>
      <c r="F1442" t="s">
        <v>2409</v>
      </c>
      <c r="G1442" t="s">
        <v>1830</v>
      </c>
      <c r="H1442" t="s">
        <v>672</v>
      </c>
      <c r="I1442" t="s">
        <v>1840</v>
      </c>
      <c r="J1442" t="s">
        <v>1843</v>
      </c>
      <c r="K1442" t="s">
        <v>970</v>
      </c>
      <c r="AE1442" t="s">
        <v>210</v>
      </c>
      <c r="AF1442" t="s">
        <v>210</v>
      </c>
      <c r="AG1442" t="s">
        <v>210</v>
      </c>
      <c r="AH1442" t="s">
        <v>210</v>
      </c>
      <c r="AI1442" t="s">
        <v>210</v>
      </c>
      <c r="AJ1442" t="s">
        <v>210</v>
      </c>
      <c r="AK1442" t="s">
        <v>210</v>
      </c>
      <c r="AL1442" t="s">
        <v>210</v>
      </c>
      <c r="AM1442" t="s">
        <v>210</v>
      </c>
      <c r="AN1442" t="s">
        <v>210</v>
      </c>
      <c r="AO1442" t="s">
        <v>210</v>
      </c>
      <c r="AP1442" t="s">
        <v>210</v>
      </c>
      <c r="AQ1442" t="s">
        <v>210</v>
      </c>
      <c r="AR1442" t="s">
        <v>210</v>
      </c>
      <c r="AS1442" t="s">
        <v>210</v>
      </c>
      <c r="AT1442" t="s">
        <v>210</v>
      </c>
      <c r="AU1442" t="s">
        <v>210</v>
      </c>
    </row>
    <row r="1443" spans="1:47">
      <c r="A1443" t="s">
        <v>2424</v>
      </c>
      <c r="B1443" t="s">
        <v>204</v>
      </c>
      <c r="C1443" t="s">
        <v>1806</v>
      </c>
      <c r="D1443" t="s">
        <v>1806</v>
      </c>
      <c r="E1443" t="s">
        <v>2082</v>
      </c>
      <c r="F1443" t="s">
        <v>2409</v>
      </c>
      <c r="G1443" t="s">
        <v>848</v>
      </c>
      <c r="H1443" t="s">
        <v>1888</v>
      </c>
      <c r="I1443" t="s">
        <v>1864</v>
      </c>
      <c r="J1443" t="s">
        <v>1889</v>
      </c>
      <c r="K1443" t="s">
        <v>970</v>
      </c>
      <c r="AE1443" t="s">
        <v>210</v>
      </c>
      <c r="AF1443" t="s">
        <v>210</v>
      </c>
      <c r="AG1443" t="s">
        <v>210</v>
      </c>
      <c r="AH1443" t="s">
        <v>210</v>
      </c>
      <c r="AI1443" t="s">
        <v>210</v>
      </c>
      <c r="AJ1443" t="s">
        <v>210</v>
      </c>
      <c r="AK1443" t="s">
        <v>210</v>
      </c>
      <c r="AL1443" t="s">
        <v>210</v>
      </c>
      <c r="AM1443" t="s">
        <v>210</v>
      </c>
      <c r="AN1443" t="s">
        <v>210</v>
      </c>
      <c r="AO1443" t="s">
        <v>210</v>
      </c>
      <c r="AP1443" t="s">
        <v>210</v>
      </c>
      <c r="AQ1443" t="s">
        <v>210</v>
      </c>
      <c r="AR1443" t="s">
        <v>210</v>
      </c>
      <c r="AS1443" t="s">
        <v>210</v>
      </c>
      <c r="AT1443" t="s">
        <v>210</v>
      </c>
      <c r="AU1443" t="s">
        <v>210</v>
      </c>
    </row>
    <row r="1444" spans="1:47">
      <c r="A1444" t="s">
        <v>2425</v>
      </c>
      <c r="B1444" t="s">
        <v>204</v>
      </c>
      <c r="C1444" t="s">
        <v>1806</v>
      </c>
      <c r="D1444" t="s">
        <v>1806</v>
      </c>
      <c r="E1444" t="s">
        <v>2082</v>
      </c>
      <c r="F1444" t="s">
        <v>2409</v>
      </c>
      <c r="G1444" t="s">
        <v>848</v>
      </c>
      <c r="H1444" t="s">
        <v>1891</v>
      </c>
      <c r="I1444" t="s">
        <v>1892</v>
      </c>
      <c r="J1444" t="s">
        <v>1889</v>
      </c>
      <c r="K1444" t="s">
        <v>970</v>
      </c>
      <c r="AE1444" t="s">
        <v>210</v>
      </c>
      <c r="AF1444" t="s">
        <v>210</v>
      </c>
      <c r="AG1444" t="s">
        <v>210</v>
      </c>
      <c r="AH1444" t="s">
        <v>210</v>
      </c>
      <c r="AI1444" t="s">
        <v>210</v>
      </c>
      <c r="AJ1444" t="s">
        <v>210</v>
      </c>
      <c r="AK1444" t="s">
        <v>210</v>
      </c>
      <c r="AL1444" t="s">
        <v>210</v>
      </c>
      <c r="AM1444" t="s">
        <v>210</v>
      </c>
      <c r="AN1444" t="s">
        <v>210</v>
      </c>
      <c r="AO1444" t="s">
        <v>210</v>
      </c>
      <c r="AP1444" t="s">
        <v>210</v>
      </c>
      <c r="AQ1444" t="s">
        <v>210</v>
      </c>
      <c r="AR1444" t="s">
        <v>210</v>
      </c>
      <c r="AS1444" t="s">
        <v>210</v>
      </c>
      <c r="AT1444" t="s">
        <v>210</v>
      </c>
      <c r="AU1444" t="s">
        <v>210</v>
      </c>
    </row>
    <row r="1445" spans="1:47">
      <c r="A1445" t="s">
        <v>2426</v>
      </c>
      <c r="B1445" t="s">
        <v>204</v>
      </c>
      <c r="C1445" t="s">
        <v>1806</v>
      </c>
      <c r="D1445" t="s">
        <v>1806</v>
      </c>
      <c r="E1445" t="s">
        <v>2082</v>
      </c>
      <c r="F1445" t="s">
        <v>2409</v>
      </c>
      <c r="G1445" t="s">
        <v>846</v>
      </c>
      <c r="H1445" t="s">
        <v>846</v>
      </c>
      <c r="I1445" t="s">
        <v>846</v>
      </c>
      <c r="J1445" t="s">
        <v>1894</v>
      </c>
      <c r="K1445" t="s">
        <v>970</v>
      </c>
      <c r="AE1445" t="s">
        <v>210</v>
      </c>
      <c r="AF1445" t="s">
        <v>210</v>
      </c>
      <c r="AG1445" t="s">
        <v>210</v>
      </c>
      <c r="AH1445" t="s">
        <v>210</v>
      </c>
      <c r="AI1445" t="s">
        <v>210</v>
      </c>
      <c r="AJ1445" t="s">
        <v>210</v>
      </c>
      <c r="AK1445" t="s">
        <v>210</v>
      </c>
      <c r="AL1445" t="s">
        <v>210</v>
      </c>
      <c r="AM1445" t="s">
        <v>210</v>
      </c>
      <c r="AN1445" t="s">
        <v>210</v>
      </c>
      <c r="AO1445" t="s">
        <v>210</v>
      </c>
      <c r="AP1445" t="s">
        <v>210</v>
      </c>
      <c r="AQ1445" t="s">
        <v>210</v>
      </c>
      <c r="AR1445" t="s">
        <v>210</v>
      </c>
      <c r="AS1445" t="s">
        <v>210</v>
      </c>
      <c r="AT1445" t="s">
        <v>210</v>
      </c>
      <c r="AU1445" t="s">
        <v>210</v>
      </c>
    </row>
    <row r="1446" spans="1:47">
      <c r="A1446" t="s">
        <v>2427</v>
      </c>
      <c r="B1446" t="s">
        <v>204</v>
      </c>
      <c r="C1446" t="s">
        <v>1806</v>
      </c>
      <c r="D1446" t="s">
        <v>1806</v>
      </c>
      <c r="E1446" t="s">
        <v>2082</v>
      </c>
      <c r="F1446" t="s">
        <v>2409</v>
      </c>
      <c r="G1446" t="s">
        <v>1896</v>
      </c>
      <c r="H1446" t="s">
        <v>1897</v>
      </c>
      <c r="K1446" t="s">
        <v>970</v>
      </c>
      <c r="AE1446" t="s">
        <v>210</v>
      </c>
      <c r="AF1446" t="s">
        <v>210</v>
      </c>
      <c r="AG1446" t="s">
        <v>210</v>
      </c>
      <c r="AH1446" t="s">
        <v>210</v>
      </c>
      <c r="AI1446" t="s">
        <v>210</v>
      </c>
      <c r="AJ1446" t="s">
        <v>210</v>
      </c>
      <c r="AK1446" t="s">
        <v>210</v>
      </c>
      <c r="AL1446" t="s">
        <v>210</v>
      </c>
      <c r="AM1446" t="s">
        <v>210</v>
      </c>
      <c r="AN1446" t="s">
        <v>210</v>
      </c>
      <c r="AO1446" t="s">
        <v>210</v>
      </c>
      <c r="AP1446" t="s">
        <v>210</v>
      </c>
      <c r="AQ1446" t="s">
        <v>210</v>
      </c>
      <c r="AR1446" t="s">
        <v>210</v>
      </c>
      <c r="AS1446" t="s">
        <v>210</v>
      </c>
      <c r="AT1446" t="s">
        <v>210</v>
      </c>
      <c r="AU1446" t="s">
        <v>210</v>
      </c>
    </row>
    <row r="1447" spans="1:47">
      <c r="A1447" t="s">
        <v>2428</v>
      </c>
      <c r="B1447" t="s">
        <v>204</v>
      </c>
      <c r="C1447" t="s">
        <v>1806</v>
      </c>
      <c r="D1447" t="s">
        <v>1806</v>
      </c>
      <c r="E1447" t="s">
        <v>2429</v>
      </c>
      <c r="F1447" t="s">
        <v>2430</v>
      </c>
      <c r="G1447" t="s">
        <v>1809</v>
      </c>
      <c r="H1447" t="s">
        <v>1849</v>
      </c>
      <c r="I1447" t="s">
        <v>1811</v>
      </c>
      <c r="J1447" t="s">
        <v>2431</v>
      </c>
      <c r="K1447" t="s">
        <v>970</v>
      </c>
      <c r="AE1447" t="s">
        <v>210</v>
      </c>
      <c r="AF1447" t="s">
        <v>210</v>
      </c>
      <c r="AG1447" t="s">
        <v>210</v>
      </c>
      <c r="AH1447" t="s">
        <v>210</v>
      </c>
      <c r="AI1447" t="s">
        <v>210</v>
      </c>
      <c r="AJ1447" t="s">
        <v>210</v>
      </c>
      <c r="AK1447" t="s">
        <v>210</v>
      </c>
      <c r="AL1447" t="s">
        <v>210</v>
      </c>
      <c r="AM1447" t="s">
        <v>210</v>
      </c>
      <c r="AN1447" t="s">
        <v>210</v>
      </c>
      <c r="AO1447" t="s">
        <v>210</v>
      </c>
      <c r="AP1447" t="s">
        <v>210</v>
      </c>
      <c r="AQ1447" t="s">
        <v>210</v>
      </c>
      <c r="AR1447" t="s">
        <v>210</v>
      </c>
      <c r="AS1447" t="s">
        <v>210</v>
      </c>
      <c r="AT1447" t="s">
        <v>210</v>
      </c>
      <c r="AU1447" t="s">
        <v>210</v>
      </c>
    </row>
    <row r="1448" spans="1:47">
      <c r="A1448" t="s">
        <v>2432</v>
      </c>
      <c r="B1448" t="s">
        <v>204</v>
      </c>
      <c r="C1448" t="s">
        <v>1806</v>
      </c>
      <c r="D1448" t="s">
        <v>1806</v>
      </c>
      <c r="E1448" t="s">
        <v>2429</v>
      </c>
      <c r="F1448" t="s">
        <v>2430</v>
      </c>
      <c r="G1448" t="s">
        <v>1809</v>
      </c>
      <c r="H1448" t="s">
        <v>1849</v>
      </c>
      <c r="I1448" t="s">
        <v>1853</v>
      </c>
      <c r="J1448" t="s">
        <v>2433</v>
      </c>
      <c r="K1448" t="s">
        <v>970</v>
      </c>
      <c r="AE1448" t="s">
        <v>210</v>
      </c>
      <c r="AF1448" t="s">
        <v>210</v>
      </c>
      <c r="AG1448" t="s">
        <v>210</v>
      </c>
      <c r="AH1448" t="s">
        <v>210</v>
      </c>
      <c r="AI1448" t="s">
        <v>210</v>
      </c>
      <c r="AJ1448" t="s">
        <v>210</v>
      </c>
      <c r="AK1448" t="s">
        <v>210</v>
      </c>
      <c r="AL1448" t="s">
        <v>210</v>
      </c>
      <c r="AM1448" t="s">
        <v>210</v>
      </c>
      <c r="AN1448" t="s">
        <v>210</v>
      </c>
      <c r="AO1448" t="s">
        <v>210</v>
      </c>
      <c r="AP1448" t="s">
        <v>210</v>
      </c>
      <c r="AQ1448" t="s">
        <v>210</v>
      </c>
      <c r="AR1448" t="s">
        <v>210</v>
      </c>
      <c r="AS1448" t="s">
        <v>210</v>
      </c>
      <c r="AT1448" t="s">
        <v>210</v>
      </c>
      <c r="AU1448" t="s">
        <v>210</v>
      </c>
    </row>
    <row r="1449" spans="1:47">
      <c r="A1449" t="s">
        <v>2434</v>
      </c>
      <c r="B1449" t="s">
        <v>204</v>
      </c>
      <c r="C1449" t="s">
        <v>1806</v>
      </c>
      <c r="D1449" t="s">
        <v>1806</v>
      </c>
      <c r="E1449" t="s">
        <v>2429</v>
      </c>
      <c r="F1449" t="s">
        <v>2430</v>
      </c>
      <c r="G1449" t="s">
        <v>1809</v>
      </c>
      <c r="H1449" t="s">
        <v>1849</v>
      </c>
      <c r="I1449" t="s">
        <v>1856</v>
      </c>
      <c r="J1449" t="s">
        <v>2435</v>
      </c>
      <c r="K1449" t="s">
        <v>970</v>
      </c>
      <c r="AE1449" t="s">
        <v>210</v>
      </c>
      <c r="AF1449" t="s">
        <v>210</v>
      </c>
      <c r="AG1449" t="s">
        <v>210</v>
      </c>
      <c r="AH1449" t="s">
        <v>210</v>
      </c>
      <c r="AI1449" t="s">
        <v>210</v>
      </c>
      <c r="AJ1449" t="s">
        <v>210</v>
      </c>
      <c r="AK1449" t="s">
        <v>210</v>
      </c>
      <c r="AL1449" t="s">
        <v>210</v>
      </c>
      <c r="AM1449" t="s">
        <v>210</v>
      </c>
      <c r="AN1449" t="s">
        <v>210</v>
      </c>
      <c r="AO1449" t="s">
        <v>210</v>
      </c>
      <c r="AP1449" t="s">
        <v>210</v>
      </c>
      <c r="AQ1449" t="s">
        <v>210</v>
      </c>
      <c r="AR1449" t="s">
        <v>210</v>
      </c>
      <c r="AS1449" t="s">
        <v>210</v>
      </c>
      <c r="AT1449" t="s">
        <v>210</v>
      </c>
      <c r="AU1449" t="s">
        <v>210</v>
      </c>
    </row>
    <row r="1450" spans="1:47">
      <c r="A1450" t="s">
        <v>2436</v>
      </c>
      <c r="B1450" t="s">
        <v>204</v>
      </c>
      <c r="C1450" t="s">
        <v>1806</v>
      </c>
      <c r="D1450" t="s">
        <v>1806</v>
      </c>
      <c r="E1450" t="s">
        <v>2429</v>
      </c>
      <c r="F1450" t="s">
        <v>2430</v>
      </c>
      <c r="G1450" t="s">
        <v>1809</v>
      </c>
      <c r="H1450" t="s">
        <v>1849</v>
      </c>
      <c r="I1450" t="s">
        <v>1859</v>
      </c>
      <c r="J1450" t="s">
        <v>1911</v>
      </c>
      <c r="K1450" t="s">
        <v>970</v>
      </c>
      <c r="AE1450" t="s">
        <v>210</v>
      </c>
      <c r="AF1450" t="s">
        <v>210</v>
      </c>
      <c r="AG1450" t="s">
        <v>210</v>
      </c>
      <c r="AH1450" t="s">
        <v>210</v>
      </c>
      <c r="AI1450" t="s">
        <v>210</v>
      </c>
      <c r="AJ1450" t="s">
        <v>210</v>
      </c>
      <c r="AK1450" t="s">
        <v>210</v>
      </c>
      <c r="AL1450" t="s">
        <v>210</v>
      </c>
      <c r="AM1450" t="s">
        <v>210</v>
      </c>
      <c r="AN1450" t="s">
        <v>210</v>
      </c>
      <c r="AO1450" t="s">
        <v>210</v>
      </c>
      <c r="AP1450" t="s">
        <v>210</v>
      </c>
      <c r="AQ1450" t="s">
        <v>210</v>
      </c>
      <c r="AR1450" t="s">
        <v>210</v>
      </c>
      <c r="AS1450" t="s">
        <v>210</v>
      </c>
      <c r="AT1450" t="s">
        <v>210</v>
      </c>
      <c r="AU1450" t="s">
        <v>210</v>
      </c>
    </row>
    <row r="1451" spans="1:47">
      <c r="A1451" t="s">
        <v>2437</v>
      </c>
      <c r="B1451" t="s">
        <v>204</v>
      </c>
      <c r="C1451" t="s">
        <v>1806</v>
      </c>
      <c r="D1451" t="s">
        <v>1806</v>
      </c>
      <c r="E1451" t="s">
        <v>2429</v>
      </c>
      <c r="F1451" t="s">
        <v>2430</v>
      </c>
      <c r="G1451" t="s">
        <v>1809</v>
      </c>
      <c r="H1451" t="s">
        <v>2438</v>
      </c>
      <c r="I1451" t="s">
        <v>1811</v>
      </c>
      <c r="J1451" t="s">
        <v>2439</v>
      </c>
      <c r="K1451" t="s">
        <v>970</v>
      </c>
      <c r="AE1451" t="s">
        <v>210</v>
      </c>
      <c r="AF1451" t="s">
        <v>210</v>
      </c>
      <c r="AG1451" t="s">
        <v>210</v>
      </c>
      <c r="AH1451" t="s">
        <v>210</v>
      </c>
      <c r="AI1451" t="s">
        <v>210</v>
      </c>
      <c r="AJ1451" t="s">
        <v>210</v>
      </c>
      <c r="AK1451" t="s">
        <v>210</v>
      </c>
      <c r="AL1451" t="s">
        <v>210</v>
      </c>
      <c r="AM1451" t="s">
        <v>210</v>
      </c>
      <c r="AN1451" t="s">
        <v>210</v>
      </c>
      <c r="AO1451" t="s">
        <v>210</v>
      </c>
      <c r="AP1451" t="s">
        <v>210</v>
      </c>
      <c r="AQ1451" t="s">
        <v>210</v>
      </c>
      <c r="AR1451" t="s">
        <v>210</v>
      </c>
      <c r="AS1451" t="s">
        <v>210</v>
      </c>
      <c r="AT1451" t="s">
        <v>210</v>
      </c>
      <c r="AU1451" t="s">
        <v>210</v>
      </c>
    </row>
    <row r="1452" spans="1:47">
      <c r="A1452" t="s">
        <v>2440</v>
      </c>
      <c r="B1452" t="s">
        <v>204</v>
      </c>
      <c r="C1452" t="s">
        <v>1806</v>
      </c>
      <c r="D1452" t="s">
        <v>1806</v>
      </c>
      <c r="E1452" t="s">
        <v>2429</v>
      </c>
      <c r="F1452" t="s">
        <v>2430</v>
      </c>
      <c r="G1452" t="s">
        <v>1809</v>
      </c>
      <c r="H1452" t="s">
        <v>2441</v>
      </c>
      <c r="I1452" t="s">
        <v>1811</v>
      </c>
      <c r="J1452" t="s">
        <v>2439</v>
      </c>
      <c r="K1452" t="s">
        <v>970</v>
      </c>
      <c r="AE1452" t="s">
        <v>210</v>
      </c>
      <c r="AF1452" t="s">
        <v>210</v>
      </c>
      <c r="AG1452" t="s">
        <v>210</v>
      </c>
      <c r="AH1452" t="s">
        <v>210</v>
      </c>
      <c r="AI1452" t="s">
        <v>210</v>
      </c>
      <c r="AJ1452" t="s">
        <v>210</v>
      </c>
      <c r="AK1452" t="s">
        <v>210</v>
      </c>
      <c r="AL1452" t="s">
        <v>210</v>
      </c>
      <c r="AM1452" t="s">
        <v>210</v>
      </c>
      <c r="AN1452" t="s">
        <v>210</v>
      </c>
      <c r="AO1452" t="s">
        <v>210</v>
      </c>
      <c r="AP1452" t="s">
        <v>210</v>
      </c>
      <c r="AQ1452" t="s">
        <v>210</v>
      </c>
      <c r="AR1452" t="s">
        <v>210</v>
      </c>
      <c r="AS1452" t="s">
        <v>210</v>
      </c>
      <c r="AT1452" t="s">
        <v>210</v>
      </c>
      <c r="AU1452" t="s">
        <v>210</v>
      </c>
    </row>
    <row r="1453" spans="1:47">
      <c r="A1453" t="s">
        <v>2442</v>
      </c>
      <c r="B1453" t="s">
        <v>204</v>
      </c>
      <c r="C1453" t="s">
        <v>1806</v>
      </c>
      <c r="D1453" t="s">
        <v>1806</v>
      </c>
      <c r="E1453" t="s">
        <v>2429</v>
      </c>
      <c r="F1453" t="s">
        <v>2430</v>
      </c>
      <c r="G1453" t="s">
        <v>1862</v>
      </c>
      <c r="H1453" t="s">
        <v>1863</v>
      </c>
      <c r="I1453" t="s">
        <v>1864</v>
      </c>
      <c r="J1453" t="s">
        <v>1865</v>
      </c>
      <c r="K1453" t="s">
        <v>970</v>
      </c>
      <c r="AE1453" t="s">
        <v>210</v>
      </c>
      <c r="AF1453" t="s">
        <v>210</v>
      </c>
      <c r="AG1453" t="s">
        <v>210</v>
      </c>
      <c r="AH1453" t="s">
        <v>210</v>
      </c>
      <c r="AI1453" t="s">
        <v>210</v>
      </c>
      <c r="AJ1453" t="s">
        <v>210</v>
      </c>
      <c r="AK1453" t="s">
        <v>210</v>
      </c>
      <c r="AL1453" t="s">
        <v>210</v>
      </c>
      <c r="AM1453" t="s">
        <v>210</v>
      </c>
      <c r="AN1453" t="s">
        <v>210</v>
      </c>
      <c r="AO1453" t="s">
        <v>210</v>
      </c>
      <c r="AP1453" t="s">
        <v>210</v>
      </c>
      <c r="AQ1453" t="s">
        <v>210</v>
      </c>
      <c r="AR1453" t="s">
        <v>210</v>
      </c>
      <c r="AS1453" t="s">
        <v>210</v>
      </c>
      <c r="AT1453" t="s">
        <v>210</v>
      </c>
      <c r="AU1453" t="s">
        <v>210</v>
      </c>
    </row>
    <row r="1454" spans="1:47">
      <c r="A1454" t="s">
        <v>2443</v>
      </c>
      <c r="B1454" t="s">
        <v>204</v>
      </c>
      <c r="C1454" t="s">
        <v>1806</v>
      </c>
      <c r="D1454" t="s">
        <v>1806</v>
      </c>
      <c r="E1454" t="s">
        <v>2429</v>
      </c>
      <c r="F1454" t="s">
        <v>2430</v>
      </c>
      <c r="G1454" t="s">
        <v>1862</v>
      </c>
      <c r="H1454" t="s">
        <v>1863</v>
      </c>
      <c r="I1454" t="s">
        <v>1867</v>
      </c>
      <c r="J1454" t="s">
        <v>1868</v>
      </c>
      <c r="K1454" t="s">
        <v>970</v>
      </c>
      <c r="AE1454" t="s">
        <v>210</v>
      </c>
      <c r="AF1454" t="s">
        <v>210</v>
      </c>
      <c r="AG1454" t="s">
        <v>210</v>
      </c>
      <c r="AH1454" t="s">
        <v>210</v>
      </c>
      <c r="AI1454" t="s">
        <v>210</v>
      </c>
      <c r="AJ1454" t="s">
        <v>210</v>
      </c>
      <c r="AK1454" t="s">
        <v>210</v>
      </c>
      <c r="AL1454" t="s">
        <v>210</v>
      </c>
      <c r="AM1454" t="s">
        <v>210</v>
      </c>
      <c r="AN1454" t="s">
        <v>210</v>
      </c>
      <c r="AO1454" t="s">
        <v>210</v>
      </c>
      <c r="AP1454" t="s">
        <v>210</v>
      </c>
      <c r="AQ1454" t="s">
        <v>210</v>
      </c>
      <c r="AR1454" t="s">
        <v>210</v>
      </c>
      <c r="AS1454" t="s">
        <v>210</v>
      </c>
      <c r="AT1454" t="s">
        <v>210</v>
      </c>
      <c r="AU1454" t="s">
        <v>210</v>
      </c>
    </row>
    <row r="1455" spans="1:47">
      <c r="A1455" t="s">
        <v>2444</v>
      </c>
      <c r="B1455" t="s">
        <v>204</v>
      </c>
      <c r="C1455" t="s">
        <v>1806</v>
      </c>
      <c r="D1455" t="s">
        <v>1806</v>
      </c>
      <c r="E1455" t="s">
        <v>2429</v>
      </c>
      <c r="F1455" t="s">
        <v>2430</v>
      </c>
      <c r="G1455" t="s">
        <v>1862</v>
      </c>
      <c r="H1455" t="s">
        <v>1870</v>
      </c>
      <c r="I1455" t="s">
        <v>1867</v>
      </c>
      <c r="J1455" t="s">
        <v>1871</v>
      </c>
      <c r="K1455" t="s">
        <v>970</v>
      </c>
      <c r="AE1455" t="s">
        <v>210</v>
      </c>
      <c r="AF1455" t="s">
        <v>210</v>
      </c>
      <c r="AG1455" t="s">
        <v>210</v>
      </c>
      <c r="AH1455" t="s">
        <v>210</v>
      </c>
      <c r="AI1455" t="s">
        <v>210</v>
      </c>
      <c r="AJ1455" t="s">
        <v>210</v>
      </c>
      <c r="AK1455" t="s">
        <v>210</v>
      </c>
      <c r="AL1455" t="s">
        <v>210</v>
      </c>
      <c r="AM1455" t="s">
        <v>210</v>
      </c>
      <c r="AN1455" t="s">
        <v>210</v>
      </c>
      <c r="AO1455" t="s">
        <v>210</v>
      </c>
      <c r="AP1455" t="s">
        <v>210</v>
      </c>
      <c r="AQ1455" t="s">
        <v>210</v>
      </c>
      <c r="AR1455" t="s">
        <v>210</v>
      </c>
      <c r="AS1455" t="s">
        <v>210</v>
      </c>
      <c r="AT1455" t="s">
        <v>210</v>
      </c>
      <c r="AU1455" t="s">
        <v>210</v>
      </c>
    </row>
    <row r="1456" spans="1:47">
      <c r="A1456" t="s">
        <v>2445</v>
      </c>
      <c r="B1456" t="s">
        <v>204</v>
      </c>
      <c r="C1456" t="s">
        <v>1806</v>
      </c>
      <c r="D1456" t="s">
        <v>1806</v>
      </c>
      <c r="E1456" t="s">
        <v>2429</v>
      </c>
      <c r="F1456" t="s">
        <v>2430</v>
      </c>
      <c r="G1456" t="s">
        <v>1862</v>
      </c>
      <c r="H1456" t="s">
        <v>1873</v>
      </c>
      <c r="I1456" t="s">
        <v>1874</v>
      </c>
      <c r="J1456" t="s">
        <v>1875</v>
      </c>
      <c r="K1456" t="s">
        <v>970</v>
      </c>
      <c r="AE1456" t="s">
        <v>210</v>
      </c>
      <c r="AF1456" t="s">
        <v>210</v>
      </c>
      <c r="AG1456" t="s">
        <v>210</v>
      </c>
      <c r="AH1456" t="s">
        <v>210</v>
      </c>
      <c r="AI1456" t="s">
        <v>210</v>
      </c>
      <c r="AJ1456" t="s">
        <v>210</v>
      </c>
      <c r="AK1456" t="s">
        <v>210</v>
      </c>
      <c r="AL1456" t="s">
        <v>210</v>
      </c>
      <c r="AM1456" t="s">
        <v>210</v>
      </c>
      <c r="AN1456" t="s">
        <v>210</v>
      </c>
      <c r="AO1456" t="s">
        <v>210</v>
      </c>
      <c r="AP1456" t="s">
        <v>210</v>
      </c>
      <c r="AQ1456" t="s">
        <v>210</v>
      </c>
      <c r="AR1456" t="s">
        <v>210</v>
      </c>
      <c r="AS1456" t="s">
        <v>210</v>
      </c>
      <c r="AT1456" t="s">
        <v>210</v>
      </c>
      <c r="AU1456" t="s">
        <v>210</v>
      </c>
    </row>
    <row r="1457" spans="1:47">
      <c r="A1457" t="s">
        <v>2446</v>
      </c>
      <c r="B1457" t="s">
        <v>204</v>
      </c>
      <c r="C1457" t="s">
        <v>1806</v>
      </c>
      <c r="D1457" t="s">
        <v>1806</v>
      </c>
      <c r="E1457" t="s">
        <v>2429</v>
      </c>
      <c r="F1457" t="s">
        <v>2430</v>
      </c>
      <c r="G1457" t="s">
        <v>1877</v>
      </c>
      <c r="H1457" t="s">
        <v>1877</v>
      </c>
      <c r="I1457" t="s">
        <v>1878</v>
      </c>
      <c r="J1457" t="s">
        <v>1879</v>
      </c>
      <c r="K1457" t="s">
        <v>970</v>
      </c>
      <c r="AE1457" t="s">
        <v>210</v>
      </c>
      <c r="AF1457" t="s">
        <v>210</v>
      </c>
      <c r="AG1457" t="s">
        <v>210</v>
      </c>
      <c r="AH1457" t="s">
        <v>210</v>
      </c>
      <c r="AI1457" t="s">
        <v>210</v>
      </c>
      <c r="AJ1457" t="s">
        <v>210</v>
      </c>
      <c r="AK1457" t="s">
        <v>210</v>
      </c>
      <c r="AL1457" t="s">
        <v>210</v>
      </c>
      <c r="AM1457" t="s">
        <v>210</v>
      </c>
      <c r="AN1457" t="s">
        <v>210</v>
      </c>
      <c r="AO1457" t="s">
        <v>210</v>
      </c>
      <c r="AP1457" t="s">
        <v>210</v>
      </c>
      <c r="AQ1457" t="s">
        <v>210</v>
      </c>
      <c r="AR1457" t="s">
        <v>210</v>
      </c>
      <c r="AS1457" t="s">
        <v>210</v>
      </c>
      <c r="AT1457" t="s">
        <v>210</v>
      </c>
      <c r="AU1457" t="s">
        <v>210</v>
      </c>
    </row>
    <row r="1458" spans="1:47">
      <c r="A1458" t="s">
        <v>2447</v>
      </c>
      <c r="B1458" t="s">
        <v>204</v>
      </c>
      <c r="C1458" t="s">
        <v>1806</v>
      </c>
      <c r="D1458" t="s">
        <v>1806</v>
      </c>
      <c r="E1458" t="s">
        <v>2429</v>
      </c>
      <c r="F1458" t="s">
        <v>2430</v>
      </c>
      <c r="G1458" t="s">
        <v>1877</v>
      </c>
      <c r="H1458" t="s">
        <v>1877</v>
      </c>
      <c r="I1458" t="s">
        <v>1881</v>
      </c>
      <c r="J1458" t="s">
        <v>1879</v>
      </c>
      <c r="K1458" t="s">
        <v>970</v>
      </c>
      <c r="AE1458" t="s">
        <v>210</v>
      </c>
      <c r="AF1458" t="s">
        <v>210</v>
      </c>
      <c r="AG1458" t="s">
        <v>210</v>
      </c>
      <c r="AH1458" t="s">
        <v>210</v>
      </c>
      <c r="AI1458" t="s">
        <v>210</v>
      </c>
      <c r="AJ1458" t="s">
        <v>210</v>
      </c>
      <c r="AK1458" t="s">
        <v>210</v>
      </c>
      <c r="AL1458" t="s">
        <v>210</v>
      </c>
      <c r="AM1458" t="s">
        <v>210</v>
      </c>
      <c r="AN1458" t="s">
        <v>210</v>
      </c>
      <c r="AO1458" t="s">
        <v>210</v>
      </c>
      <c r="AP1458" t="s">
        <v>210</v>
      </c>
      <c r="AQ1458" t="s">
        <v>210</v>
      </c>
      <c r="AR1458" t="s">
        <v>210</v>
      </c>
      <c r="AS1458" t="s">
        <v>210</v>
      </c>
      <c r="AT1458" t="s">
        <v>210</v>
      </c>
      <c r="AU1458" t="s">
        <v>210</v>
      </c>
    </row>
    <row r="1459" spans="1:47">
      <c r="A1459" t="s">
        <v>2448</v>
      </c>
      <c r="B1459" t="s">
        <v>204</v>
      </c>
      <c r="C1459" t="s">
        <v>1806</v>
      </c>
      <c r="D1459" t="s">
        <v>1806</v>
      </c>
      <c r="E1459" t="s">
        <v>2429</v>
      </c>
      <c r="F1459" t="s">
        <v>2430</v>
      </c>
      <c r="G1459" t="s">
        <v>1877</v>
      </c>
      <c r="H1459" t="s">
        <v>1877</v>
      </c>
      <c r="I1459" t="s">
        <v>1883</v>
      </c>
      <c r="J1459" t="s">
        <v>1884</v>
      </c>
      <c r="K1459" t="s">
        <v>970</v>
      </c>
      <c r="AE1459" t="s">
        <v>210</v>
      </c>
      <c r="AF1459" t="s">
        <v>210</v>
      </c>
      <c r="AG1459" t="s">
        <v>210</v>
      </c>
      <c r="AH1459" t="s">
        <v>210</v>
      </c>
      <c r="AI1459" t="s">
        <v>210</v>
      </c>
      <c r="AJ1459" t="s">
        <v>210</v>
      </c>
      <c r="AK1459" t="s">
        <v>210</v>
      </c>
      <c r="AL1459" t="s">
        <v>210</v>
      </c>
      <c r="AM1459" t="s">
        <v>210</v>
      </c>
      <c r="AN1459" t="s">
        <v>210</v>
      </c>
      <c r="AO1459" t="s">
        <v>210</v>
      </c>
      <c r="AP1459" t="s">
        <v>210</v>
      </c>
      <c r="AQ1459" t="s">
        <v>210</v>
      </c>
      <c r="AR1459" t="s">
        <v>210</v>
      </c>
      <c r="AS1459" t="s">
        <v>210</v>
      </c>
      <c r="AT1459" t="s">
        <v>210</v>
      </c>
      <c r="AU1459" t="s">
        <v>210</v>
      </c>
    </row>
    <row r="1460" spans="1:47">
      <c r="A1460" t="s">
        <v>2449</v>
      </c>
      <c r="B1460" t="s">
        <v>204</v>
      </c>
      <c r="C1460" t="s">
        <v>1806</v>
      </c>
      <c r="D1460" t="s">
        <v>1806</v>
      </c>
      <c r="E1460" t="s">
        <v>2429</v>
      </c>
      <c r="F1460" t="s">
        <v>2430</v>
      </c>
      <c r="G1460" t="s">
        <v>1830</v>
      </c>
      <c r="H1460" t="s">
        <v>1831</v>
      </c>
      <c r="I1460" t="s">
        <v>1832</v>
      </c>
      <c r="J1460" t="s">
        <v>1833</v>
      </c>
      <c r="K1460" t="s">
        <v>970</v>
      </c>
      <c r="AE1460" t="s">
        <v>210</v>
      </c>
      <c r="AF1460" t="s">
        <v>210</v>
      </c>
      <c r="AG1460" t="s">
        <v>210</v>
      </c>
      <c r="AH1460" t="s">
        <v>210</v>
      </c>
      <c r="AI1460" t="s">
        <v>210</v>
      </c>
      <c r="AJ1460" t="s">
        <v>210</v>
      </c>
      <c r="AK1460" t="s">
        <v>210</v>
      </c>
      <c r="AL1460" t="s">
        <v>210</v>
      </c>
      <c r="AM1460" t="s">
        <v>210</v>
      </c>
      <c r="AN1460" t="s">
        <v>210</v>
      </c>
      <c r="AO1460" t="s">
        <v>210</v>
      </c>
      <c r="AP1460" t="s">
        <v>210</v>
      </c>
      <c r="AQ1460" t="s">
        <v>210</v>
      </c>
      <c r="AR1460" t="s">
        <v>210</v>
      </c>
      <c r="AS1460" t="s">
        <v>210</v>
      </c>
      <c r="AT1460" t="s">
        <v>210</v>
      </c>
      <c r="AU1460" t="s">
        <v>210</v>
      </c>
    </row>
    <row r="1461" spans="1:47">
      <c r="A1461" t="s">
        <v>2450</v>
      </c>
      <c r="B1461" t="s">
        <v>204</v>
      </c>
      <c r="C1461" t="s">
        <v>1806</v>
      </c>
      <c r="D1461" t="s">
        <v>1806</v>
      </c>
      <c r="E1461" t="s">
        <v>2429</v>
      </c>
      <c r="F1461" t="s">
        <v>2430</v>
      </c>
      <c r="G1461" t="s">
        <v>1830</v>
      </c>
      <c r="H1461" t="s">
        <v>672</v>
      </c>
      <c r="I1461" t="s">
        <v>1840</v>
      </c>
      <c r="J1461" t="s">
        <v>1843</v>
      </c>
      <c r="K1461" t="s">
        <v>970</v>
      </c>
      <c r="AE1461" t="s">
        <v>210</v>
      </c>
      <c r="AF1461" t="s">
        <v>210</v>
      </c>
      <c r="AG1461" t="s">
        <v>210</v>
      </c>
      <c r="AH1461" t="s">
        <v>210</v>
      </c>
      <c r="AI1461" t="s">
        <v>210</v>
      </c>
      <c r="AJ1461" t="s">
        <v>210</v>
      </c>
      <c r="AK1461" t="s">
        <v>210</v>
      </c>
      <c r="AL1461" t="s">
        <v>210</v>
      </c>
      <c r="AM1461" t="s">
        <v>210</v>
      </c>
      <c r="AN1461" t="s">
        <v>210</v>
      </c>
      <c r="AO1461" t="s">
        <v>210</v>
      </c>
      <c r="AP1461" t="s">
        <v>210</v>
      </c>
      <c r="AQ1461" t="s">
        <v>210</v>
      </c>
      <c r="AR1461" t="s">
        <v>210</v>
      </c>
      <c r="AS1461" t="s">
        <v>210</v>
      </c>
      <c r="AT1461" t="s">
        <v>210</v>
      </c>
      <c r="AU1461" t="s">
        <v>210</v>
      </c>
    </row>
    <row r="1462" spans="1:47">
      <c r="A1462" t="s">
        <v>2451</v>
      </c>
      <c r="B1462" t="s">
        <v>204</v>
      </c>
      <c r="C1462" t="s">
        <v>1806</v>
      </c>
      <c r="D1462" t="s">
        <v>1806</v>
      </c>
      <c r="E1462" t="s">
        <v>2429</v>
      </c>
      <c r="F1462" t="s">
        <v>2430</v>
      </c>
      <c r="G1462" t="s">
        <v>848</v>
      </c>
      <c r="H1462" t="s">
        <v>1888</v>
      </c>
      <c r="I1462" t="s">
        <v>1864</v>
      </c>
      <c r="J1462" t="s">
        <v>1889</v>
      </c>
      <c r="K1462" t="s">
        <v>970</v>
      </c>
      <c r="AE1462" t="s">
        <v>210</v>
      </c>
      <c r="AF1462" t="s">
        <v>210</v>
      </c>
      <c r="AG1462" t="s">
        <v>210</v>
      </c>
      <c r="AH1462" t="s">
        <v>210</v>
      </c>
      <c r="AI1462" t="s">
        <v>210</v>
      </c>
      <c r="AJ1462" t="s">
        <v>210</v>
      </c>
      <c r="AK1462" t="s">
        <v>210</v>
      </c>
      <c r="AL1462" t="s">
        <v>210</v>
      </c>
      <c r="AM1462" t="s">
        <v>210</v>
      </c>
      <c r="AN1462" t="s">
        <v>210</v>
      </c>
      <c r="AO1462" t="s">
        <v>210</v>
      </c>
      <c r="AP1462" t="s">
        <v>210</v>
      </c>
      <c r="AQ1462" t="s">
        <v>210</v>
      </c>
      <c r="AR1462" t="s">
        <v>210</v>
      </c>
      <c r="AS1462" t="s">
        <v>210</v>
      </c>
      <c r="AT1462" t="s">
        <v>210</v>
      </c>
      <c r="AU1462" t="s">
        <v>210</v>
      </c>
    </row>
    <row r="1463" spans="1:47">
      <c r="A1463" t="s">
        <v>2452</v>
      </c>
      <c r="B1463" t="s">
        <v>204</v>
      </c>
      <c r="C1463" t="s">
        <v>1806</v>
      </c>
      <c r="D1463" t="s">
        <v>1806</v>
      </c>
      <c r="E1463" t="s">
        <v>2429</v>
      </c>
      <c r="F1463" t="s">
        <v>2430</v>
      </c>
      <c r="G1463" t="s">
        <v>848</v>
      </c>
      <c r="H1463" t="s">
        <v>1891</v>
      </c>
      <c r="I1463" t="s">
        <v>1892</v>
      </c>
      <c r="J1463" t="s">
        <v>1889</v>
      </c>
      <c r="K1463" t="s">
        <v>970</v>
      </c>
      <c r="AE1463" t="s">
        <v>210</v>
      </c>
      <c r="AF1463" t="s">
        <v>210</v>
      </c>
      <c r="AG1463" t="s">
        <v>210</v>
      </c>
      <c r="AH1463" t="s">
        <v>210</v>
      </c>
      <c r="AI1463" t="s">
        <v>210</v>
      </c>
      <c r="AJ1463" t="s">
        <v>210</v>
      </c>
      <c r="AK1463" t="s">
        <v>210</v>
      </c>
      <c r="AL1463" t="s">
        <v>210</v>
      </c>
      <c r="AM1463" t="s">
        <v>210</v>
      </c>
      <c r="AN1463" t="s">
        <v>210</v>
      </c>
      <c r="AO1463" t="s">
        <v>210</v>
      </c>
      <c r="AP1463" t="s">
        <v>210</v>
      </c>
      <c r="AQ1463" t="s">
        <v>210</v>
      </c>
      <c r="AR1463" t="s">
        <v>210</v>
      </c>
      <c r="AS1463" t="s">
        <v>210</v>
      </c>
      <c r="AT1463" t="s">
        <v>210</v>
      </c>
      <c r="AU1463" t="s">
        <v>210</v>
      </c>
    </row>
    <row r="1464" spans="1:47">
      <c r="A1464" t="s">
        <v>2453</v>
      </c>
      <c r="B1464" t="s">
        <v>204</v>
      </c>
      <c r="C1464" t="s">
        <v>1806</v>
      </c>
      <c r="D1464" t="s">
        <v>1806</v>
      </c>
      <c r="E1464" t="s">
        <v>2429</v>
      </c>
      <c r="F1464" t="s">
        <v>2430</v>
      </c>
      <c r="G1464" t="s">
        <v>850</v>
      </c>
      <c r="H1464" t="s">
        <v>2022</v>
      </c>
      <c r="K1464" t="s">
        <v>970</v>
      </c>
      <c r="AE1464" t="s">
        <v>210</v>
      </c>
      <c r="AF1464" t="s">
        <v>210</v>
      </c>
      <c r="AG1464" t="s">
        <v>210</v>
      </c>
      <c r="AH1464" t="s">
        <v>210</v>
      </c>
      <c r="AI1464" t="s">
        <v>210</v>
      </c>
      <c r="AJ1464" t="s">
        <v>210</v>
      </c>
      <c r="AK1464" t="s">
        <v>210</v>
      </c>
      <c r="AL1464" t="s">
        <v>210</v>
      </c>
      <c r="AM1464" t="s">
        <v>210</v>
      </c>
      <c r="AN1464" t="s">
        <v>210</v>
      </c>
      <c r="AO1464" t="s">
        <v>210</v>
      </c>
      <c r="AP1464" t="s">
        <v>210</v>
      </c>
      <c r="AQ1464" t="s">
        <v>210</v>
      </c>
      <c r="AR1464" t="s">
        <v>210</v>
      </c>
      <c r="AS1464" t="s">
        <v>210</v>
      </c>
      <c r="AT1464" t="s">
        <v>210</v>
      </c>
      <c r="AU1464" t="s">
        <v>210</v>
      </c>
    </row>
    <row r="1465" spans="1:47">
      <c r="A1465" t="s">
        <v>2454</v>
      </c>
      <c r="B1465" t="s">
        <v>204</v>
      </c>
      <c r="C1465" t="s">
        <v>1806</v>
      </c>
      <c r="D1465" t="s">
        <v>1806</v>
      </c>
      <c r="E1465" t="s">
        <v>2429</v>
      </c>
      <c r="F1465" t="s">
        <v>2430</v>
      </c>
      <c r="G1465" t="s">
        <v>846</v>
      </c>
      <c r="H1465" t="s">
        <v>846</v>
      </c>
      <c r="I1465" t="s">
        <v>846</v>
      </c>
      <c r="J1465" t="s">
        <v>1894</v>
      </c>
      <c r="K1465" t="s">
        <v>970</v>
      </c>
      <c r="AE1465" t="s">
        <v>210</v>
      </c>
      <c r="AF1465" t="s">
        <v>210</v>
      </c>
      <c r="AG1465" t="s">
        <v>210</v>
      </c>
      <c r="AH1465" t="s">
        <v>210</v>
      </c>
      <c r="AI1465" t="s">
        <v>210</v>
      </c>
      <c r="AJ1465" t="s">
        <v>210</v>
      </c>
      <c r="AK1465" t="s">
        <v>210</v>
      </c>
      <c r="AL1465" t="s">
        <v>210</v>
      </c>
      <c r="AM1465" t="s">
        <v>210</v>
      </c>
      <c r="AN1465" t="s">
        <v>210</v>
      </c>
      <c r="AO1465" t="s">
        <v>210</v>
      </c>
      <c r="AP1465" t="s">
        <v>210</v>
      </c>
      <c r="AQ1465" t="s">
        <v>210</v>
      </c>
      <c r="AR1465" t="s">
        <v>210</v>
      </c>
      <c r="AS1465" t="s">
        <v>210</v>
      </c>
      <c r="AT1465" t="s">
        <v>210</v>
      </c>
      <c r="AU1465" t="s">
        <v>210</v>
      </c>
    </row>
    <row r="1466" spans="1:47">
      <c r="A1466" t="s">
        <v>2455</v>
      </c>
      <c r="B1466" t="s">
        <v>204</v>
      </c>
      <c r="C1466" t="s">
        <v>1806</v>
      </c>
      <c r="D1466" t="s">
        <v>1806</v>
      </c>
      <c r="E1466" t="s">
        <v>2429</v>
      </c>
      <c r="F1466" t="s">
        <v>2430</v>
      </c>
      <c r="G1466" t="s">
        <v>1896</v>
      </c>
      <c r="H1466" t="s">
        <v>1897</v>
      </c>
      <c r="K1466" t="s">
        <v>970</v>
      </c>
      <c r="AE1466" t="s">
        <v>210</v>
      </c>
      <c r="AF1466" t="s">
        <v>210</v>
      </c>
      <c r="AG1466" t="s">
        <v>210</v>
      </c>
      <c r="AH1466" t="s">
        <v>210</v>
      </c>
      <c r="AI1466" t="s">
        <v>210</v>
      </c>
      <c r="AJ1466" t="s">
        <v>210</v>
      </c>
      <c r="AK1466" t="s">
        <v>210</v>
      </c>
      <c r="AL1466" t="s">
        <v>210</v>
      </c>
      <c r="AM1466" t="s">
        <v>210</v>
      </c>
      <c r="AN1466" t="s">
        <v>210</v>
      </c>
      <c r="AO1466" t="s">
        <v>210</v>
      </c>
      <c r="AP1466" t="s">
        <v>210</v>
      </c>
      <c r="AQ1466" t="s">
        <v>210</v>
      </c>
      <c r="AR1466" t="s">
        <v>210</v>
      </c>
      <c r="AS1466" t="s">
        <v>210</v>
      </c>
      <c r="AT1466" t="s">
        <v>210</v>
      </c>
      <c r="AU1466" t="s">
        <v>210</v>
      </c>
    </row>
    <row r="1467" spans="1:47">
      <c r="A1467" t="s">
        <v>2456</v>
      </c>
      <c r="B1467" t="s">
        <v>204</v>
      </c>
      <c r="C1467" t="s">
        <v>1806</v>
      </c>
      <c r="D1467" t="s">
        <v>1806</v>
      </c>
      <c r="E1467" t="s">
        <v>2457</v>
      </c>
      <c r="F1467" t="s">
        <v>2458</v>
      </c>
      <c r="G1467" t="s">
        <v>1809</v>
      </c>
      <c r="H1467" t="s">
        <v>1849</v>
      </c>
      <c r="I1467" t="s">
        <v>1811</v>
      </c>
      <c r="J1467" t="s">
        <v>2431</v>
      </c>
      <c r="K1467" t="s">
        <v>2459</v>
      </c>
      <c r="AE1467" t="s">
        <v>210</v>
      </c>
      <c r="AF1467" t="s">
        <v>210</v>
      </c>
      <c r="AG1467" t="s">
        <v>210</v>
      </c>
      <c r="AH1467" t="s">
        <v>210</v>
      </c>
      <c r="AI1467" t="s">
        <v>210</v>
      </c>
      <c r="AJ1467" t="s">
        <v>210</v>
      </c>
      <c r="AK1467" t="s">
        <v>210</v>
      </c>
      <c r="AL1467" t="s">
        <v>210</v>
      </c>
      <c r="AM1467" t="s">
        <v>210</v>
      </c>
      <c r="AN1467" t="s">
        <v>210</v>
      </c>
      <c r="AO1467" t="s">
        <v>210</v>
      </c>
      <c r="AP1467" t="s">
        <v>210</v>
      </c>
      <c r="AQ1467" t="s">
        <v>210</v>
      </c>
      <c r="AR1467" t="s">
        <v>210</v>
      </c>
      <c r="AS1467" t="s">
        <v>210</v>
      </c>
      <c r="AT1467" t="s">
        <v>210</v>
      </c>
      <c r="AU1467" t="s">
        <v>210</v>
      </c>
    </row>
    <row r="1468" spans="1:47">
      <c r="A1468" t="s">
        <v>2460</v>
      </c>
      <c r="B1468" t="s">
        <v>204</v>
      </c>
      <c r="C1468" t="s">
        <v>1806</v>
      </c>
      <c r="D1468" t="s">
        <v>1806</v>
      </c>
      <c r="E1468" t="s">
        <v>2457</v>
      </c>
      <c r="F1468" t="s">
        <v>2458</v>
      </c>
      <c r="G1468" t="s">
        <v>1809</v>
      </c>
      <c r="H1468" t="s">
        <v>1849</v>
      </c>
      <c r="I1468" t="s">
        <v>1853</v>
      </c>
      <c r="J1468" t="s">
        <v>2433</v>
      </c>
      <c r="K1468" t="s">
        <v>2459</v>
      </c>
      <c r="AE1468" t="s">
        <v>210</v>
      </c>
      <c r="AF1468" t="s">
        <v>210</v>
      </c>
      <c r="AG1468" t="s">
        <v>210</v>
      </c>
      <c r="AH1468" t="s">
        <v>210</v>
      </c>
      <c r="AI1468" t="s">
        <v>210</v>
      </c>
      <c r="AJ1468" t="s">
        <v>210</v>
      </c>
      <c r="AK1468" t="s">
        <v>210</v>
      </c>
      <c r="AL1468" t="s">
        <v>210</v>
      </c>
      <c r="AM1468" t="s">
        <v>210</v>
      </c>
      <c r="AN1468" t="s">
        <v>210</v>
      </c>
      <c r="AO1468" t="s">
        <v>210</v>
      </c>
      <c r="AP1468" t="s">
        <v>210</v>
      </c>
      <c r="AQ1468" t="s">
        <v>210</v>
      </c>
      <c r="AR1468" t="s">
        <v>210</v>
      </c>
      <c r="AS1468" t="s">
        <v>210</v>
      </c>
      <c r="AT1468" t="s">
        <v>210</v>
      </c>
      <c r="AU1468" t="s">
        <v>210</v>
      </c>
    </row>
    <row r="1469" spans="1:47">
      <c r="A1469" t="s">
        <v>2461</v>
      </c>
      <c r="B1469" t="s">
        <v>204</v>
      </c>
      <c r="C1469" t="s">
        <v>1806</v>
      </c>
      <c r="D1469" t="s">
        <v>1806</v>
      </c>
      <c r="E1469" t="s">
        <v>2457</v>
      </c>
      <c r="F1469" t="s">
        <v>2458</v>
      </c>
      <c r="G1469" t="s">
        <v>1809</v>
      </c>
      <c r="H1469" t="s">
        <v>1849</v>
      </c>
      <c r="I1469" t="s">
        <v>1856</v>
      </c>
      <c r="J1469" t="s">
        <v>2435</v>
      </c>
      <c r="K1469" t="s">
        <v>2459</v>
      </c>
      <c r="AE1469" t="s">
        <v>210</v>
      </c>
      <c r="AF1469" t="s">
        <v>210</v>
      </c>
      <c r="AG1469" t="s">
        <v>210</v>
      </c>
      <c r="AH1469" t="s">
        <v>210</v>
      </c>
      <c r="AI1469" t="s">
        <v>210</v>
      </c>
      <c r="AJ1469" t="s">
        <v>210</v>
      </c>
      <c r="AK1469" t="s">
        <v>210</v>
      </c>
      <c r="AL1469" t="s">
        <v>210</v>
      </c>
      <c r="AM1469" t="s">
        <v>210</v>
      </c>
      <c r="AN1469" t="s">
        <v>210</v>
      </c>
      <c r="AO1469" t="s">
        <v>210</v>
      </c>
      <c r="AP1469" t="s">
        <v>210</v>
      </c>
      <c r="AQ1469" t="s">
        <v>210</v>
      </c>
      <c r="AR1469" t="s">
        <v>210</v>
      </c>
      <c r="AS1469" t="s">
        <v>210</v>
      </c>
      <c r="AT1469" t="s">
        <v>210</v>
      </c>
      <c r="AU1469" t="s">
        <v>210</v>
      </c>
    </row>
    <row r="1470" spans="1:47">
      <c r="A1470" t="s">
        <v>2462</v>
      </c>
      <c r="B1470" t="s">
        <v>204</v>
      </c>
      <c r="C1470" t="s">
        <v>1806</v>
      </c>
      <c r="D1470" t="s">
        <v>1806</v>
      </c>
      <c r="E1470" t="s">
        <v>2457</v>
      </c>
      <c r="F1470" t="s">
        <v>2458</v>
      </c>
      <c r="G1470" t="s">
        <v>1809</v>
      </c>
      <c r="H1470" t="s">
        <v>1849</v>
      </c>
      <c r="I1470" t="s">
        <v>1859</v>
      </c>
      <c r="J1470" t="s">
        <v>1911</v>
      </c>
      <c r="K1470" t="s">
        <v>2459</v>
      </c>
      <c r="AE1470" t="s">
        <v>210</v>
      </c>
      <c r="AF1470" t="s">
        <v>210</v>
      </c>
      <c r="AG1470" t="s">
        <v>210</v>
      </c>
      <c r="AH1470" t="s">
        <v>210</v>
      </c>
      <c r="AI1470" t="s">
        <v>210</v>
      </c>
      <c r="AJ1470" t="s">
        <v>210</v>
      </c>
      <c r="AK1470" t="s">
        <v>210</v>
      </c>
      <c r="AL1470" t="s">
        <v>210</v>
      </c>
      <c r="AM1470" t="s">
        <v>210</v>
      </c>
      <c r="AN1470" t="s">
        <v>210</v>
      </c>
      <c r="AO1470" t="s">
        <v>210</v>
      </c>
      <c r="AP1470" t="s">
        <v>210</v>
      </c>
      <c r="AQ1470" t="s">
        <v>210</v>
      </c>
      <c r="AR1470" t="s">
        <v>210</v>
      </c>
      <c r="AS1470" t="s">
        <v>210</v>
      </c>
      <c r="AT1470" t="s">
        <v>210</v>
      </c>
      <c r="AU1470" t="s">
        <v>210</v>
      </c>
    </row>
    <row r="1471" spans="1:47">
      <c r="A1471" t="s">
        <v>2463</v>
      </c>
      <c r="B1471" t="s">
        <v>204</v>
      </c>
      <c r="C1471" t="s">
        <v>1806</v>
      </c>
      <c r="D1471" t="s">
        <v>1806</v>
      </c>
      <c r="E1471" t="s">
        <v>2457</v>
      </c>
      <c r="F1471" t="s">
        <v>2458</v>
      </c>
      <c r="G1471" t="s">
        <v>1809</v>
      </c>
      <c r="H1471" t="s">
        <v>2438</v>
      </c>
      <c r="I1471" t="s">
        <v>1811</v>
      </c>
      <c r="J1471" t="s">
        <v>2439</v>
      </c>
      <c r="K1471" t="s">
        <v>2459</v>
      </c>
      <c r="AE1471" t="s">
        <v>210</v>
      </c>
      <c r="AF1471" t="s">
        <v>210</v>
      </c>
      <c r="AG1471" t="s">
        <v>210</v>
      </c>
      <c r="AH1471" t="s">
        <v>210</v>
      </c>
      <c r="AI1471" t="s">
        <v>210</v>
      </c>
      <c r="AJ1471" t="s">
        <v>210</v>
      </c>
      <c r="AK1471" t="s">
        <v>210</v>
      </c>
      <c r="AL1471" t="s">
        <v>210</v>
      </c>
      <c r="AM1471" t="s">
        <v>210</v>
      </c>
      <c r="AN1471" t="s">
        <v>210</v>
      </c>
      <c r="AO1471" t="s">
        <v>210</v>
      </c>
      <c r="AP1471" t="s">
        <v>210</v>
      </c>
      <c r="AQ1471" t="s">
        <v>210</v>
      </c>
      <c r="AR1471" t="s">
        <v>210</v>
      </c>
      <c r="AS1471" t="s">
        <v>210</v>
      </c>
      <c r="AT1471" t="s">
        <v>210</v>
      </c>
      <c r="AU1471" t="s">
        <v>210</v>
      </c>
    </row>
    <row r="1472" spans="1:47">
      <c r="A1472" t="s">
        <v>2464</v>
      </c>
      <c r="B1472" t="s">
        <v>204</v>
      </c>
      <c r="C1472" t="s">
        <v>1806</v>
      </c>
      <c r="D1472" t="s">
        <v>1806</v>
      </c>
      <c r="E1472" t="s">
        <v>2457</v>
      </c>
      <c r="F1472" t="s">
        <v>2458</v>
      </c>
      <c r="G1472" t="s">
        <v>1809</v>
      </c>
      <c r="H1472" t="s">
        <v>2441</v>
      </c>
      <c r="I1472" t="s">
        <v>1811</v>
      </c>
      <c r="J1472" t="s">
        <v>2439</v>
      </c>
      <c r="K1472" t="s">
        <v>2459</v>
      </c>
      <c r="AE1472" t="s">
        <v>210</v>
      </c>
      <c r="AF1472" t="s">
        <v>210</v>
      </c>
      <c r="AG1472" t="s">
        <v>210</v>
      </c>
      <c r="AH1472" t="s">
        <v>210</v>
      </c>
      <c r="AI1472" t="s">
        <v>210</v>
      </c>
      <c r="AJ1472" t="s">
        <v>210</v>
      </c>
      <c r="AK1472" t="s">
        <v>210</v>
      </c>
      <c r="AL1472" t="s">
        <v>210</v>
      </c>
      <c r="AM1472" t="s">
        <v>210</v>
      </c>
      <c r="AN1472" t="s">
        <v>210</v>
      </c>
      <c r="AO1472" t="s">
        <v>210</v>
      </c>
      <c r="AP1472" t="s">
        <v>210</v>
      </c>
      <c r="AQ1472" t="s">
        <v>210</v>
      </c>
      <c r="AR1472" t="s">
        <v>210</v>
      </c>
      <c r="AS1472" t="s">
        <v>210</v>
      </c>
      <c r="AT1472" t="s">
        <v>210</v>
      </c>
      <c r="AU1472" t="s">
        <v>210</v>
      </c>
    </row>
    <row r="1473" spans="1:47">
      <c r="A1473" t="s">
        <v>2465</v>
      </c>
      <c r="B1473" t="s">
        <v>204</v>
      </c>
      <c r="C1473" t="s">
        <v>1806</v>
      </c>
      <c r="D1473" t="s">
        <v>1806</v>
      </c>
      <c r="E1473" t="s">
        <v>2457</v>
      </c>
      <c r="F1473" t="s">
        <v>2458</v>
      </c>
      <c r="G1473" t="s">
        <v>1862</v>
      </c>
      <c r="H1473" t="s">
        <v>1863</v>
      </c>
      <c r="I1473" t="s">
        <v>1864</v>
      </c>
      <c r="J1473" t="s">
        <v>1865</v>
      </c>
      <c r="K1473" t="s">
        <v>2459</v>
      </c>
      <c r="AE1473" t="s">
        <v>210</v>
      </c>
      <c r="AF1473" t="s">
        <v>210</v>
      </c>
      <c r="AG1473" t="s">
        <v>210</v>
      </c>
      <c r="AH1473" t="s">
        <v>210</v>
      </c>
      <c r="AI1473" t="s">
        <v>210</v>
      </c>
      <c r="AJ1473" t="s">
        <v>210</v>
      </c>
      <c r="AK1473" t="s">
        <v>210</v>
      </c>
      <c r="AL1473" t="s">
        <v>210</v>
      </c>
      <c r="AM1473" t="s">
        <v>210</v>
      </c>
      <c r="AN1473" t="s">
        <v>210</v>
      </c>
      <c r="AO1473" t="s">
        <v>210</v>
      </c>
      <c r="AP1473" t="s">
        <v>210</v>
      </c>
      <c r="AQ1473" t="s">
        <v>210</v>
      </c>
      <c r="AR1473" t="s">
        <v>210</v>
      </c>
      <c r="AS1473" t="s">
        <v>210</v>
      </c>
      <c r="AT1473" t="s">
        <v>210</v>
      </c>
      <c r="AU1473" t="s">
        <v>210</v>
      </c>
    </row>
    <row r="1474" spans="1:47">
      <c r="A1474" t="s">
        <v>2466</v>
      </c>
      <c r="B1474" t="s">
        <v>204</v>
      </c>
      <c r="C1474" t="s">
        <v>1806</v>
      </c>
      <c r="D1474" t="s">
        <v>1806</v>
      </c>
      <c r="E1474" t="s">
        <v>2457</v>
      </c>
      <c r="F1474" t="s">
        <v>2458</v>
      </c>
      <c r="G1474" t="s">
        <v>1862</v>
      </c>
      <c r="H1474" t="s">
        <v>1863</v>
      </c>
      <c r="I1474" t="s">
        <v>1867</v>
      </c>
      <c r="J1474" t="s">
        <v>1868</v>
      </c>
      <c r="K1474" t="s">
        <v>2459</v>
      </c>
      <c r="AE1474" t="s">
        <v>210</v>
      </c>
      <c r="AF1474" t="s">
        <v>210</v>
      </c>
      <c r="AG1474" t="s">
        <v>210</v>
      </c>
      <c r="AH1474" t="s">
        <v>210</v>
      </c>
      <c r="AI1474" t="s">
        <v>210</v>
      </c>
      <c r="AJ1474" t="s">
        <v>210</v>
      </c>
      <c r="AK1474" t="s">
        <v>210</v>
      </c>
      <c r="AL1474" t="s">
        <v>210</v>
      </c>
      <c r="AM1474" t="s">
        <v>210</v>
      </c>
      <c r="AN1474" t="s">
        <v>210</v>
      </c>
      <c r="AO1474" t="s">
        <v>210</v>
      </c>
      <c r="AP1474" t="s">
        <v>210</v>
      </c>
      <c r="AQ1474" t="s">
        <v>210</v>
      </c>
      <c r="AR1474" t="s">
        <v>210</v>
      </c>
      <c r="AS1474" t="s">
        <v>210</v>
      </c>
      <c r="AT1474" t="s">
        <v>210</v>
      </c>
      <c r="AU1474" t="s">
        <v>210</v>
      </c>
    </row>
    <row r="1475" spans="1:47">
      <c r="A1475" t="s">
        <v>2467</v>
      </c>
      <c r="B1475" t="s">
        <v>204</v>
      </c>
      <c r="C1475" t="s">
        <v>1806</v>
      </c>
      <c r="D1475" t="s">
        <v>1806</v>
      </c>
      <c r="E1475" t="s">
        <v>2457</v>
      </c>
      <c r="F1475" t="s">
        <v>2458</v>
      </c>
      <c r="G1475" t="s">
        <v>1862</v>
      </c>
      <c r="H1475" t="s">
        <v>1870</v>
      </c>
      <c r="I1475" t="s">
        <v>1867</v>
      </c>
      <c r="J1475" t="s">
        <v>1871</v>
      </c>
      <c r="K1475" t="s">
        <v>2459</v>
      </c>
      <c r="AE1475" t="s">
        <v>210</v>
      </c>
      <c r="AF1475" t="s">
        <v>210</v>
      </c>
      <c r="AG1475" t="s">
        <v>210</v>
      </c>
      <c r="AH1475" t="s">
        <v>210</v>
      </c>
      <c r="AI1475" t="s">
        <v>210</v>
      </c>
      <c r="AJ1475" t="s">
        <v>210</v>
      </c>
      <c r="AK1475" t="s">
        <v>210</v>
      </c>
      <c r="AL1475" t="s">
        <v>210</v>
      </c>
      <c r="AM1475" t="s">
        <v>210</v>
      </c>
      <c r="AN1475" t="s">
        <v>210</v>
      </c>
      <c r="AO1475" t="s">
        <v>210</v>
      </c>
      <c r="AP1475" t="s">
        <v>210</v>
      </c>
      <c r="AQ1475" t="s">
        <v>210</v>
      </c>
      <c r="AR1475" t="s">
        <v>210</v>
      </c>
      <c r="AS1475" t="s">
        <v>210</v>
      </c>
      <c r="AT1475" t="s">
        <v>210</v>
      </c>
      <c r="AU1475" t="s">
        <v>210</v>
      </c>
    </row>
    <row r="1476" spans="1:47">
      <c r="A1476" t="s">
        <v>2468</v>
      </c>
      <c r="B1476" t="s">
        <v>204</v>
      </c>
      <c r="C1476" t="s">
        <v>1806</v>
      </c>
      <c r="D1476" t="s">
        <v>1806</v>
      </c>
      <c r="E1476" t="s">
        <v>2457</v>
      </c>
      <c r="F1476" t="s">
        <v>2458</v>
      </c>
      <c r="G1476" t="s">
        <v>1862</v>
      </c>
      <c r="H1476" t="s">
        <v>1873</v>
      </c>
      <c r="I1476" t="s">
        <v>1874</v>
      </c>
      <c r="J1476" t="s">
        <v>1875</v>
      </c>
      <c r="K1476" t="s">
        <v>2459</v>
      </c>
      <c r="AE1476" t="s">
        <v>210</v>
      </c>
      <c r="AF1476" t="s">
        <v>210</v>
      </c>
      <c r="AG1476" t="s">
        <v>210</v>
      </c>
      <c r="AH1476" t="s">
        <v>210</v>
      </c>
      <c r="AI1476" t="s">
        <v>210</v>
      </c>
      <c r="AJ1476" t="s">
        <v>210</v>
      </c>
      <c r="AK1476" t="s">
        <v>210</v>
      </c>
      <c r="AL1476" t="s">
        <v>210</v>
      </c>
      <c r="AM1476" t="s">
        <v>210</v>
      </c>
      <c r="AN1476" t="s">
        <v>210</v>
      </c>
      <c r="AO1476" t="s">
        <v>210</v>
      </c>
      <c r="AP1476" t="s">
        <v>210</v>
      </c>
      <c r="AQ1476" t="s">
        <v>210</v>
      </c>
      <c r="AR1476" t="s">
        <v>210</v>
      </c>
      <c r="AS1476" t="s">
        <v>210</v>
      </c>
      <c r="AT1476" t="s">
        <v>210</v>
      </c>
      <c r="AU1476" t="s">
        <v>210</v>
      </c>
    </row>
    <row r="1477" spans="1:47">
      <c r="A1477" t="s">
        <v>2469</v>
      </c>
      <c r="B1477" t="s">
        <v>204</v>
      </c>
      <c r="C1477" t="s">
        <v>1806</v>
      </c>
      <c r="D1477" t="s">
        <v>1806</v>
      </c>
      <c r="E1477" t="s">
        <v>2457</v>
      </c>
      <c r="F1477" t="s">
        <v>2458</v>
      </c>
      <c r="G1477" t="s">
        <v>1877</v>
      </c>
      <c r="H1477" t="s">
        <v>1877</v>
      </c>
      <c r="I1477" t="s">
        <v>1878</v>
      </c>
      <c r="J1477" t="s">
        <v>1879</v>
      </c>
      <c r="K1477" t="s">
        <v>2459</v>
      </c>
      <c r="AE1477" t="s">
        <v>210</v>
      </c>
      <c r="AF1477" t="s">
        <v>210</v>
      </c>
      <c r="AG1477" t="s">
        <v>210</v>
      </c>
      <c r="AH1477" t="s">
        <v>210</v>
      </c>
      <c r="AI1477" t="s">
        <v>210</v>
      </c>
      <c r="AJ1477" t="s">
        <v>210</v>
      </c>
      <c r="AK1477" t="s">
        <v>210</v>
      </c>
      <c r="AL1477" t="s">
        <v>210</v>
      </c>
      <c r="AM1477" t="s">
        <v>210</v>
      </c>
      <c r="AN1477" t="s">
        <v>210</v>
      </c>
      <c r="AO1477" t="s">
        <v>210</v>
      </c>
      <c r="AP1477" t="s">
        <v>210</v>
      </c>
      <c r="AQ1477" t="s">
        <v>210</v>
      </c>
      <c r="AR1477" t="s">
        <v>210</v>
      </c>
      <c r="AS1477" t="s">
        <v>210</v>
      </c>
      <c r="AT1477" t="s">
        <v>210</v>
      </c>
      <c r="AU1477" t="s">
        <v>210</v>
      </c>
    </row>
    <row r="1478" spans="1:47">
      <c r="A1478" t="s">
        <v>2470</v>
      </c>
      <c r="B1478" t="s">
        <v>204</v>
      </c>
      <c r="C1478" t="s">
        <v>1806</v>
      </c>
      <c r="D1478" t="s">
        <v>1806</v>
      </c>
      <c r="E1478" t="s">
        <v>2457</v>
      </c>
      <c r="F1478" t="s">
        <v>2458</v>
      </c>
      <c r="G1478" t="s">
        <v>1877</v>
      </c>
      <c r="H1478" t="s">
        <v>1877</v>
      </c>
      <c r="I1478" t="s">
        <v>1881</v>
      </c>
      <c r="J1478" t="s">
        <v>1879</v>
      </c>
      <c r="K1478" t="s">
        <v>2459</v>
      </c>
      <c r="AE1478" t="s">
        <v>210</v>
      </c>
      <c r="AF1478" t="s">
        <v>210</v>
      </c>
      <c r="AG1478" t="s">
        <v>210</v>
      </c>
      <c r="AH1478" t="s">
        <v>210</v>
      </c>
      <c r="AI1478" t="s">
        <v>210</v>
      </c>
      <c r="AJ1478" t="s">
        <v>210</v>
      </c>
      <c r="AK1478" t="s">
        <v>210</v>
      </c>
      <c r="AL1478" t="s">
        <v>210</v>
      </c>
      <c r="AM1478" t="s">
        <v>210</v>
      </c>
      <c r="AN1478" t="s">
        <v>210</v>
      </c>
      <c r="AO1478" t="s">
        <v>210</v>
      </c>
      <c r="AP1478" t="s">
        <v>210</v>
      </c>
      <c r="AQ1478" t="s">
        <v>210</v>
      </c>
      <c r="AR1478" t="s">
        <v>210</v>
      </c>
      <c r="AS1478" t="s">
        <v>210</v>
      </c>
      <c r="AT1478" t="s">
        <v>210</v>
      </c>
      <c r="AU1478" t="s">
        <v>210</v>
      </c>
    </row>
    <row r="1479" spans="1:47">
      <c r="A1479" t="s">
        <v>2471</v>
      </c>
      <c r="B1479" t="s">
        <v>204</v>
      </c>
      <c r="C1479" t="s">
        <v>1806</v>
      </c>
      <c r="D1479" t="s">
        <v>1806</v>
      </c>
      <c r="E1479" t="s">
        <v>2457</v>
      </c>
      <c r="F1479" t="s">
        <v>2458</v>
      </c>
      <c r="G1479" t="s">
        <v>1877</v>
      </c>
      <c r="H1479" t="s">
        <v>1877</v>
      </c>
      <c r="I1479" t="s">
        <v>1883</v>
      </c>
      <c r="J1479" t="s">
        <v>1884</v>
      </c>
      <c r="K1479" t="s">
        <v>2459</v>
      </c>
      <c r="AE1479" t="s">
        <v>210</v>
      </c>
      <c r="AF1479" t="s">
        <v>210</v>
      </c>
      <c r="AG1479" t="s">
        <v>210</v>
      </c>
      <c r="AH1479" t="s">
        <v>210</v>
      </c>
      <c r="AI1479" t="s">
        <v>210</v>
      </c>
      <c r="AJ1479" t="s">
        <v>210</v>
      </c>
      <c r="AK1479" t="s">
        <v>210</v>
      </c>
      <c r="AL1479" t="s">
        <v>210</v>
      </c>
      <c r="AM1479" t="s">
        <v>210</v>
      </c>
      <c r="AN1479" t="s">
        <v>210</v>
      </c>
      <c r="AO1479" t="s">
        <v>210</v>
      </c>
      <c r="AP1479" t="s">
        <v>210</v>
      </c>
      <c r="AQ1479" t="s">
        <v>210</v>
      </c>
      <c r="AR1479" t="s">
        <v>210</v>
      </c>
      <c r="AS1479" t="s">
        <v>210</v>
      </c>
      <c r="AT1479" t="s">
        <v>210</v>
      </c>
      <c r="AU1479" t="s">
        <v>210</v>
      </c>
    </row>
    <row r="1480" spans="1:47">
      <c r="A1480" t="s">
        <v>2472</v>
      </c>
      <c r="B1480" t="s">
        <v>204</v>
      </c>
      <c r="C1480" t="s">
        <v>1806</v>
      </c>
      <c r="D1480" t="s">
        <v>1806</v>
      </c>
      <c r="E1480" t="s">
        <v>2457</v>
      </c>
      <c r="F1480" t="s">
        <v>2458</v>
      </c>
      <c r="G1480" t="s">
        <v>1830</v>
      </c>
      <c r="H1480" t="s">
        <v>1831</v>
      </c>
      <c r="I1480" t="s">
        <v>1832</v>
      </c>
      <c r="J1480" t="s">
        <v>1833</v>
      </c>
      <c r="K1480" t="s">
        <v>2459</v>
      </c>
      <c r="AE1480" t="s">
        <v>210</v>
      </c>
      <c r="AF1480" t="s">
        <v>210</v>
      </c>
      <c r="AG1480" t="s">
        <v>210</v>
      </c>
      <c r="AH1480" t="s">
        <v>210</v>
      </c>
      <c r="AI1480" t="s">
        <v>210</v>
      </c>
      <c r="AJ1480" t="s">
        <v>210</v>
      </c>
      <c r="AK1480" t="s">
        <v>210</v>
      </c>
      <c r="AL1480" t="s">
        <v>210</v>
      </c>
      <c r="AM1480" t="s">
        <v>210</v>
      </c>
      <c r="AN1480" t="s">
        <v>210</v>
      </c>
      <c r="AO1480" t="s">
        <v>210</v>
      </c>
      <c r="AP1480" t="s">
        <v>210</v>
      </c>
      <c r="AQ1480" t="s">
        <v>210</v>
      </c>
      <c r="AR1480" t="s">
        <v>210</v>
      </c>
      <c r="AS1480" t="s">
        <v>210</v>
      </c>
      <c r="AT1480" t="s">
        <v>210</v>
      </c>
      <c r="AU1480" t="s">
        <v>210</v>
      </c>
    </row>
    <row r="1481" spans="1:47">
      <c r="A1481" t="s">
        <v>2473</v>
      </c>
      <c r="B1481" t="s">
        <v>204</v>
      </c>
      <c r="C1481" t="s">
        <v>1806</v>
      </c>
      <c r="D1481" t="s">
        <v>1806</v>
      </c>
      <c r="E1481" t="s">
        <v>2457</v>
      </c>
      <c r="F1481" t="s">
        <v>2458</v>
      </c>
      <c r="G1481" t="s">
        <v>1830</v>
      </c>
      <c r="H1481" t="s">
        <v>672</v>
      </c>
      <c r="I1481" t="s">
        <v>1840</v>
      </c>
      <c r="J1481" t="s">
        <v>1843</v>
      </c>
      <c r="K1481" t="s">
        <v>2459</v>
      </c>
      <c r="AE1481" t="s">
        <v>210</v>
      </c>
      <c r="AF1481" t="s">
        <v>210</v>
      </c>
      <c r="AG1481" t="s">
        <v>210</v>
      </c>
      <c r="AH1481" t="s">
        <v>210</v>
      </c>
      <c r="AI1481" t="s">
        <v>210</v>
      </c>
      <c r="AJ1481" t="s">
        <v>210</v>
      </c>
      <c r="AK1481" t="s">
        <v>210</v>
      </c>
      <c r="AL1481" t="s">
        <v>210</v>
      </c>
      <c r="AM1481" t="s">
        <v>210</v>
      </c>
      <c r="AN1481" t="s">
        <v>210</v>
      </c>
      <c r="AO1481" t="s">
        <v>210</v>
      </c>
      <c r="AP1481" t="s">
        <v>210</v>
      </c>
      <c r="AQ1481" t="s">
        <v>210</v>
      </c>
      <c r="AR1481" t="s">
        <v>210</v>
      </c>
      <c r="AS1481" t="s">
        <v>210</v>
      </c>
      <c r="AT1481" t="s">
        <v>210</v>
      </c>
      <c r="AU1481" t="s">
        <v>210</v>
      </c>
    </row>
    <row r="1482" spans="1:47">
      <c r="A1482" t="s">
        <v>2474</v>
      </c>
      <c r="B1482" t="s">
        <v>204</v>
      </c>
      <c r="C1482" t="s">
        <v>1806</v>
      </c>
      <c r="D1482" t="s">
        <v>1806</v>
      </c>
      <c r="E1482" t="s">
        <v>2457</v>
      </c>
      <c r="F1482" t="s">
        <v>2458</v>
      </c>
      <c r="G1482" t="s">
        <v>848</v>
      </c>
      <c r="H1482" t="s">
        <v>1888</v>
      </c>
      <c r="I1482" t="s">
        <v>1864</v>
      </c>
      <c r="J1482" t="s">
        <v>1889</v>
      </c>
      <c r="K1482" t="s">
        <v>2459</v>
      </c>
      <c r="AE1482" t="s">
        <v>210</v>
      </c>
      <c r="AF1482" t="s">
        <v>210</v>
      </c>
      <c r="AG1482" t="s">
        <v>210</v>
      </c>
      <c r="AH1482" t="s">
        <v>210</v>
      </c>
      <c r="AI1482" t="s">
        <v>210</v>
      </c>
      <c r="AJ1482" t="s">
        <v>210</v>
      </c>
      <c r="AK1482" t="s">
        <v>210</v>
      </c>
      <c r="AL1482" t="s">
        <v>210</v>
      </c>
      <c r="AM1482" t="s">
        <v>210</v>
      </c>
      <c r="AN1482" t="s">
        <v>210</v>
      </c>
      <c r="AO1482" t="s">
        <v>210</v>
      </c>
      <c r="AP1482" t="s">
        <v>210</v>
      </c>
      <c r="AQ1482" t="s">
        <v>210</v>
      </c>
      <c r="AR1482" t="s">
        <v>210</v>
      </c>
      <c r="AS1482" t="s">
        <v>210</v>
      </c>
      <c r="AT1482" t="s">
        <v>210</v>
      </c>
      <c r="AU1482" t="s">
        <v>210</v>
      </c>
    </row>
    <row r="1483" spans="1:47">
      <c r="A1483" t="s">
        <v>2475</v>
      </c>
      <c r="B1483" t="s">
        <v>204</v>
      </c>
      <c r="C1483" t="s">
        <v>1806</v>
      </c>
      <c r="D1483" t="s">
        <v>1806</v>
      </c>
      <c r="E1483" t="s">
        <v>2457</v>
      </c>
      <c r="F1483" t="s">
        <v>2458</v>
      </c>
      <c r="G1483" t="s">
        <v>848</v>
      </c>
      <c r="H1483" t="s">
        <v>1891</v>
      </c>
      <c r="I1483" t="s">
        <v>1892</v>
      </c>
      <c r="J1483" t="s">
        <v>1889</v>
      </c>
      <c r="K1483" t="s">
        <v>2459</v>
      </c>
      <c r="AE1483" t="s">
        <v>210</v>
      </c>
      <c r="AF1483" t="s">
        <v>210</v>
      </c>
      <c r="AG1483" t="s">
        <v>210</v>
      </c>
      <c r="AH1483" t="s">
        <v>210</v>
      </c>
      <c r="AI1483" t="s">
        <v>210</v>
      </c>
      <c r="AJ1483" t="s">
        <v>210</v>
      </c>
      <c r="AK1483" t="s">
        <v>210</v>
      </c>
      <c r="AL1483" t="s">
        <v>210</v>
      </c>
      <c r="AM1483" t="s">
        <v>210</v>
      </c>
      <c r="AN1483" t="s">
        <v>210</v>
      </c>
      <c r="AO1483" t="s">
        <v>210</v>
      </c>
      <c r="AP1483" t="s">
        <v>210</v>
      </c>
      <c r="AQ1483" t="s">
        <v>210</v>
      </c>
      <c r="AR1483" t="s">
        <v>210</v>
      </c>
      <c r="AS1483" t="s">
        <v>210</v>
      </c>
      <c r="AT1483" t="s">
        <v>210</v>
      </c>
      <c r="AU1483" t="s">
        <v>210</v>
      </c>
    </row>
    <row r="1484" spans="1:47">
      <c r="A1484" t="s">
        <v>2476</v>
      </c>
      <c r="B1484" t="s">
        <v>204</v>
      </c>
      <c r="C1484" t="s">
        <v>1806</v>
      </c>
      <c r="D1484" t="s">
        <v>1806</v>
      </c>
      <c r="E1484" t="s">
        <v>2457</v>
      </c>
      <c r="F1484" t="s">
        <v>2458</v>
      </c>
      <c r="G1484" t="s">
        <v>850</v>
      </c>
      <c r="H1484" t="s">
        <v>2022</v>
      </c>
      <c r="K1484" t="s">
        <v>2459</v>
      </c>
      <c r="AE1484" t="s">
        <v>210</v>
      </c>
      <c r="AF1484" t="s">
        <v>210</v>
      </c>
      <c r="AG1484" t="s">
        <v>210</v>
      </c>
      <c r="AH1484" t="s">
        <v>210</v>
      </c>
      <c r="AI1484" t="s">
        <v>210</v>
      </c>
      <c r="AJ1484" t="s">
        <v>210</v>
      </c>
      <c r="AK1484" t="s">
        <v>210</v>
      </c>
      <c r="AL1484" t="s">
        <v>210</v>
      </c>
      <c r="AM1484" t="s">
        <v>210</v>
      </c>
      <c r="AN1484" t="s">
        <v>210</v>
      </c>
      <c r="AO1484" t="s">
        <v>210</v>
      </c>
      <c r="AP1484" t="s">
        <v>210</v>
      </c>
      <c r="AQ1484" t="s">
        <v>210</v>
      </c>
      <c r="AR1484" t="s">
        <v>210</v>
      </c>
      <c r="AS1484" t="s">
        <v>210</v>
      </c>
      <c r="AT1484" t="s">
        <v>210</v>
      </c>
      <c r="AU1484" t="s">
        <v>210</v>
      </c>
    </row>
    <row r="1485" spans="1:47">
      <c r="A1485" t="s">
        <v>2477</v>
      </c>
      <c r="B1485" t="s">
        <v>204</v>
      </c>
      <c r="C1485" t="s">
        <v>1806</v>
      </c>
      <c r="D1485" t="s">
        <v>1806</v>
      </c>
      <c r="E1485" t="s">
        <v>2457</v>
      </c>
      <c r="F1485" t="s">
        <v>2458</v>
      </c>
      <c r="G1485" t="s">
        <v>846</v>
      </c>
      <c r="H1485" t="s">
        <v>846</v>
      </c>
      <c r="I1485" t="s">
        <v>846</v>
      </c>
      <c r="J1485" t="s">
        <v>1894</v>
      </c>
      <c r="K1485" t="s">
        <v>2459</v>
      </c>
      <c r="AE1485" t="s">
        <v>210</v>
      </c>
      <c r="AF1485" t="s">
        <v>210</v>
      </c>
      <c r="AG1485" t="s">
        <v>210</v>
      </c>
      <c r="AH1485" t="s">
        <v>210</v>
      </c>
      <c r="AI1485" t="s">
        <v>210</v>
      </c>
      <c r="AJ1485" t="s">
        <v>210</v>
      </c>
      <c r="AK1485" t="s">
        <v>210</v>
      </c>
      <c r="AL1485" t="s">
        <v>210</v>
      </c>
      <c r="AM1485" t="s">
        <v>210</v>
      </c>
      <c r="AN1485" t="s">
        <v>210</v>
      </c>
      <c r="AO1485" t="s">
        <v>210</v>
      </c>
      <c r="AP1485" t="s">
        <v>210</v>
      </c>
      <c r="AQ1485" t="s">
        <v>210</v>
      </c>
      <c r="AR1485" t="s">
        <v>210</v>
      </c>
      <c r="AS1485" t="s">
        <v>210</v>
      </c>
      <c r="AT1485" t="s">
        <v>210</v>
      </c>
      <c r="AU1485" t="s">
        <v>210</v>
      </c>
    </row>
    <row r="1486" spans="1:47">
      <c r="A1486" t="s">
        <v>2478</v>
      </c>
      <c r="B1486" t="s">
        <v>204</v>
      </c>
      <c r="C1486" t="s">
        <v>1806</v>
      </c>
      <c r="D1486" t="s">
        <v>1806</v>
      </c>
      <c r="E1486" t="s">
        <v>2457</v>
      </c>
      <c r="F1486" t="s">
        <v>2458</v>
      </c>
      <c r="G1486" t="s">
        <v>1896</v>
      </c>
      <c r="H1486" t="s">
        <v>1897</v>
      </c>
      <c r="K1486" t="s">
        <v>2459</v>
      </c>
      <c r="AE1486" t="s">
        <v>210</v>
      </c>
      <c r="AF1486" t="s">
        <v>210</v>
      </c>
      <c r="AG1486" t="s">
        <v>210</v>
      </c>
      <c r="AH1486" t="s">
        <v>210</v>
      </c>
      <c r="AI1486" t="s">
        <v>210</v>
      </c>
      <c r="AJ1486" t="s">
        <v>210</v>
      </c>
      <c r="AK1486" t="s">
        <v>210</v>
      </c>
      <c r="AL1486" t="s">
        <v>210</v>
      </c>
      <c r="AM1486" t="s">
        <v>210</v>
      </c>
      <c r="AN1486" t="s">
        <v>210</v>
      </c>
      <c r="AO1486" t="s">
        <v>210</v>
      </c>
      <c r="AP1486" t="s">
        <v>210</v>
      </c>
      <c r="AQ1486" t="s">
        <v>210</v>
      </c>
      <c r="AR1486" t="s">
        <v>210</v>
      </c>
      <c r="AS1486" t="s">
        <v>210</v>
      </c>
      <c r="AT1486" t="s">
        <v>210</v>
      </c>
      <c r="AU1486" t="s">
        <v>210</v>
      </c>
    </row>
    <row r="1487" spans="1:47">
      <c r="A1487" t="s">
        <v>2479</v>
      </c>
      <c r="B1487" t="s">
        <v>204</v>
      </c>
      <c r="C1487" t="s">
        <v>1806</v>
      </c>
      <c r="D1487" t="s">
        <v>1806</v>
      </c>
      <c r="E1487" t="s">
        <v>2457</v>
      </c>
      <c r="F1487" t="s">
        <v>2480</v>
      </c>
      <c r="G1487" t="s">
        <v>1809</v>
      </c>
      <c r="H1487" t="s">
        <v>1849</v>
      </c>
      <c r="I1487" t="s">
        <v>1811</v>
      </c>
      <c r="J1487" t="s">
        <v>2431</v>
      </c>
      <c r="K1487" t="s">
        <v>2459</v>
      </c>
      <c r="AE1487" t="s">
        <v>210</v>
      </c>
      <c r="AF1487" t="s">
        <v>210</v>
      </c>
      <c r="AG1487" t="s">
        <v>210</v>
      </c>
      <c r="AH1487" t="s">
        <v>210</v>
      </c>
      <c r="AI1487" t="s">
        <v>210</v>
      </c>
      <c r="AJ1487" t="s">
        <v>210</v>
      </c>
      <c r="AK1487" t="s">
        <v>210</v>
      </c>
      <c r="AL1487" t="s">
        <v>210</v>
      </c>
      <c r="AM1487" t="s">
        <v>210</v>
      </c>
      <c r="AN1487" t="s">
        <v>210</v>
      </c>
      <c r="AO1487" t="s">
        <v>210</v>
      </c>
      <c r="AP1487" t="s">
        <v>210</v>
      </c>
      <c r="AQ1487" t="s">
        <v>210</v>
      </c>
      <c r="AR1487" t="s">
        <v>210</v>
      </c>
      <c r="AS1487" t="s">
        <v>210</v>
      </c>
      <c r="AT1487" t="s">
        <v>210</v>
      </c>
      <c r="AU1487" t="s">
        <v>210</v>
      </c>
    </row>
    <row r="1488" spans="1:47">
      <c r="A1488" t="s">
        <v>2481</v>
      </c>
      <c r="B1488" t="s">
        <v>204</v>
      </c>
      <c r="C1488" t="s">
        <v>1806</v>
      </c>
      <c r="D1488" t="s">
        <v>1806</v>
      </c>
      <c r="E1488" t="s">
        <v>2457</v>
      </c>
      <c r="F1488" t="s">
        <v>2480</v>
      </c>
      <c r="G1488" t="s">
        <v>1809</v>
      </c>
      <c r="H1488" t="s">
        <v>1849</v>
      </c>
      <c r="I1488" t="s">
        <v>1853</v>
      </c>
      <c r="J1488" t="s">
        <v>2433</v>
      </c>
      <c r="K1488" t="s">
        <v>2459</v>
      </c>
      <c r="AE1488" t="s">
        <v>210</v>
      </c>
      <c r="AF1488" t="s">
        <v>210</v>
      </c>
      <c r="AG1488" t="s">
        <v>210</v>
      </c>
      <c r="AH1488" t="s">
        <v>210</v>
      </c>
      <c r="AI1488" t="s">
        <v>210</v>
      </c>
      <c r="AJ1488" t="s">
        <v>210</v>
      </c>
      <c r="AK1488" t="s">
        <v>210</v>
      </c>
      <c r="AL1488" t="s">
        <v>210</v>
      </c>
      <c r="AM1488" t="s">
        <v>210</v>
      </c>
      <c r="AN1488" t="s">
        <v>210</v>
      </c>
      <c r="AO1488" t="s">
        <v>210</v>
      </c>
      <c r="AP1488" t="s">
        <v>210</v>
      </c>
      <c r="AQ1488" t="s">
        <v>210</v>
      </c>
      <c r="AR1488" t="s">
        <v>210</v>
      </c>
      <c r="AS1488" t="s">
        <v>210</v>
      </c>
      <c r="AT1488" t="s">
        <v>210</v>
      </c>
      <c r="AU1488" t="s">
        <v>210</v>
      </c>
    </row>
    <row r="1489" spans="1:47">
      <c r="A1489" t="s">
        <v>2482</v>
      </c>
      <c r="B1489" t="s">
        <v>204</v>
      </c>
      <c r="C1489" t="s">
        <v>1806</v>
      </c>
      <c r="D1489" t="s">
        <v>1806</v>
      </c>
      <c r="E1489" t="s">
        <v>2457</v>
      </c>
      <c r="F1489" t="s">
        <v>2480</v>
      </c>
      <c r="G1489" t="s">
        <v>1809</v>
      </c>
      <c r="H1489" t="s">
        <v>1849</v>
      </c>
      <c r="I1489" t="s">
        <v>1856</v>
      </c>
      <c r="J1489" t="s">
        <v>2435</v>
      </c>
      <c r="K1489" t="s">
        <v>2459</v>
      </c>
      <c r="AE1489" t="s">
        <v>210</v>
      </c>
      <c r="AF1489" t="s">
        <v>210</v>
      </c>
      <c r="AG1489" t="s">
        <v>210</v>
      </c>
      <c r="AH1489" t="s">
        <v>210</v>
      </c>
      <c r="AI1489" t="s">
        <v>210</v>
      </c>
      <c r="AJ1489" t="s">
        <v>210</v>
      </c>
      <c r="AK1489" t="s">
        <v>210</v>
      </c>
      <c r="AL1489" t="s">
        <v>210</v>
      </c>
      <c r="AM1489" t="s">
        <v>210</v>
      </c>
      <c r="AN1489" t="s">
        <v>210</v>
      </c>
      <c r="AO1489" t="s">
        <v>210</v>
      </c>
      <c r="AP1489" t="s">
        <v>210</v>
      </c>
      <c r="AQ1489" t="s">
        <v>210</v>
      </c>
      <c r="AR1489" t="s">
        <v>210</v>
      </c>
      <c r="AS1489" t="s">
        <v>210</v>
      </c>
      <c r="AT1489" t="s">
        <v>210</v>
      </c>
      <c r="AU1489" t="s">
        <v>210</v>
      </c>
    </row>
    <row r="1490" spans="1:47">
      <c r="A1490" t="s">
        <v>2483</v>
      </c>
      <c r="B1490" t="s">
        <v>204</v>
      </c>
      <c r="C1490" t="s">
        <v>1806</v>
      </c>
      <c r="D1490" t="s">
        <v>1806</v>
      </c>
      <c r="E1490" t="s">
        <v>2457</v>
      </c>
      <c r="F1490" t="s">
        <v>2480</v>
      </c>
      <c r="G1490" t="s">
        <v>1809</v>
      </c>
      <c r="H1490" t="s">
        <v>1849</v>
      </c>
      <c r="I1490" t="s">
        <v>1859</v>
      </c>
      <c r="J1490" t="s">
        <v>1911</v>
      </c>
      <c r="K1490" t="s">
        <v>2459</v>
      </c>
      <c r="AE1490" t="s">
        <v>210</v>
      </c>
      <c r="AF1490" t="s">
        <v>210</v>
      </c>
      <c r="AG1490" t="s">
        <v>210</v>
      </c>
      <c r="AH1490" t="s">
        <v>210</v>
      </c>
      <c r="AI1490" t="s">
        <v>210</v>
      </c>
      <c r="AJ1490" t="s">
        <v>210</v>
      </c>
      <c r="AK1490" t="s">
        <v>210</v>
      </c>
      <c r="AL1490" t="s">
        <v>210</v>
      </c>
      <c r="AM1490" t="s">
        <v>210</v>
      </c>
      <c r="AN1490" t="s">
        <v>210</v>
      </c>
      <c r="AO1490" t="s">
        <v>210</v>
      </c>
      <c r="AP1490" t="s">
        <v>210</v>
      </c>
      <c r="AQ1490" t="s">
        <v>210</v>
      </c>
      <c r="AR1490" t="s">
        <v>210</v>
      </c>
      <c r="AS1490" t="s">
        <v>210</v>
      </c>
      <c r="AT1490" t="s">
        <v>210</v>
      </c>
      <c r="AU1490" t="s">
        <v>210</v>
      </c>
    </row>
    <row r="1491" spans="1:47">
      <c r="A1491" t="s">
        <v>2484</v>
      </c>
      <c r="B1491" t="s">
        <v>204</v>
      </c>
      <c r="C1491" t="s">
        <v>1806</v>
      </c>
      <c r="D1491" t="s">
        <v>1806</v>
      </c>
      <c r="E1491" t="s">
        <v>2457</v>
      </c>
      <c r="F1491" t="s">
        <v>2480</v>
      </c>
      <c r="G1491" t="s">
        <v>1862</v>
      </c>
      <c r="H1491" t="s">
        <v>1873</v>
      </c>
      <c r="I1491" t="s">
        <v>1874</v>
      </c>
      <c r="J1491" t="s">
        <v>1875</v>
      </c>
      <c r="K1491" t="s">
        <v>2459</v>
      </c>
      <c r="AE1491" t="s">
        <v>210</v>
      </c>
      <c r="AF1491" t="s">
        <v>210</v>
      </c>
      <c r="AG1491" t="s">
        <v>210</v>
      </c>
      <c r="AH1491" t="s">
        <v>210</v>
      </c>
      <c r="AI1491" t="s">
        <v>210</v>
      </c>
      <c r="AJ1491" t="s">
        <v>210</v>
      </c>
      <c r="AK1491" t="s">
        <v>210</v>
      </c>
      <c r="AL1491" t="s">
        <v>210</v>
      </c>
      <c r="AM1491" t="s">
        <v>210</v>
      </c>
      <c r="AN1491" t="s">
        <v>210</v>
      </c>
      <c r="AO1491" t="s">
        <v>210</v>
      </c>
      <c r="AP1491" t="s">
        <v>210</v>
      </c>
      <c r="AQ1491" t="s">
        <v>210</v>
      </c>
      <c r="AR1491" t="s">
        <v>210</v>
      </c>
      <c r="AS1491" t="s">
        <v>210</v>
      </c>
      <c r="AT1491" t="s">
        <v>210</v>
      </c>
      <c r="AU1491" t="s">
        <v>210</v>
      </c>
    </row>
    <row r="1492" spans="1:47">
      <c r="A1492" t="s">
        <v>2485</v>
      </c>
      <c r="B1492" t="s">
        <v>204</v>
      </c>
      <c r="C1492" t="s">
        <v>1806</v>
      </c>
      <c r="D1492" t="s">
        <v>1806</v>
      </c>
      <c r="E1492" t="s">
        <v>2457</v>
      </c>
      <c r="F1492" t="s">
        <v>2480</v>
      </c>
      <c r="G1492" t="s">
        <v>1877</v>
      </c>
      <c r="H1492" t="s">
        <v>1877</v>
      </c>
      <c r="I1492" t="s">
        <v>1878</v>
      </c>
      <c r="J1492" t="s">
        <v>1879</v>
      </c>
      <c r="K1492" t="s">
        <v>2459</v>
      </c>
      <c r="AE1492" t="s">
        <v>210</v>
      </c>
      <c r="AF1492" t="s">
        <v>210</v>
      </c>
      <c r="AG1492" t="s">
        <v>210</v>
      </c>
      <c r="AH1492" t="s">
        <v>210</v>
      </c>
      <c r="AI1492" t="s">
        <v>210</v>
      </c>
      <c r="AJ1492" t="s">
        <v>210</v>
      </c>
      <c r="AK1492" t="s">
        <v>210</v>
      </c>
      <c r="AL1492" t="s">
        <v>210</v>
      </c>
      <c r="AM1492" t="s">
        <v>210</v>
      </c>
      <c r="AN1492" t="s">
        <v>210</v>
      </c>
      <c r="AO1492" t="s">
        <v>210</v>
      </c>
      <c r="AP1492" t="s">
        <v>210</v>
      </c>
      <c r="AQ1492" t="s">
        <v>210</v>
      </c>
      <c r="AR1492" t="s">
        <v>210</v>
      </c>
      <c r="AS1492" t="s">
        <v>210</v>
      </c>
      <c r="AT1492" t="s">
        <v>210</v>
      </c>
      <c r="AU1492" t="s">
        <v>210</v>
      </c>
    </row>
    <row r="1493" spans="1:47">
      <c r="A1493" t="s">
        <v>2486</v>
      </c>
      <c r="B1493" t="s">
        <v>204</v>
      </c>
      <c r="C1493" t="s">
        <v>1806</v>
      </c>
      <c r="D1493" t="s">
        <v>1806</v>
      </c>
      <c r="E1493" t="s">
        <v>2457</v>
      </c>
      <c r="F1493" t="s">
        <v>2480</v>
      </c>
      <c r="G1493" t="s">
        <v>1877</v>
      </c>
      <c r="H1493" t="s">
        <v>1877</v>
      </c>
      <c r="I1493" t="s">
        <v>1881</v>
      </c>
      <c r="J1493" t="s">
        <v>1879</v>
      </c>
      <c r="K1493" t="s">
        <v>2459</v>
      </c>
      <c r="AE1493" t="s">
        <v>210</v>
      </c>
      <c r="AF1493" t="s">
        <v>210</v>
      </c>
      <c r="AG1493" t="s">
        <v>210</v>
      </c>
      <c r="AH1493" t="s">
        <v>210</v>
      </c>
      <c r="AI1493" t="s">
        <v>210</v>
      </c>
      <c r="AJ1493" t="s">
        <v>210</v>
      </c>
      <c r="AK1493" t="s">
        <v>210</v>
      </c>
      <c r="AL1493" t="s">
        <v>210</v>
      </c>
      <c r="AM1493" t="s">
        <v>210</v>
      </c>
      <c r="AN1493" t="s">
        <v>210</v>
      </c>
      <c r="AO1493" t="s">
        <v>210</v>
      </c>
      <c r="AP1493" t="s">
        <v>210</v>
      </c>
      <c r="AQ1493" t="s">
        <v>210</v>
      </c>
      <c r="AR1493" t="s">
        <v>210</v>
      </c>
      <c r="AS1493" t="s">
        <v>210</v>
      </c>
      <c r="AT1493" t="s">
        <v>210</v>
      </c>
      <c r="AU1493" t="s">
        <v>210</v>
      </c>
    </row>
    <row r="1494" spans="1:47">
      <c r="A1494" t="s">
        <v>2487</v>
      </c>
      <c r="B1494" t="s">
        <v>204</v>
      </c>
      <c r="C1494" t="s">
        <v>1806</v>
      </c>
      <c r="D1494" t="s">
        <v>1806</v>
      </c>
      <c r="E1494" t="s">
        <v>2457</v>
      </c>
      <c r="F1494" t="s">
        <v>2480</v>
      </c>
      <c r="G1494" t="s">
        <v>1877</v>
      </c>
      <c r="H1494" t="s">
        <v>1877</v>
      </c>
      <c r="I1494" t="s">
        <v>1883</v>
      </c>
      <c r="J1494" t="s">
        <v>1884</v>
      </c>
      <c r="K1494" t="s">
        <v>2459</v>
      </c>
      <c r="AE1494" t="s">
        <v>210</v>
      </c>
      <c r="AF1494" t="s">
        <v>210</v>
      </c>
      <c r="AG1494" t="s">
        <v>210</v>
      </c>
      <c r="AH1494" t="s">
        <v>210</v>
      </c>
      <c r="AI1494" t="s">
        <v>210</v>
      </c>
      <c r="AJ1494" t="s">
        <v>210</v>
      </c>
      <c r="AK1494" t="s">
        <v>210</v>
      </c>
      <c r="AL1494" t="s">
        <v>210</v>
      </c>
      <c r="AM1494" t="s">
        <v>210</v>
      </c>
      <c r="AN1494" t="s">
        <v>210</v>
      </c>
      <c r="AO1494" t="s">
        <v>210</v>
      </c>
      <c r="AP1494" t="s">
        <v>210</v>
      </c>
      <c r="AQ1494" t="s">
        <v>210</v>
      </c>
      <c r="AR1494" t="s">
        <v>210</v>
      </c>
      <c r="AS1494" t="s">
        <v>210</v>
      </c>
      <c r="AT1494" t="s">
        <v>210</v>
      </c>
      <c r="AU1494" t="s">
        <v>210</v>
      </c>
    </row>
    <row r="1495" spans="1:47">
      <c r="A1495" t="s">
        <v>2488</v>
      </c>
      <c r="B1495" t="s">
        <v>204</v>
      </c>
      <c r="C1495" t="s">
        <v>1806</v>
      </c>
      <c r="D1495" t="s">
        <v>1806</v>
      </c>
      <c r="E1495" t="s">
        <v>2457</v>
      </c>
      <c r="F1495" t="s">
        <v>2480</v>
      </c>
      <c r="G1495" t="s">
        <v>1830</v>
      </c>
      <c r="H1495" t="s">
        <v>1831</v>
      </c>
      <c r="I1495" t="s">
        <v>1832</v>
      </c>
      <c r="J1495" t="s">
        <v>1833</v>
      </c>
      <c r="K1495" t="s">
        <v>2459</v>
      </c>
      <c r="AE1495" t="s">
        <v>210</v>
      </c>
      <c r="AF1495" t="s">
        <v>210</v>
      </c>
      <c r="AG1495" t="s">
        <v>210</v>
      </c>
      <c r="AH1495" t="s">
        <v>210</v>
      </c>
      <c r="AI1495" t="s">
        <v>210</v>
      </c>
      <c r="AJ1495" t="s">
        <v>210</v>
      </c>
      <c r="AK1495" t="s">
        <v>210</v>
      </c>
      <c r="AL1495" t="s">
        <v>210</v>
      </c>
      <c r="AM1495" t="s">
        <v>210</v>
      </c>
      <c r="AN1495" t="s">
        <v>210</v>
      </c>
      <c r="AO1495" t="s">
        <v>210</v>
      </c>
      <c r="AP1495" t="s">
        <v>210</v>
      </c>
      <c r="AQ1495" t="s">
        <v>210</v>
      </c>
      <c r="AR1495" t="s">
        <v>210</v>
      </c>
      <c r="AS1495" t="s">
        <v>210</v>
      </c>
      <c r="AT1495" t="s">
        <v>210</v>
      </c>
      <c r="AU1495" t="s">
        <v>210</v>
      </c>
    </row>
    <row r="1496" spans="1:47">
      <c r="A1496" t="s">
        <v>2489</v>
      </c>
      <c r="B1496" t="s">
        <v>204</v>
      </c>
      <c r="C1496" t="s">
        <v>1806</v>
      </c>
      <c r="D1496" t="s">
        <v>1806</v>
      </c>
      <c r="E1496" t="s">
        <v>2457</v>
      </c>
      <c r="F1496" t="s">
        <v>2480</v>
      </c>
      <c r="G1496" t="s">
        <v>1830</v>
      </c>
      <c r="H1496" t="s">
        <v>672</v>
      </c>
      <c r="I1496" t="s">
        <v>1840</v>
      </c>
      <c r="J1496" t="s">
        <v>1843</v>
      </c>
      <c r="K1496" t="s">
        <v>2459</v>
      </c>
      <c r="AE1496" t="s">
        <v>210</v>
      </c>
      <c r="AF1496" t="s">
        <v>210</v>
      </c>
      <c r="AG1496" t="s">
        <v>210</v>
      </c>
      <c r="AH1496" t="s">
        <v>210</v>
      </c>
      <c r="AI1496" t="s">
        <v>210</v>
      </c>
      <c r="AJ1496" t="s">
        <v>210</v>
      </c>
      <c r="AK1496" t="s">
        <v>210</v>
      </c>
      <c r="AL1496" t="s">
        <v>210</v>
      </c>
      <c r="AM1496" t="s">
        <v>210</v>
      </c>
      <c r="AN1496" t="s">
        <v>210</v>
      </c>
      <c r="AO1496" t="s">
        <v>210</v>
      </c>
      <c r="AP1496" t="s">
        <v>210</v>
      </c>
      <c r="AQ1496" t="s">
        <v>210</v>
      </c>
      <c r="AR1496" t="s">
        <v>210</v>
      </c>
      <c r="AS1496" t="s">
        <v>210</v>
      </c>
      <c r="AT1496" t="s">
        <v>210</v>
      </c>
      <c r="AU1496" t="s">
        <v>210</v>
      </c>
    </row>
    <row r="1497" spans="1:47">
      <c r="A1497" t="s">
        <v>2490</v>
      </c>
      <c r="B1497" t="s">
        <v>204</v>
      </c>
      <c r="C1497" t="s">
        <v>1806</v>
      </c>
      <c r="D1497" t="s">
        <v>1806</v>
      </c>
      <c r="E1497" t="s">
        <v>2457</v>
      </c>
      <c r="F1497" t="s">
        <v>2480</v>
      </c>
      <c r="G1497" t="s">
        <v>848</v>
      </c>
      <c r="H1497" t="s">
        <v>1888</v>
      </c>
      <c r="I1497" t="s">
        <v>1864</v>
      </c>
      <c r="J1497" t="s">
        <v>1889</v>
      </c>
      <c r="K1497" t="s">
        <v>2459</v>
      </c>
      <c r="AE1497" t="s">
        <v>210</v>
      </c>
      <c r="AF1497" t="s">
        <v>210</v>
      </c>
      <c r="AG1497" t="s">
        <v>210</v>
      </c>
      <c r="AH1497" t="s">
        <v>210</v>
      </c>
      <c r="AI1497" t="s">
        <v>210</v>
      </c>
      <c r="AJ1497" t="s">
        <v>210</v>
      </c>
      <c r="AK1497" t="s">
        <v>210</v>
      </c>
      <c r="AL1497" t="s">
        <v>210</v>
      </c>
      <c r="AM1497" t="s">
        <v>210</v>
      </c>
      <c r="AN1497" t="s">
        <v>210</v>
      </c>
      <c r="AO1497" t="s">
        <v>210</v>
      </c>
      <c r="AP1497" t="s">
        <v>210</v>
      </c>
      <c r="AQ1497" t="s">
        <v>210</v>
      </c>
      <c r="AR1497" t="s">
        <v>210</v>
      </c>
      <c r="AS1497" t="s">
        <v>210</v>
      </c>
      <c r="AT1497" t="s">
        <v>210</v>
      </c>
      <c r="AU1497" t="s">
        <v>210</v>
      </c>
    </row>
    <row r="1498" spans="1:47">
      <c r="A1498" t="s">
        <v>2491</v>
      </c>
      <c r="B1498" t="s">
        <v>204</v>
      </c>
      <c r="C1498" t="s">
        <v>1806</v>
      </c>
      <c r="D1498" t="s">
        <v>1806</v>
      </c>
      <c r="E1498" t="s">
        <v>2457</v>
      </c>
      <c r="F1498" t="s">
        <v>2480</v>
      </c>
      <c r="G1498" t="s">
        <v>848</v>
      </c>
      <c r="H1498" t="s">
        <v>1891</v>
      </c>
      <c r="I1498" t="s">
        <v>1892</v>
      </c>
      <c r="J1498" t="s">
        <v>1889</v>
      </c>
      <c r="K1498" t="s">
        <v>2459</v>
      </c>
      <c r="AE1498" t="s">
        <v>210</v>
      </c>
      <c r="AF1498" t="s">
        <v>210</v>
      </c>
      <c r="AG1498" t="s">
        <v>210</v>
      </c>
      <c r="AH1498" t="s">
        <v>210</v>
      </c>
      <c r="AI1498" t="s">
        <v>210</v>
      </c>
      <c r="AJ1498" t="s">
        <v>210</v>
      </c>
      <c r="AK1498" t="s">
        <v>210</v>
      </c>
      <c r="AL1498" t="s">
        <v>210</v>
      </c>
      <c r="AM1498" t="s">
        <v>210</v>
      </c>
      <c r="AN1498" t="s">
        <v>210</v>
      </c>
      <c r="AO1498" t="s">
        <v>210</v>
      </c>
      <c r="AP1498" t="s">
        <v>210</v>
      </c>
      <c r="AQ1498" t="s">
        <v>210</v>
      </c>
      <c r="AR1498" t="s">
        <v>210</v>
      </c>
      <c r="AS1498" t="s">
        <v>210</v>
      </c>
      <c r="AT1498" t="s">
        <v>210</v>
      </c>
      <c r="AU1498" t="s">
        <v>210</v>
      </c>
    </row>
    <row r="1499" spans="1:47">
      <c r="A1499" t="s">
        <v>2492</v>
      </c>
      <c r="B1499" t="s">
        <v>204</v>
      </c>
      <c r="C1499" t="s">
        <v>1806</v>
      </c>
      <c r="D1499" t="s">
        <v>1806</v>
      </c>
      <c r="E1499" t="s">
        <v>2457</v>
      </c>
      <c r="F1499" t="s">
        <v>2480</v>
      </c>
      <c r="G1499" t="s">
        <v>846</v>
      </c>
      <c r="H1499" t="s">
        <v>846</v>
      </c>
      <c r="I1499" t="s">
        <v>846</v>
      </c>
      <c r="J1499" t="s">
        <v>1894</v>
      </c>
      <c r="K1499" t="s">
        <v>2459</v>
      </c>
      <c r="AE1499" t="s">
        <v>210</v>
      </c>
      <c r="AF1499" t="s">
        <v>210</v>
      </c>
      <c r="AG1499" t="s">
        <v>210</v>
      </c>
      <c r="AH1499" t="s">
        <v>210</v>
      </c>
      <c r="AI1499" t="s">
        <v>210</v>
      </c>
      <c r="AJ1499" t="s">
        <v>210</v>
      </c>
      <c r="AK1499" t="s">
        <v>210</v>
      </c>
      <c r="AL1499" t="s">
        <v>210</v>
      </c>
      <c r="AM1499" t="s">
        <v>210</v>
      </c>
      <c r="AN1499" t="s">
        <v>210</v>
      </c>
      <c r="AO1499" t="s">
        <v>210</v>
      </c>
      <c r="AP1499" t="s">
        <v>210</v>
      </c>
      <c r="AQ1499" t="s">
        <v>210</v>
      </c>
      <c r="AR1499" t="s">
        <v>210</v>
      </c>
      <c r="AS1499" t="s">
        <v>210</v>
      </c>
      <c r="AT1499" t="s">
        <v>210</v>
      </c>
      <c r="AU1499" t="s">
        <v>210</v>
      </c>
    </row>
    <row r="1500" spans="1:47">
      <c r="A1500" t="s">
        <v>2493</v>
      </c>
      <c r="B1500" t="s">
        <v>204</v>
      </c>
      <c r="C1500" t="s">
        <v>1806</v>
      </c>
      <c r="D1500" t="s">
        <v>1806</v>
      </c>
      <c r="E1500" t="s">
        <v>2457</v>
      </c>
      <c r="F1500" t="s">
        <v>2480</v>
      </c>
      <c r="G1500" t="s">
        <v>1896</v>
      </c>
      <c r="H1500" t="s">
        <v>1897</v>
      </c>
      <c r="K1500" t="s">
        <v>2459</v>
      </c>
      <c r="AE1500" t="s">
        <v>210</v>
      </c>
      <c r="AF1500" t="s">
        <v>210</v>
      </c>
      <c r="AG1500" t="s">
        <v>210</v>
      </c>
      <c r="AH1500" t="s">
        <v>210</v>
      </c>
      <c r="AI1500" t="s">
        <v>210</v>
      </c>
      <c r="AJ1500" t="s">
        <v>210</v>
      </c>
      <c r="AK1500" t="s">
        <v>210</v>
      </c>
      <c r="AL1500" t="s">
        <v>210</v>
      </c>
      <c r="AM1500" t="s">
        <v>210</v>
      </c>
      <c r="AN1500" t="s">
        <v>210</v>
      </c>
      <c r="AO1500" t="s">
        <v>210</v>
      </c>
      <c r="AP1500" t="s">
        <v>210</v>
      </c>
      <c r="AQ1500" t="s">
        <v>210</v>
      </c>
      <c r="AR1500" t="s">
        <v>210</v>
      </c>
      <c r="AS1500" t="s">
        <v>210</v>
      </c>
      <c r="AT1500" t="s">
        <v>210</v>
      </c>
      <c r="AU1500" t="s">
        <v>210</v>
      </c>
    </row>
    <row r="1501" spans="1:47">
      <c r="A1501" t="s">
        <v>2494</v>
      </c>
      <c r="B1501" t="s">
        <v>204</v>
      </c>
      <c r="C1501" t="s">
        <v>1806</v>
      </c>
      <c r="D1501" t="s">
        <v>1806</v>
      </c>
      <c r="E1501" t="s">
        <v>2495</v>
      </c>
      <c r="F1501" t="s">
        <v>2496</v>
      </c>
      <c r="G1501" t="s">
        <v>1809</v>
      </c>
      <c r="H1501" t="s">
        <v>1849</v>
      </c>
      <c r="I1501" t="s">
        <v>1811</v>
      </c>
      <c r="J1501" t="s">
        <v>2431</v>
      </c>
      <c r="K1501" t="s">
        <v>970</v>
      </c>
      <c r="AE1501" t="s">
        <v>210</v>
      </c>
      <c r="AF1501" t="s">
        <v>210</v>
      </c>
      <c r="AG1501" t="s">
        <v>210</v>
      </c>
      <c r="AH1501" t="s">
        <v>210</v>
      </c>
      <c r="AI1501" t="s">
        <v>210</v>
      </c>
      <c r="AJ1501" t="s">
        <v>210</v>
      </c>
      <c r="AK1501" t="s">
        <v>210</v>
      </c>
      <c r="AL1501" t="s">
        <v>210</v>
      </c>
      <c r="AM1501" t="s">
        <v>210</v>
      </c>
      <c r="AN1501" t="s">
        <v>210</v>
      </c>
      <c r="AO1501" t="s">
        <v>210</v>
      </c>
      <c r="AP1501" t="s">
        <v>210</v>
      </c>
      <c r="AQ1501" t="s">
        <v>210</v>
      </c>
      <c r="AR1501" t="s">
        <v>210</v>
      </c>
      <c r="AS1501" t="s">
        <v>210</v>
      </c>
      <c r="AT1501" t="s">
        <v>210</v>
      </c>
      <c r="AU1501" t="s">
        <v>210</v>
      </c>
    </row>
    <row r="1502" spans="1:47">
      <c r="A1502" t="s">
        <v>2497</v>
      </c>
      <c r="B1502" t="s">
        <v>204</v>
      </c>
      <c r="C1502" t="s">
        <v>1806</v>
      </c>
      <c r="D1502" t="s">
        <v>1806</v>
      </c>
      <c r="E1502" t="s">
        <v>2495</v>
      </c>
      <c r="F1502" t="s">
        <v>2496</v>
      </c>
      <c r="G1502" t="s">
        <v>1809</v>
      </c>
      <c r="H1502" t="s">
        <v>1849</v>
      </c>
      <c r="I1502" t="s">
        <v>1853</v>
      </c>
      <c r="J1502" t="s">
        <v>2433</v>
      </c>
      <c r="K1502" t="s">
        <v>970</v>
      </c>
      <c r="AE1502" t="s">
        <v>210</v>
      </c>
      <c r="AF1502" t="s">
        <v>210</v>
      </c>
      <c r="AG1502" t="s">
        <v>210</v>
      </c>
      <c r="AH1502" t="s">
        <v>210</v>
      </c>
      <c r="AI1502" t="s">
        <v>210</v>
      </c>
      <c r="AJ1502" t="s">
        <v>210</v>
      </c>
      <c r="AK1502" t="s">
        <v>210</v>
      </c>
      <c r="AL1502" t="s">
        <v>210</v>
      </c>
      <c r="AM1502" t="s">
        <v>210</v>
      </c>
      <c r="AN1502" t="s">
        <v>210</v>
      </c>
      <c r="AO1502" t="s">
        <v>210</v>
      </c>
      <c r="AP1502" t="s">
        <v>210</v>
      </c>
      <c r="AQ1502" t="s">
        <v>210</v>
      </c>
      <c r="AR1502" t="s">
        <v>210</v>
      </c>
      <c r="AS1502" t="s">
        <v>210</v>
      </c>
      <c r="AT1502" t="s">
        <v>210</v>
      </c>
      <c r="AU1502" t="s">
        <v>210</v>
      </c>
    </row>
    <row r="1503" spans="1:47">
      <c r="A1503" t="s">
        <v>2498</v>
      </c>
      <c r="B1503" t="s">
        <v>204</v>
      </c>
      <c r="C1503" t="s">
        <v>1806</v>
      </c>
      <c r="D1503" t="s">
        <v>1806</v>
      </c>
      <c r="E1503" t="s">
        <v>2495</v>
      </c>
      <c r="F1503" t="s">
        <v>2496</v>
      </c>
      <c r="G1503" t="s">
        <v>1809</v>
      </c>
      <c r="H1503" t="s">
        <v>1849</v>
      </c>
      <c r="I1503" t="s">
        <v>1856</v>
      </c>
      <c r="J1503" t="s">
        <v>2435</v>
      </c>
      <c r="K1503" t="s">
        <v>970</v>
      </c>
      <c r="AE1503" t="s">
        <v>210</v>
      </c>
      <c r="AF1503" t="s">
        <v>210</v>
      </c>
      <c r="AG1503" t="s">
        <v>210</v>
      </c>
      <c r="AH1503" t="s">
        <v>210</v>
      </c>
      <c r="AI1503" t="s">
        <v>210</v>
      </c>
      <c r="AJ1503" t="s">
        <v>210</v>
      </c>
      <c r="AK1503" t="s">
        <v>210</v>
      </c>
      <c r="AL1503" t="s">
        <v>210</v>
      </c>
      <c r="AM1503" t="s">
        <v>210</v>
      </c>
      <c r="AN1503" t="s">
        <v>210</v>
      </c>
      <c r="AO1503" t="s">
        <v>210</v>
      </c>
      <c r="AP1503" t="s">
        <v>210</v>
      </c>
      <c r="AQ1503" t="s">
        <v>210</v>
      </c>
      <c r="AR1503" t="s">
        <v>210</v>
      </c>
      <c r="AS1503" t="s">
        <v>210</v>
      </c>
      <c r="AT1503" t="s">
        <v>210</v>
      </c>
      <c r="AU1503" t="s">
        <v>210</v>
      </c>
    </row>
    <row r="1504" spans="1:47">
      <c r="A1504" t="s">
        <v>2499</v>
      </c>
      <c r="B1504" t="s">
        <v>204</v>
      </c>
      <c r="C1504" t="s">
        <v>1806</v>
      </c>
      <c r="D1504" t="s">
        <v>1806</v>
      </c>
      <c r="E1504" t="s">
        <v>2495</v>
      </c>
      <c r="F1504" t="s">
        <v>2496</v>
      </c>
      <c r="G1504" t="s">
        <v>1809</v>
      </c>
      <c r="H1504" t="s">
        <v>1849</v>
      </c>
      <c r="I1504" t="s">
        <v>1859</v>
      </c>
      <c r="J1504" t="s">
        <v>1911</v>
      </c>
      <c r="K1504" t="s">
        <v>970</v>
      </c>
      <c r="AE1504" t="s">
        <v>210</v>
      </c>
      <c r="AF1504" t="s">
        <v>210</v>
      </c>
      <c r="AG1504" t="s">
        <v>210</v>
      </c>
      <c r="AH1504" t="s">
        <v>210</v>
      </c>
      <c r="AI1504" t="s">
        <v>210</v>
      </c>
      <c r="AJ1504" t="s">
        <v>210</v>
      </c>
      <c r="AK1504" t="s">
        <v>210</v>
      </c>
      <c r="AL1504" t="s">
        <v>210</v>
      </c>
      <c r="AM1504" t="s">
        <v>210</v>
      </c>
      <c r="AN1504" t="s">
        <v>210</v>
      </c>
      <c r="AO1504" t="s">
        <v>210</v>
      </c>
      <c r="AP1504" t="s">
        <v>210</v>
      </c>
      <c r="AQ1504" t="s">
        <v>210</v>
      </c>
      <c r="AR1504" t="s">
        <v>210</v>
      </c>
      <c r="AS1504" t="s">
        <v>210</v>
      </c>
      <c r="AT1504" t="s">
        <v>210</v>
      </c>
      <c r="AU1504" t="s">
        <v>210</v>
      </c>
    </row>
    <row r="1505" spans="1:47">
      <c r="A1505" t="s">
        <v>2500</v>
      </c>
      <c r="B1505" t="s">
        <v>204</v>
      </c>
      <c r="C1505" t="s">
        <v>1806</v>
      </c>
      <c r="D1505" t="s">
        <v>1806</v>
      </c>
      <c r="E1505" t="s">
        <v>2495</v>
      </c>
      <c r="F1505" t="s">
        <v>2496</v>
      </c>
      <c r="G1505" t="s">
        <v>1862</v>
      </c>
      <c r="H1505" t="s">
        <v>1863</v>
      </c>
      <c r="I1505" t="s">
        <v>1864</v>
      </c>
      <c r="J1505" t="s">
        <v>1865</v>
      </c>
      <c r="K1505" t="s">
        <v>970</v>
      </c>
      <c r="AE1505" t="s">
        <v>210</v>
      </c>
      <c r="AF1505" t="s">
        <v>210</v>
      </c>
      <c r="AG1505" t="s">
        <v>210</v>
      </c>
      <c r="AH1505" t="s">
        <v>210</v>
      </c>
      <c r="AI1505" t="s">
        <v>210</v>
      </c>
      <c r="AJ1505" t="s">
        <v>210</v>
      </c>
      <c r="AK1505" t="s">
        <v>210</v>
      </c>
      <c r="AL1505" t="s">
        <v>210</v>
      </c>
      <c r="AM1505" t="s">
        <v>210</v>
      </c>
      <c r="AN1505" t="s">
        <v>210</v>
      </c>
      <c r="AO1505" t="s">
        <v>210</v>
      </c>
      <c r="AP1505" t="s">
        <v>210</v>
      </c>
      <c r="AQ1505" t="s">
        <v>210</v>
      </c>
      <c r="AR1505" t="s">
        <v>210</v>
      </c>
      <c r="AS1505" t="s">
        <v>210</v>
      </c>
      <c r="AT1505" t="s">
        <v>210</v>
      </c>
      <c r="AU1505" t="s">
        <v>210</v>
      </c>
    </row>
    <row r="1506" spans="1:47">
      <c r="A1506" t="s">
        <v>2501</v>
      </c>
      <c r="B1506" t="s">
        <v>204</v>
      </c>
      <c r="C1506" t="s">
        <v>1806</v>
      </c>
      <c r="D1506" t="s">
        <v>1806</v>
      </c>
      <c r="E1506" t="s">
        <v>2495</v>
      </c>
      <c r="F1506" t="s">
        <v>2496</v>
      </c>
      <c r="G1506" t="s">
        <v>1862</v>
      </c>
      <c r="H1506" t="s">
        <v>1863</v>
      </c>
      <c r="I1506" t="s">
        <v>1867</v>
      </c>
      <c r="J1506" t="s">
        <v>1868</v>
      </c>
      <c r="K1506" t="s">
        <v>970</v>
      </c>
      <c r="AE1506" t="s">
        <v>210</v>
      </c>
      <c r="AF1506" t="s">
        <v>210</v>
      </c>
      <c r="AG1506" t="s">
        <v>210</v>
      </c>
      <c r="AH1506" t="s">
        <v>210</v>
      </c>
      <c r="AI1506" t="s">
        <v>210</v>
      </c>
      <c r="AJ1506" t="s">
        <v>210</v>
      </c>
      <c r="AK1506" t="s">
        <v>210</v>
      </c>
      <c r="AL1506" t="s">
        <v>210</v>
      </c>
      <c r="AM1506" t="s">
        <v>210</v>
      </c>
      <c r="AN1506" t="s">
        <v>210</v>
      </c>
      <c r="AO1506" t="s">
        <v>210</v>
      </c>
      <c r="AP1506" t="s">
        <v>210</v>
      </c>
      <c r="AQ1506" t="s">
        <v>210</v>
      </c>
      <c r="AR1506" t="s">
        <v>210</v>
      </c>
      <c r="AS1506" t="s">
        <v>210</v>
      </c>
      <c r="AT1506" t="s">
        <v>210</v>
      </c>
      <c r="AU1506" t="s">
        <v>210</v>
      </c>
    </row>
    <row r="1507" spans="1:47">
      <c r="A1507" t="s">
        <v>2502</v>
      </c>
      <c r="B1507" t="s">
        <v>204</v>
      </c>
      <c r="C1507" t="s">
        <v>1806</v>
      </c>
      <c r="D1507" t="s">
        <v>1806</v>
      </c>
      <c r="E1507" t="s">
        <v>2495</v>
      </c>
      <c r="F1507" t="s">
        <v>2496</v>
      </c>
      <c r="G1507" t="s">
        <v>1862</v>
      </c>
      <c r="H1507" t="s">
        <v>1870</v>
      </c>
      <c r="I1507" t="s">
        <v>1867</v>
      </c>
      <c r="J1507" t="s">
        <v>1871</v>
      </c>
      <c r="K1507" t="s">
        <v>970</v>
      </c>
      <c r="AE1507" t="s">
        <v>210</v>
      </c>
      <c r="AF1507" t="s">
        <v>210</v>
      </c>
      <c r="AG1507" t="s">
        <v>210</v>
      </c>
      <c r="AH1507" t="s">
        <v>210</v>
      </c>
      <c r="AI1507" t="s">
        <v>210</v>
      </c>
      <c r="AJ1507" t="s">
        <v>210</v>
      </c>
      <c r="AK1507" t="s">
        <v>210</v>
      </c>
      <c r="AL1507" t="s">
        <v>210</v>
      </c>
      <c r="AM1507" t="s">
        <v>210</v>
      </c>
      <c r="AN1507" t="s">
        <v>210</v>
      </c>
      <c r="AO1507" t="s">
        <v>210</v>
      </c>
      <c r="AP1507" t="s">
        <v>210</v>
      </c>
      <c r="AQ1507" t="s">
        <v>210</v>
      </c>
      <c r="AR1507" t="s">
        <v>210</v>
      </c>
      <c r="AS1507" t="s">
        <v>210</v>
      </c>
      <c r="AT1507" t="s">
        <v>210</v>
      </c>
      <c r="AU1507" t="s">
        <v>210</v>
      </c>
    </row>
    <row r="1508" spans="1:47">
      <c r="A1508" t="s">
        <v>2503</v>
      </c>
      <c r="B1508" t="s">
        <v>204</v>
      </c>
      <c r="C1508" t="s">
        <v>1806</v>
      </c>
      <c r="D1508" t="s">
        <v>1806</v>
      </c>
      <c r="E1508" t="s">
        <v>2495</v>
      </c>
      <c r="F1508" t="s">
        <v>2496</v>
      </c>
      <c r="G1508" t="s">
        <v>1862</v>
      </c>
      <c r="H1508" t="s">
        <v>1873</v>
      </c>
      <c r="I1508" t="s">
        <v>1874</v>
      </c>
      <c r="J1508" t="s">
        <v>1875</v>
      </c>
      <c r="K1508" t="s">
        <v>970</v>
      </c>
      <c r="AE1508" t="s">
        <v>210</v>
      </c>
      <c r="AF1508" t="s">
        <v>210</v>
      </c>
      <c r="AG1508" t="s">
        <v>210</v>
      </c>
      <c r="AH1508" t="s">
        <v>210</v>
      </c>
      <c r="AI1508" t="s">
        <v>210</v>
      </c>
      <c r="AJ1508" t="s">
        <v>210</v>
      </c>
      <c r="AK1508" t="s">
        <v>210</v>
      </c>
      <c r="AL1508" t="s">
        <v>210</v>
      </c>
      <c r="AM1508" t="s">
        <v>210</v>
      </c>
      <c r="AN1508" t="s">
        <v>210</v>
      </c>
      <c r="AO1508" t="s">
        <v>210</v>
      </c>
      <c r="AP1508" t="s">
        <v>210</v>
      </c>
      <c r="AQ1508" t="s">
        <v>210</v>
      </c>
      <c r="AR1508" t="s">
        <v>210</v>
      </c>
      <c r="AS1508" t="s">
        <v>210</v>
      </c>
      <c r="AT1508" t="s">
        <v>210</v>
      </c>
      <c r="AU1508" t="s">
        <v>210</v>
      </c>
    </row>
    <row r="1509" spans="1:47">
      <c r="A1509" t="s">
        <v>2504</v>
      </c>
      <c r="B1509" t="s">
        <v>204</v>
      </c>
      <c r="C1509" t="s">
        <v>1806</v>
      </c>
      <c r="D1509" t="s">
        <v>1806</v>
      </c>
      <c r="E1509" t="s">
        <v>2495</v>
      </c>
      <c r="F1509" t="s">
        <v>2496</v>
      </c>
      <c r="G1509" t="s">
        <v>1877</v>
      </c>
      <c r="H1509" t="s">
        <v>1877</v>
      </c>
      <c r="I1509" t="s">
        <v>1878</v>
      </c>
      <c r="J1509" t="s">
        <v>1879</v>
      </c>
      <c r="K1509" t="s">
        <v>970</v>
      </c>
      <c r="AE1509" t="s">
        <v>210</v>
      </c>
      <c r="AF1509" t="s">
        <v>210</v>
      </c>
      <c r="AG1509" t="s">
        <v>210</v>
      </c>
      <c r="AH1509" t="s">
        <v>210</v>
      </c>
      <c r="AI1509" t="s">
        <v>210</v>
      </c>
      <c r="AJ1509" t="s">
        <v>210</v>
      </c>
      <c r="AK1509" t="s">
        <v>210</v>
      </c>
      <c r="AL1509" t="s">
        <v>210</v>
      </c>
      <c r="AM1509" t="s">
        <v>210</v>
      </c>
      <c r="AN1509" t="s">
        <v>210</v>
      </c>
      <c r="AO1509" t="s">
        <v>210</v>
      </c>
      <c r="AP1509" t="s">
        <v>210</v>
      </c>
      <c r="AQ1509" t="s">
        <v>210</v>
      </c>
      <c r="AR1509" t="s">
        <v>210</v>
      </c>
      <c r="AS1509" t="s">
        <v>210</v>
      </c>
      <c r="AT1509" t="s">
        <v>210</v>
      </c>
      <c r="AU1509" t="s">
        <v>210</v>
      </c>
    </row>
    <row r="1510" spans="1:47">
      <c r="A1510" t="s">
        <v>2505</v>
      </c>
      <c r="B1510" t="s">
        <v>204</v>
      </c>
      <c r="C1510" t="s">
        <v>1806</v>
      </c>
      <c r="D1510" t="s">
        <v>1806</v>
      </c>
      <c r="E1510" t="s">
        <v>2495</v>
      </c>
      <c r="F1510" t="s">
        <v>2496</v>
      </c>
      <c r="G1510" t="s">
        <v>1877</v>
      </c>
      <c r="H1510" t="s">
        <v>1877</v>
      </c>
      <c r="I1510" t="s">
        <v>1881</v>
      </c>
      <c r="J1510" t="s">
        <v>1879</v>
      </c>
      <c r="K1510" t="s">
        <v>970</v>
      </c>
      <c r="AE1510" t="s">
        <v>210</v>
      </c>
      <c r="AF1510" t="s">
        <v>210</v>
      </c>
      <c r="AG1510" t="s">
        <v>210</v>
      </c>
      <c r="AH1510" t="s">
        <v>210</v>
      </c>
      <c r="AI1510" t="s">
        <v>210</v>
      </c>
      <c r="AJ1510" t="s">
        <v>210</v>
      </c>
      <c r="AK1510" t="s">
        <v>210</v>
      </c>
      <c r="AL1510" t="s">
        <v>210</v>
      </c>
      <c r="AM1510" t="s">
        <v>210</v>
      </c>
      <c r="AN1510" t="s">
        <v>210</v>
      </c>
      <c r="AO1510" t="s">
        <v>210</v>
      </c>
      <c r="AP1510" t="s">
        <v>210</v>
      </c>
      <c r="AQ1510" t="s">
        <v>210</v>
      </c>
      <c r="AR1510" t="s">
        <v>210</v>
      </c>
      <c r="AS1510" t="s">
        <v>210</v>
      </c>
      <c r="AT1510" t="s">
        <v>210</v>
      </c>
      <c r="AU1510" t="s">
        <v>210</v>
      </c>
    </row>
    <row r="1511" spans="1:47">
      <c r="A1511" t="s">
        <v>2506</v>
      </c>
      <c r="B1511" t="s">
        <v>204</v>
      </c>
      <c r="C1511" t="s">
        <v>1806</v>
      </c>
      <c r="D1511" t="s">
        <v>1806</v>
      </c>
      <c r="E1511" t="s">
        <v>2495</v>
      </c>
      <c r="F1511" t="s">
        <v>2496</v>
      </c>
      <c r="G1511" t="s">
        <v>1877</v>
      </c>
      <c r="H1511" t="s">
        <v>1877</v>
      </c>
      <c r="I1511" t="s">
        <v>1883</v>
      </c>
      <c r="J1511" t="s">
        <v>1884</v>
      </c>
      <c r="K1511" t="s">
        <v>970</v>
      </c>
      <c r="AE1511" t="s">
        <v>210</v>
      </c>
      <c r="AF1511" t="s">
        <v>210</v>
      </c>
      <c r="AG1511" t="s">
        <v>210</v>
      </c>
      <c r="AH1511" t="s">
        <v>210</v>
      </c>
      <c r="AI1511" t="s">
        <v>210</v>
      </c>
      <c r="AJ1511" t="s">
        <v>210</v>
      </c>
      <c r="AK1511" t="s">
        <v>210</v>
      </c>
      <c r="AL1511" t="s">
        <v>210</v>
      </c>
      <c r="AM1511" t="s">
        <v>210</v>
      </c>
      <c r="AN1511" t="s">
        <v>210</v>
      </c>
      <c r="AO1511" t="s">
        <v>210</v>
      </c>
      <c r="AP1511" t="s">
        <v>210</v>
      </c>
      <c r="AQ1511" t="s">
        <v>210</v>
      </c>
      <c r="AR1511" t="s">
        <v>210</v>
      </c>
      <c r="AS1511" t="s">
        <v>210</v>
      </c>
      <c r="AT1511" t="s">
        <v>210</v>
      </c>
      <c r="AU1511" t="s">
        <v>210</v>
      </c>
    </row>
    <row r="1512" spans="1:47">
      <c r="A1512" t="s">
        <v>2507</v>
      </c>
      <c r="B1512" t="s">
        <v>204</v>
      </c>
      <c r="C1512" t="s">
        <v>1806</v>
      </c>
      <c r="D1512" t="s">
        <v>1806</v>
      </c>
      <c r="E1512" t="s">
        <v>2495</v>
      </c>
      <c r="F1512" t="s">
        <v>2496</v>
      </c>
      <c r="G1512" t="s">
        <v>1830</v>
      </c>
      <c r="H1512" t="s">
        <v>1831</v>
      </c>
      <c r="I1512" t="s">
        <v>1832</v>
      </c>
      <c r="J1512" t="s">
        <v>1833</v>
      </c>
      <c r="K1512" t="s">
        <v>970</v>
      </c>
      <c r="AE1512" t="s">
        <v>210</v>
      </c>
      <c r="AF1512" t="s">
        <v>210</v>
      </c>
      <c r="AG1512" t="s">
        <v>210</v>
      </c>
      <c r="AH1512" t="s">
        <v>210</v>
      </c>
      <c r="AI1512" t="s">
        <v>210</v>
      </c>
      <c r="AJ1512" t="s">
        <v>210</v>
      </c>
      <c r="AK1512" t="s">
        <v>210</v>
      </c>
      <c r="AL1512" t="s">
        <v>210</v>
      </c>
      <c r="AM1512" t="s">
        <v>210</v>
      </c>
      <c r="AN1512" t="s">
        <v>210</v>
      </c>
      <c r="AO1512" t="s">
        <v>210</v>
      </c>
      <c r="AP1512" t="s">
        <v>210</v>
      </c>
      <c r="AQ1512" t="s">
        <v>210</v>
      </c>
      <c r="AR1512" t="s">
        <v>210</v>
      </c>
      <c r="AS1512" t="s">
        <v>210</v>
      </c>
      <c r="AT1512" t="s">
        <v>210</v>
      </c>
      <c r="AU1512" t="s">
        <v>210</v>
      </c>
    </row>
    <row r="1513" spans="1:47">
      <c r="A1513" t="s">
        <v>2508</v>
      </c>
      <c r="B1513" t="s">
        <v>204</v>
      </c>
      <c r="C1513" t="s">
        <v>1806</v>
      </c>
      <c r="D1513" t="s">
        <v>1806</v>
      </c>
      <c r="E1513" t="s">
        <v>2495</v>
      </c>
      <c r="F1513" t="s">
        <v>2496</v>
      </c>
      <c r="G1513" t="s">
        <v>1830</v>
      </c>
      <c r="H1513" t="s">
        <v>672</v>
      </c>
      <c r="I1513" t="s">
        <v>1840</v>
      </c>
      <c r="J1513" t="s">
        <v>1843</v>
      </c>
      <c r="K1513" t="s">
        <v>970</v>
      </c>
      <c r="AE1513" t="s">
        <v>210</v>
      </c>
      <c r="AF1513" t="s">
        <v>210</v>
      </c>
      <c r="AG1513" t="s">
        <v>210</v>
      </c>
      <c r="AH1513" t="s">
        <v>210</v>
      </c>
      <c r="AI1513" t="s">
        <v>210</v>
      </c>
      <c r="AJ1513" t="s">
        <v>210</v>
      </c>
      <c r="AK1513" t="s">
        <v>210</v>
      </c>
      <c r="AL1513" t="s">
        <v>210</v>
      </c>
      <c r="AM1513" t="s">
        <v>210</v>
      </c>
      <c r="AN1513" t="s">
        <v>210</v>
      </c>
      <c r="AO1513" t="s">
        <v>210</v>
      </c>
      <c r="AP1513" t="s">
        <v>210</v>
      </c>
      <c r="AQ1513" t="s">
        <v>210</v>
      </c>
      <c r="AR1513" t="s">
        <v>210</v>
      </c>
      <c r="AS1513" t="s">
        <v>210</v>
      </c>
      <c r="AT1513" t="s">
        <v>210</v>
      </c>
      <c r="AU1513" t="s">
        <v>210</v>
      </c>
    </row>
    <row r="1514" spans="1:47">
      <c r="A1514" t="s">
        <v>2509</v>
      </c>
      <c r="B1514" t="s">
        <v>204</v>
      </c>
      <c r="C1514" t="s">
        <v>1806</v>
      </c>
      <c r="D1514" t="s">
        <v>1806</v>
      </c>
      <c r="E1514" t="s">
        <v>2495</v>
      </c>
      <c r="F1514" t="s">
        <v>2496</v>
      </c>
      <c r="G1514" t="s">
        <v>848</v>
      </c>
      <c r="H1514" t="s">
        <v>1888</v>
      </c>
      <c r="I1514" t="s">
        <v>1864</v>
      </c>
      <c r="J1514" t="s">
        <v>1889</v>
      </c>
      <c r="K1514" t="s">
        <v>970</v>
      </c>
      <c r="AE1514" t="s">
        <v>210</v>
      </c>
      <c r="AF1514" t="s">
        <v>210</v>
      </c>
      <c r="AG1514" t="s">
        <v>210</v>
      </c>
      <c r="AH1514" t="s">
        <v>210</v>
      </c>
      <c r="AI1514" t="s">
        <v>210</v>
      </c>
      <c r="AJ1514" t="s">
        <v>210</v>
      </c>
      <c r="AK1514" t="s">
        <v>210</v>
      </c>
      <c r="AL1514" t="s">
        <v>210</v>
      </c>
      <c r="AM1514" t="s">
        <v>210</v>
      </c>
      <c r="AN1514" t="s">
        <v>210</v>
      </c>
      <c r="AO1514" t="s">
        <v>210</v>
      </c>
      <c r="AP1514" t="s">
        <v>210</v>
      </c>
      <c r="AQ1514" t="s">
        <v>210</v>
      </c>
      <c r="AR1514" t="s">
        <v>210</v>
      </c>
      <c r="AS1514" t="s">
        <v>210</v>
      </c>
      <c r="AT1514" t="s">
        <v>210</v>
      </c>
      <c r="AU1514" t="s">
        <v>210</v>
      </c>
    </row>
    <row r="1515" spans="1:47">
      <c r="A1515" t="s">
        <v>2510</v>
      </c>
      <c r="B1515" t="s">
        <v>204</v>
      </c>
      <c r="C1515" t="s">
        <v>1806</v>
      </c>
      <c r="D1515" t="s">
        <v>1806</v>
      </c>
      <c r="E1515" t="s">
        <v>2495</v>
      </c>
      <c r="F1515" t="s">
        <v>2496</v>
      </c>
      <c r="G1515" t="s">
        <v>848</v>
      </c>
      <c r="H1515" t="s">
        <v>1891</v>
      </c>
      <c r="I1515" t="s">
        <v>1892</v>
      </c>
      <c r="J1515" t="s">
        <v>1889</v>
      </c>
      <c r="K1515" t="s">
        <v>970</v>
      </c>
      <c r="AE1515" t="s">
        <v>210</v>
      </c>
      <c r="AF1515" t="s">
        <v>210</v>
      </c>
      <c r="AG1515" t="s">
        <v>210</v>
      </c>
      <c r="AH1515" t="s">
        <v>210</v>
      </c>
      <c r="AI1515" t="s">
        <v>210</v>
      </c>
      <c r="AJ1515" t="s">
        <v>210</v>
      </c>
      <c r="AK1515" t="s">
        <v>210</v>
      </c>
      <c r="AL1515" t="s">
        <v>210</v>
      </c>
      <c r="AM1515" t="s">
        <v>210</v>
      </c>
      <c r="AN1515" t="s">
        <v>210</v>
      </c>
      <c r="AO1515" t="s">
        <v>210</v>
      </c>
      <c r="AP1515" t="s">
        <v>210</v>
      </c>
      <c r="AQ1515" t="s">
        <v>210</v>
      </c>
      <c r="AR1515" t="s">
        <v>210</v>
      </c>
      <c r="AS1515" t="s">
        <v>210</v>
      </c>
      <c r="AT1515" t="s">
        <v>210</v>
      </c>
      <c r="AU1515" t="s">
        <v>210</v>
      </c>
    </row>
    <row r="1516" spans="1:47">
      <c r="A1516" t="s">
        <v>2511</v>
      </c>
      <c r="B1516" t="s">
        <v>204</v>
      </c>
      <c r="C1516" t="s">
        <v>1806</v>
      </c>
      <c r="D1516" t="s">
        <v>1806</v>
      </c>
      <c r="E1516" t="s">
        <v>2495</v>
      </c>
      <c r="F1516" t="s">
        <v>2496</v>
      </c>
      <c r="G1516" t="s">
        <v>850</v>
      </c>
      <c r="H1516" t="s">
        <v>2022</v>
      </c>
      <c r="K1516" t="s">
        <v>970</v>
      </c>
      <c r="AE1516" t="s">
        <v>210</v>
      </c>
      <c r="AF1516" t="s">
        <v>210</v>
      </c>
      <c r="AG1516" t="s">
        <v>210</v>
      </c>
      <c r="AH1516" t="s">
        <v>210</v>
      </c>
      <c r="AI1516" t="s">
        <v>210</v>
      </c>
      <c r="AJ1516" t="s">
        <v>210</v>
      </c>
      <c r="AK1516" t="s">
        <v>210</v>
      </c>
      <c r="AL1516" t="s">
        <v>210</v>
      </c>
      <c r="AM1516" t="s">
        <v>210</v>
      </c>
      <c r="AN1516" t="s">
        <v>210</v>
      </c>
      <c r="AO1516" t="s">
        <v>210</v>
      </c>
      <c r="AP1516" t="s">
        <v>210</v>
      </c>
      <c r="AQ1516" t="s">
        <v>210</v>
      </c>
      <c r="AR1516" t="s">
        <v>210</v>
      </c>
      <c r="AS1516" t="s">
        <v>210</v>
      </c>
      <c r="AT1516" t="s">
        <v>210</v>
      </c>
      <c r="AU1516" t="s">
        <v>210</v>
      </c>
    </row>
    <row r="1517" spans="1:47">
      <c r="A1517" t="s">
        <v>2512</v>
      </c>
      <c r="B1517" t="s">
        <v>204</v>
      </c>
      <c r="C1517" t="s">
        <v>1806</v>
      </c>
      <c r="D1517" t="s">
        <v>1806</v>
      </c>
      <c r="E1517" t="s">
        <v>2495</v>
      </c>
      <c r="F1517" t="s">
        <v>2496</v>
      </c>
      <c r="G1517" t="s">
        <v>846</v>
      </c>
      <c r="H1517" t="s">
        <v>846</v>
      </c>
      <c r="I1517" t="s">
        <v>846</v>
      </c>
      <c r="J1517" t="s">
        <v>1894</v>
      </c>
      <c r="K1517" t="s">
        <v>970</v>
      </c>
      <c r="AE1517" t="s">
        <v>210</v>
      </c>
      <c r="AF1517" t="s">
        <v>210</v>
      </c>
      <c r="AG1517" t="s">
        <v>210</v>
      </c>
      <c r="AH1517" t="s">
        <v>210</v>
      </c>
      <c r="AI1517" t="s">
        <v>210</v>
      </c>
      <c r="AJ1517" t="s">
        <v>210</v>
      </c>
      <c r="AK1517" t="s">
        <v>210</v>
      </c>
      <c r="AL1517" t="s">
        <v>210</v>
      </c>
      <c r="AM1517" t="s">
        <v>210</v>
      </c>
      <c r="AN1517" t="s">
        <v>210</v>
      </c>
      <c r="AO1517" t="s">
        <v>210</v>
      </c>
      <c r="AP1517" t="s">
        <v>210</v>
      </c>
      <c r="AQ1517" t="s">
        <v>210</v>
      </c>
      <c r="AR1517" t="s">
        <v>210</v>
      </c>
      <c r="AS1517" t="s">
        <v>210</v>
      </c>
      <c r="AT1517" t="s">
        <v>210</v>
      </c>
      <c r="AU1517" t="s">
        <v>210</v>
      </c>
    </row>
    <row r="1518" spans="1:47">
      <c r="A1518" t="s">
        <v>2513</v>
      </c>
      <c r="B1518" t="s">
        <v>204</v>
      </c>
      <c r="C1518" t="s">
        <v>1806</v>
      </c>
      <c r="D1518" t="s">
        <v>1806</v>
      </c>
      <c r="E1518" t="s">
        <v>2495</v>
      </c>
      <c r="F1518" t="s">
        <v>2496</v>
      </c>
      <c r="G1518" t="s">
        <v>1896</v>
      </c>
      <c r="H1518" t="s">
        <v>1897</v>
      </c>
      <c r="K1518" t="s">
        <v>970</v>
      </c>
      <c r="AE1518" t="s">
        <v>210</v>
      </c>
      <c r="AF1518" t="s">
        <v>210</v>
      </c>
      <c r="AG1518" t="s">
        <v>210</v>
      </c>
      <c r="AH1518" t="s">
        <v>210</v>
      </c>
      <c r="AI1518" t="s">
        <v>210</v>
      </c>
      <c r="AJ1518" t="s">
        <v>210</v>
      </c>
      <c r="AK1518" t="s">
        <v>210</v>
      </c>
      <c r="AL1518" t="s">
        <v>210</v>
      </c>
      <c r="AM1518" t="s">
        <v>210</v>
      </c>
      <c r="AN1518" t="s">
        <v>210</v>
      </c>
      <c r="AO1518" t="s">
        <v>210</v>
      </c>
      <c r="AP1518" t="s">
        <v>210</v>
      </c>
      <c r="AQ1518" t="s">
        <v>210</v>
      </c>
      <c r="AR1518" t="s">
        <v>210</v>
      </c>
      <c r="AS1518" t="s">
        <v>210</v>
      </c>
      <c r="AT1518" t="s">
        <v>210</v>
      </c>
      <c r="AU1518" t="s">
        <v>210</v>
      </c>
    </row>
    <row r="1519" spans="1:47">
      <c r="A1519" t="s">
        <v>2514</v>
      </c>
      <c r="B1519" t="s">
        <v>204</v>
      </c>
      <c r="C1519" t="s">
        <v>1806</v>
      </c>
      <c r="D1519" t="s">
        <v>1806</v>
      </c>
      <c r="E1519" t="s">
        <v>1807</v>
      </c>
      <c r="F1519" t="s">
        <v>2515</v>
      </c>
      <c r="G1519" t="s">
        <v>1809</v>
      </c>
      <c r="H1519" t="s">
        <v>1849</v>
      </c>
      <c r="I1519" t="s">
        <v>1811</v>
      </c>
      <c r="J1519" t="s">
        <v>2516</v>
      </c>
      <c r="K1519" t="s">
        <v>2517</v>
      </c>
      <c r="AE1519" t="s">
        <v>210</v>
      </c>
      <c r="AF1519" t="s">
        <v>210</v>
      </c>
      <c r="AG1519" t="s">
        <v>210</v>
      </c>
      <c r="AH1519" t="s">
        <v>210</v>
      </c>
      <c r="AI1519" t="s">
        <v>210</v>
      </c>
      <c r="AJ1519" t="s">
        <v>210</v>
      </c>
      <c r="AK1519" t="s">
        <v>210</v>
      </c>
      <c r="AL1519" t="s">
        <v>210</v>
      </c>
      <c r="AM1519" t="s">
        <v>210</v>
      </c>
      <c r="AN1519" t="s">
        <v>210</v>
      </c>
      <c r="AO1519" t="s">
        <v>210</v>
      </c>
      <c r="AP1519" t="s">
        <v>210</v>
      </c>
      <c r="AQ1519" t="s">
        <v>210</v>
      </c>
      <c r="AR1519" t="s">
        <v>210</v>
      </c>
      <c r="AS1519" t="s">
        <v>210</v>
      </c>
      <c r="AT1519" t="s">
        <v>210</v>
      </c>
      <c r="AU1519" t="s">
        <v>210</v>
      </c>
    </row>
    <row r="1520" spans="1:47">
      <c r="A1520" t="s">
        <v>2518</v>
      </c>
      <c r="B1520" t="s">
        <v>204</v>
      </c>
      <c r="C1520" t="s">
        <v>1806</v>
      </c>
      <c r="D1520" t="s">
        <v>1806</v>
      </c>
      <c r="E1520" t="s">
        <v>1807</v>
      </c>
      <c r="F1520" t="s">
        <v>2515</v>
      </c>
      <c r="G1520" t="s">
        <v>1809</v>
      </c>
      <c r="H1520" t="s">
        <v>1849</v>
      </c>
      <c r="I1520" t="s">
        <v>1853</v>
      </c>
      <c r="J1520" t="s">
        <v>2519</v>
      </c>
      <c r="K1520" t="s">
        <v>2517</v>
      </c>
      <c r="AE1520" t="s">
        <v>210</v>
      </c>
      <c r="AF1520" t="s">
        <v>210</v>
      </c>
      <c r="AG1520" t="s">
        <v>210</v>
      </c>
      <c r="AH1520" t="s">
        <v>210</v>
      </c>
      <c r="AI1520" t="s">
        <v>210</v>
      </c>
      <c r="AJ1520" t="s">
        <v>210</v>
      </c>
      <c r="AK1520" t="s">
        <v>210</v>
      </c>
      <c r="AL1520" t="s">
        <v>210</v>
      </c>
      <c r="AM1520" t="s">
        <v>210</v>
      </c>
      <c r="AN1520" t="s">
        <v>210</v>
      </c>
      <c r="AO1520" t="s">
        <v>210</v>
      </c>
      <c r="AP1520" t="s">
        <v>210</v>
      </c>
      <c r="AQ1520" t="s">
        <v>210</v>
      </c>
      <c r="AR1520" t="s">
        <v>210</v>
      </c>
      <c r="AS1520" t="s">
        <v>210</v>
      </c>
      <c r="AT1520" t="s">
        <v>210</v>
      </c>
      <c r="AU1520" t="s">
        <v>210</v>
      </c>
    </row>
    <row r="1521" spans="1:47">
      <c r="A1521" t="s">
        <v>2520</v>
      </c>
      <c r="B1521" t="s">
        <v>204</v>
      </c>
      <c r="C1521" t="s">
        <v>1806</v>
      </c>
      <c r="D1521" t="s">
        <v>1806</v>
      </c>
      <c r="E1521" t="s">
        <v>1807</v>
      </c>
      <c r="F1521" t="s">
        <v>2515</v>
      </c>
      <c r="G1521" t="s">
        <v>1809</v>
      </c>
      <c r="H1521" t="s">
        <v>1849</v>
      </c>
      <c r="I1521" t="s">
        <v>1856</v>
      </c>
      <c r="J1521" t="s">
        <v>2521</v>
      </c>
      <c r="K1521" t="s">
        <v>2517</v>
      </c>
      <c r="AE1521" t="s">
        <v>210</v>
      </c>
      <c r="AF1521" t="s">
        <v>210</v>
      </c>
      <c r="AG1521" t="s">
        <v>210</v>
      </c>
      <c r="AH1521" t="s">
        <v>210</v>
      </c>
      <c r="AI1521" t="s">
        <v>210</v>
      </c>
      <c r="AJ1521" t="s">
        <v>210</v>
      </c>
      <c r="AK1521" t="s">
        <v>210</v>
      </c>
      <c r="AL1521" t="s">
        <v>210</v>
      </c>
      <c r="AM1521" t="s">
        <v>210</v>
      </c>
      <c r="AN1521" t="s">
        <v>210</v>
      </c>
      <c r="AO1521" t="s">
        <v>210</v>
      </c>
      <c r="AP1521" t="s">
        <v>210</v>
      </c>
      <c r="AQ1521" t="s">
        <v>210</v>
      </c>
      <c r="AR1521" t="s">
        <v>210</v>
      </c>
      <c r="AS1521" t="s">
        <v>210</v>
      </c>
      <c r="AT1521" t="s">
        <v>210</v>
      </c>
      <c r="AU1521" t="s">
        <v>210</v>
      </c>
    </row>
    <row r="1522" spans="1:47">
      <c r="A1522" t="s">
        <v>2522</v>
      </c>
      <c r="B1522" t="s">
        <v>204</v>
      </c>
      <c r="C1522" t="s">
        <v>1806</v>
      </c>
      <c r="D1522" t="s">
        <v>1806</v>
      </c>
      <c r="E1522" t="s">
        <v>1807</v>
      </c>
      <c r="F1522" t="s">
        <v>2515</v>
      </c>
      <c r="G1522" t="s">
        <v>1809</v>
      </c>
      <c r="H1522" t="s">
        <v>1849</v>
      </c>
      <c r="I1522" t="s">
        <v>1859</v>
      </c>
      <c r="J1522" t="s">
        <v>2523</v>
      </c>
      <c r="K1522" t="s">
        <v>2517</v>
      </c>
      <c r="AE1522" t="s">
        <v>210</v>
      </c>
      <c r="AF1522" t="s">
        <v>210</v>
      </c>
      <c r="AG1522" t="s">
        <v>210</v>
      </c>
      <c r="AH1522" t="s">
        <v>210</v>
      </c>
      <c r="AI1522" t="s">
        <v>210</v>
      </c>
      <c r="AJ1522" t="s">
        <v>210</v>
      </c>
      <c r="AK1522" t="s">
        <v>210</v>
      </c>
      <c r="AL1522" t="s">
        <v>210</v>
      </c>
      <c r="AM1522" t="s">
        <v>210</v>
      </c>
      <c r="AN1522" t="s">
        <v>210</v>
      </c>
      <c r="AO1522" t="s">
        <v>210</v>
      </c>
      <c r="AP1522" t="s">
        <v>210</v>
      </c>
      <c r="AQ1522" t="s">
        <v>210</v>
      </c>
      <c r="AR1522" t="s">
        <v>210</v>
      </c>
      <c r="AS1522" t="s">
        <v>210</v>
      </c>
      <c r="AT1522" t="s">
        <v>210</v>
      </c>
      <c r="AU1522" t="s">
        <v>210</v>
      </c>
    </row>
    <row r="1523" spans="1:47">
      <c r="A1523" t="s">
        <v>2524</v>
      </c>
      <c r="B1523" t="s">
        <v>204</v>
      </c>
      <c r="C1523" t="s">
        <v>1806</v>
      </c>
      <c r="D1523" t="s">
        <v>1806</v>
      </c>
      <c r="E1523" t="s">
        <v>1807</v>
      </c>
      <c r="F1523" t="s">
        <v>2515</v>
      </c>
      <c r="G1523" t="s">
        <v>1830</v>
      </c>
      <c r="H1523" t="s">
        <v>1831</v>
      </c>
      <c r="I1523" t="s">
        <v>1832</v>
      </c>
      <c r="J1523" t="s">
        <v>1833</v>
      </c>
      <c r="K1523" t="s">
        <v>2517</v>
      </c>
      <c r="AE1523" t="s">
        <v>210</v>
      </c>
      <c r="AF1523" t="s">
        <v>210</v>
      </c>
      <c r="AG1523" t="s">
        <v>210</v>
      </c>
      <c r="AH1523" t="s">
        <v>210</v>
      </c>
      <c r="AI1523" t="s">
        <v>210</v>
      </c>
      <c r="AJ1523" t="s">
        <v>210</v>
      </c>
      <c r="AK1523" t="s">
        <v>210</v>
      </c>
      <c r="AL1523" t="s">
        <v>210</v>
      </c>
      <c r="AM1523" t="s">
        <v>210</v>
      </c>
      <c r="AN1523" t="s">
        <v>210</v>
      </c>
      <c r="AO1523" t="s">
        <v>210</v>
      </c>
      <c r="AP1523" t="s">
        <v>210</v>
      </c>
      <c r="AQ1523" t="s">
        <v>210</v>
      </c>
      <c r="AR1523" t="s">
        <v>210</v>
      </c>
      <c r="AS1523" t="s">
        <v>210</v>
      </c>
      <c r="AT1523" t="s">
        <v>210</v>
      </c>
      <c r="AU1523" t="s">
        <v>210</v>
      </c>
    </row>
    <row r="1524" spans="1:47">
      <c r="A1524" t="s">
        <v>2525</v>
      </c>
      <c r="B1524" t="s">
        <v>204</v>
      </c>
      <c r="C1524" t="s">
        <v>1806</v>
      </c>
      <c r="D1524" t="s">
        <v>1806</v>
      </c>
      <c r="E1524" t="s">
        <v>1807</v>
      </c>
      <c r="F1524" t="s">
        <v>2515</v>
      </c>
      <c r="G1524" t="s">
        <v>1830</v>
      </c>
      <c r="H1524" t="s">
        <v>672</v>
      </c>
      <c r="I1524" t="s">
        <v>1840</v>
      </c>
      <c r="J1524" t="s">
        <v>1843</v>
      </c>
      <c r="K1524" t="s">
        <v>2517</v>
      </c>
      <c r="AE1524" t="s">
        <v>210</v>
      </c>
      <c r="AF1524" t="s">
        <v>210</v>
      </c>
      <c r="AG1524" t="s">
        <v>210</v>
      </c>
      <c r="AH1524" t="s">
        <v>210</v>
      </c>
      <c r="AI1524" t="s">
        <v>210</v>
      </c>
      <c r="AJ1524" t="s">
        <v>210</v>
      </c>
      <c r="AK1524" t="s">
        <v>210</v>
      </c>
      <c r="AL1524" t="s">
        <v>210</v>
      </c>
      <c r="AM1524" t="s">
        <v>210</v>
      </c>
      <c r="AN1524" t="s">
        <v>210</v>
      </c>
      <c r="AO1524" t="s">
        <v>210</v>
      </c>
      <c r="AP1524" t="s">
        <v>210</v>
      </c>
      <c r="AQ1524" t="s">
        <v>210</v>
      </c>
      <c r="AR1524" t="s">
        <v>210</v>
      </c>
      <c r="AS1524" t="s">
        <v>210</v>
      </c>
      <c r="AT1524" t="s">
        <v>210</v>
      </c>
      <c r="AU1524" t="s">
        <v>210</v>
      </c>
    </row>
    <row r="1525" spans="1:47">
      <c r="A1525" t="s">
        <v>2526</v>
      </c>
      <c r="B1525" t="s">
        <v>204</v>
      </c>
      <c r="C1525" t="s">
        <v>965</v>
      </c>
      <c r="D1525" t="s">
        <v>1265</v>
      </c>
      <c r="E1525" t="s">
        <v>967</v>
      </c>
      <c r="F1525" t="s">
        <v>972</v>
      </c>
      <c r="G1525" t="s">
        <v>969</v>
      </c>
      <c r="K1525" t="s">
        <v>970</v>
      </c>
    </row>
    <row r="1526" spans="1:47">
      <c r="A1526" t="s">
        <v>2527</v>
      </c>
      <c r="B1526" t="s">
        <v>204</v>
      </c>
      <c r="C1526" t="s">
        <v>965</v>
      </c>
      <c r="D1526" t="s">
        <v>1265</v>
      </c>
      <c r="E1526" t="s">
        <v>967</v>
      </c>
      <c r="F1526" t="s">
        <v>2528</v>
      </c>
      <c r="G1526" t="s">
        <v>969</v>
      </c>
      <c r="K1526" t="s">
        <v>970</v>
      </c>
    </row>
    <row r="1527" spans="1:47">
      <c r="A1527" t="s">
        <v>2529</v>
      </c>
      <c r="B1527" t="s">
        <v>204</v>
      </c>
      <c r="C1527" t="s">
        <v>965</v>
      </c>
      <c r="D1527" t="s">
        <v>1265</v>
      </c>
      <c r="E1527" t="s">
        <v>967</v>
      </c>
      <c r="F1527" t="s">
        <v>2530</v>
      </c>
      <c r="G1527" t="s">
        <v>969</v>
      </c>
      <c r="K1527" t="s">
        <v>970</v>
      </c>
    </row>
    <row r="1528" spans="1:47">
      <c r="A1528" t="s">
        <v>2531</v>
      </c>
      <c r="B1528" t="s">
        <v>204</v>
      </c>
      <c r="C1528" t="s">
        <v>965</v>
      </c>
      <c r="D1528" t="s">
        <v>1265</v>
      </c>
      <c r="E1528" t="s">
        <v>967</v>
      </c>
      <c r="F1528" t="s">
        <v>2532</v>
      </c>
      <c r="G1528" t="s">
        <v>969</v>
      </c>
      <c r="K1528" t="s">
        <v>970</v>
      </c>
    </row>
    <row r="1529" spans="1:47">
      <c r="A1529" t="s">
        <v>2533</v>
      </c>
      <c r="B1529" t="s">
        <v>204</v>
      </c>
      <c r="C1529" t="s">
        <v>965</v>
      </c>
      <c r="D1529" t="s">
        <v>1265</v>
      </c>
      <c r="E1529" t="s">
        <v>967</v>
      </c>
      <c r="F1529" t="s">
        <v>2534</v>
      </c>
      <c r="G1529" t="s">
        <v>969</v>
      </c>
      <c r="K1529" t="s">
        <v>970</v>
      </c>
    </row>
    <row r="1530" spans="1:47">
      <c r="A1530" t="s">
        <v>2535</v>
      </c>
      <c r="B1530" t="s">
        <v>204</v>
      </c>
      <c r="C1530" t="s">
        <v>965</v>
      </c>
      <c r="D1530" t="s">
        <v>1265</v>
      </c>
      <c r="E1530" t="s">
        <v>1346</v>
      </c>
      <c r="F1530" t="s">
        <v>1346</v>
      </c>
      <c r="K1530" t="s">
        <v>970</v>
      </c>
    </row>
    <row r="1531" spans="1:47">
      <c r="A1531" t="s">
        <v>2536</v>
      </c>
      <c r="B1531" t="s">
        <v>204</v>
      </c>
      <c r="C1531" t="s">
        <v>965</v>
      </c>
      <c r="D1531" t="s">
        <v>1265</v>
      </c>
      <c r="E1531" t="s">
        <v>2537</v>
      </c>
      <c r="F1531" t="s">
        <v>2537</v>
      </c>
      <c r="G1531" t="s">
        <v>969</v>
      </c>
      <c r="K1531" t="s">
        <v>970</v>
      </c>
    </row>
    <row r="1532" spans="1:47">
      <c r="A1532" t="s">
        <v>2538</v>
      </c>
      <c r="B1532" t="s">
        <v>204</v>
      </c>
      <c r="C1532" t="s">
        <v>965</v>
      </c>
      <c r="D1532" t="s">
        <v>2539</v>
      </c>
      <c r="E1532" t="s">
        <v>2540</v>
      </c>
      <c r="F1532" t="s">
        <v>1012</v>
      </c>
      <c r="G1532" t="s">
        <v>969</v>
      </c>
      <c r="K1532" t="s">
        <v>970</v>
      </c>
    </row>
    <row r="1533" spans="1:47">
      <c r="A1533" t="s">
        <v>2541</v>
      </c>
      <c r="B1533" t="s">
        <v>204</v>
      </c>
      <c r="C1533" t="s">
        <v>965</v>
      </c>
      <c r="D1533" t="s">
        <v>2539</v>
      </c>
      <c r="E1533" t="s">
        <v>2542</v>
      </c>
      <c r="F1533" t="s">
        <v>1082</v>
      </c>
      <c r="K1533" t="s">
        <v>970</v>
      </c>
    </row>
    <row r="1534" spans="1:47">
      <c r="A1534" t="s">
        <v>2543</v>
      </c>
      <c r="B1534" t="s">
        <v>204</v>
      </c>
      <c r="C1534" t="s">
        <v>965</v>
      </c>
      <c r="D1534" t="s">
        <v>2539</v>
      </c>
      <c r="E1534" t="s">
        <v>2544</v>
      </c>
      <c r="F1534" t="s">
        <v>981</v>
      </c>
      <c r="G1534" t="s">
        <v>982</v>
      </c>
      <c r="K1534" t="s">
        <v>970</v>
      </c>
    </row>
    <row r="1535" spans="1:47">
      <c r="A1535" t="s">
        <v>2545</v>
      </c>
      <c r="B1535" t="s">
        <v>204</v>
      </c>
      <c r="C1535" t="s">
        <v>965</v>
      </c>
      <c r="D1535" t="s">
        <v>2539</v>
      </c>
      <c r="E1535" t="s">
        <v>2544</v>
      </c>
      <c r="F1535" t="s">
        <v>981</v>
      </c>
      <c r="G1535" t="s">
        <v>984</v>
      </c>
      <c r="K1535" t="s">
        <v>970</v>
      </c>
    </row>
    <row r="1536" spans="1:47">
      <c r="A1536" t="s">
        <v>2546</v>
      </c>
      <c r="B1536" t="s">
        <v>204</v>
      </c>
      <c r="C1536" t="s">
        <v>965</v>
      </c>
      <c r="D1536" t="s">
        <v>2539</v>
      </c>
      <c r="E1536" t="s">
        <v>2544</v>
      </c>
      <c r="F1536" t="s">
        <v>981</v>
      </c>
      <c r="G1536" t="s">
        <v>986</v>
      </c>
      <c r="K1536" t="s">
        <v>970</v>
      </c>
    </row>
    <row r="1537" spans="1:11">
      <c r="A1537" t="s">
        <v>2547</v>
      </c>
      <c r="B1537" t="s">
        <v>204</v>
      </c>
      <c r="C1537" t="s">
        <v>965</v>
      </c>
      <c r="D1537" t="s">
        <v>2539</v>
      </c>
      <c r="E1537" t="s">
        <v>2544</v>
      </c>
      <c r="F1537" t="s">
        <v>981</v>
      </c>
      <c r="G1537" t="s">
        <v>993</v>
      </c>
      <c r="K1537" t="s">
        <v>970</v>
      </c>
    </row>
    <row r="1538" spans="1:11">
      <c r="A1538" t="s">
        <v>2548</v>
      </c>
      <c r="B1538" t="s">
        <v>204</v>
      </c>
      <c r="C1538" t="s">
        <v>965</v>
      </c>
      <c r="D1538" t="s">
        <v>2539</v>
      </c>
      <c r="E1538" t="s">
        <v>2544</v>
      </c>
      <c r="F1538" t="s">
        <v>981</v>
      </c>
      <c r="G1538" t="s">
        <v>995</v>
      </c>
      <c r="K1538" t="s">
        <v>970</v>
      </c>
    </row>
    <row r="1539" spans="1:11">
      <c r="A1539" t="s">
        <v>2549</v>
      </c>
      <c r="B1539" t="s">
        <v>204</v>
      </c>
      <c r="C1539" t="s">
        <v>965</v>
      </c>
      <c r="D1539" t="s">
        <v>2539</v>
      </c>
      <c r="E1539" t="s">
        <v>2544</v>
      </c>
      <c r="F1539" t="s">
        <v>981</v>
      </c>
      <c r="G1539" t="s">
        <v>997</v>
      </c>
      <c r="K1539" t="s">
        <v>970</v>
      </c>
    </row>
    <row r="1540" spans="1:11">
      <c r="A1540" t="s">
        <v>2550</v>
      </c>
      <c r="B1540" t="s">
        <v>204</v>
      </c>
      <c r="C1540" t="s">
        <v>965</v>
      </c>
      <c r="D1540" t="s">
        <v>2539</v>
      </c>
      <c r="E1540" t="s">
        <v>2544</v>
      </c>
      <c r="F1540" t="s">
        <v>981</v>
      </c>
      <c r="G1540" t="s">
        <v>2551</v>
      </c>
      <c r="K1540" t="s">
        <v>970</v>
      </c>
    </row>
    <row r="1541" spans="1:11">
      <c r="A1541" t="s">
        <v>2552</v>
      </c>
      <c r="B1541" t="s">
        <v>204</v>
      </c>
      <c r="C1541" t="s">
        <v>965</v>
      </c>
      <c r="D1541" t="s">
        <v>2539</v>
      </c>
      <c r="E1541" t="s">
        <v>2544</v>
      </c>
      <c r="F1541" t="s">
        <v>981</v>
      </c>
      <c r="G1541" t="s">
        <v>1002</v>
      </c>
      <c r="H1541" t="s">
        <v>1003</v>
      </c>
      <c r="K1541" t="s">
        <v>970</v>
      </c>
    </row>
    <row r="1542" spans="1:11">
      <c r="A1542" t="s">
        <v>2553</v>
      </c>
      <c r="B1542" t="s">
        <v>204</v>
      </c>
      <c r="C1542" t="s">
        <v>965</v>
      </c>
      <c r="D1542" t="s">
        <v>2539</v>
      </c>
      <c r="E1542" t="s">
        <v>2544</v>
      </c>
      <c r="F1542" t="s">
        <v>981</v>
      </c>
      <c r="G1542" t="s">
        <v>1002</v>
      </c>
      <c r="H1542" t="s">
        <v>1005</v>
      </c>
      <c r="K1542" t="s">
        <v>970</v>
      </c>
    </row>
    <row r="1543" spans="1:11">
      <c r="A1543" t="s">
        <v>2554</v>
      </c>
      <c r="B1543" t="s">
        <v>204</v>
      </c>
      <c r="C1543" t="s">
        <v>965</v>
      </c>
      <c r="D1543" t="s">
        <v>2539</v>
      </c>
      <c r="E1543" t="s">
        <v>2544</v>
      </c>
      <c r="F1543" t="s">
        <v>981</v>
      </c>
      <c r="G1543" t="s">
        <v>1007</v>
      </c>
      <c r="K1543" t="s">
        <v>970</v>
      </c>
    </row>
    <row r="1544" spans="1:11">
      <c r="A1544" t="s">
        <v>2555</v>
      </c>
      <c r="B1544" t="s">
        <v>204</v>
      </c>
      <c r="C1544" t="s">
        <v>965</v>
      </c>
      <c r="D1544" t="s">
        <v>2539</v>
      </c>
      <c r="E1544" t="s">
        <v>2544</v>
      </c>
      <c r="F1544" t="s">
        <v>1009</v>
      </c>
      <c r="G1544" t="s">
        <v>969</v>
      </c>
      <c r="K1544" t="s">
        <v>970</v>
      </c>
    </row>
    <row r="1545" spans="1:11">
      <c r="A1545" t="s">
        <v>2556</v>
      </c>
      <c r="B1545" t="s">
        <v>204</v>
      </c>
      <c r="C1545" t="s">
        <v>965</v>
      </c>
      <c r="D1545" t="s">
        <v>2539</v>
      </c>
      <c r="E1545" t="s">
        <v>2557</v>
      </c>
      <c r="F1545" t="s">
        <v>968</v>
      </c>
      <c r="G1545" t="s">
        <v>2558</v>
      </c>
      <c r="H1545" t="s">
        <v>969</v>
      </c>
      <c r="K1545" t="s">
        <v>970</v>
      </c>
    </row>
    <row r="1546" spans="1:11">
      <c r="A1546" t="s">
        <v>2559</v>
      </c>
      <c r="B1546" t="s">
        <v>204</v>
      </c>
      <c r="C1546" t="s">
        <v>965</v>
      </c>
      <c r="D1546" t="s">
        <v>2539</v>
      </c>
      <c r="E1546" t="s">
        <v>2560</v>
      </c>
      <c r="F1546" t="s">
        <v>2561</v>
      </c>
      <c r="G1546" t="s">
        <v>969</v>
      </c>
      <c r="K1546" t="s">
        <v>970</v>
      </c>
    </row>
    <row r="1547" spans="1:11">
      <c r="A1547" t="s">
        <v>2562</v>
      </c>
      <c r="B1547" t="s">
        <v>204</v>
      </c>
      <c r="C1547" t="s">
        <v>965</v>
      </c>
      <c r="D1547" t="s">
        <v>2539</v>
      </c>
      <c r="E1547" t="s">
        <v>2563</v>
      </c>
      <c r="F1547" t="s">
        <v>974</v>
      </c>
      <c r="G1547" t="s">
        <v>969</v>
      </c>
      <c r="K1547" t="s">
        <v>970</v>
      </c>
    </row>
    <row r="1548" spans="1:11">
      <c r="A1548" t="s">
        <v>2564</v>
      </c>
      <c r="B1548" t="s">
        <v>204</v>
      </c>
      <c r="C1548" t="s">
        <v>965</v>
      </c>
      <c r="D1548" t="s">
        <v>2539</v>
      </c>
      <c r="E1548" t="s">
        <v>2563</v>
      </c>
      <c r="F1548" t="s">
        <v>976</v>
      </c>
      <c r="G1548" t="s">
        <v>969</v>
      </c>
      <c r="K1548" t="s">
        <v>970</v>
      </c>
    </row>
    <row r="1549" spans="1:11">
      <c r="A1549" t="s">
        <v>2565</v>
      </c>
      <c r="B1549" t="s">
        <v>204</v>
      </c>
      <c r="C1549" t="s">
        <v>965</v>
      </c>
      <c r="D1549" t="s">
        <v>2539</v>
      </c>
      <c r="E1549" t="s">
        <v>2563</v>
      </c>
      <c r="F1549" t="s">
        <v>978</v>
      </c>
      <c r="G1549" t="s">
        <v>969</v>
      </c>
      <c r="K1549" t="s">
        <v>970</v>
      </c>
    </row>
    <row r="1550" spans="1:11">
      <c r="A1550" t="s">
        <v>2566</v>
      </c>
      <c r="B1550" t="s">
        <v>204</v>
      </c>
      <c r="C1550" t="s">
        <v>965</v>
      </c>
      <c r="D1550" t="s">
        <v>2539</v>
      </c>
      <c r="E1550" t="s">
        <v>2563</v>
      </c>
      <c r="F1550" t="s">
        <v>2567</v>
      </c>
      <c r="G1550" t="s">
        <v>969</v>
      </c>
      <c r="K1550" t="s">
        <v>970</v>
      </c>
    </row>
    <row r="1551" spans="1:11">
      <c r="A1551" t="s">
        <v>2568</v>
      </c>
      <c r="B1551" t="s">
        <v>204</v>
      </c>
      <c r="C1551" t="s">
        <v>965</v>
      </c>
      <c r="D1551" t="s">
        <v>2539</v>
      </c>
      <c r="E1551" t="s">
        <v>2563</v>
      </c>
      <c r="F1551" t="s">
        <v>2569</v>
      </c>
      <c r="G1551" t="s">
        <v>2570</v>
      </c>
      <c r="K1551" t="s">
        <v>970</v>
      </c>
    </row>
    <row r="1552" spans="1:11">
      <c r="A1552" t="s">
        <v>2571</v>
      </c>
      <c r="B1552" t="s">
        <v>204</v>
      </c>
      <c r="C1552" t="s">
        <v>965</v>
      </c>
      <c r="D1552" t="s">
        <v>2539</v>
      </c>
      <c r="E1552" t="s">
        <v>2572</v>
      </c>
      <c r="F1552" t="s">
        <v>2573</v>
      </c>
      <c r="G1552" t="s">
        <v>969</v>
      </c>
      <c r="K1552" t="s">
        <v>970</v>
      </c>
    </row>
    <row r="1553" spans="1:47">
      <c r="A1553" t="s">
        <v>2574</v>
      </c>
      <c r="B1553" t="s">
        <v>204</v>
      </c>
      <c r="C1553" t="s">
        <v>965</v>
      </c>
      <c r="D1553" t="s">
        <v>2539</v>
      </c>
      <c r="E1553" t="s">
        <v>2575</v>
      </c>
      <c r="F1553" t="s">
        <v>2576</v>
      </c>
      <c r="G1553" t="s">
        <v>969</v>
      </c>
      <c r="K1553" t="s">
        <v>970</v>
      </c>
    </row>
    <row r="1554" spans="1:47">
      <c r="A1554" t="s">
        <v>2577</v>
      </c>
      <c r="B1554" t="s">
        <v>204</v>
      </c>
      <c r="C1554" t="s">
        <v>965</v>
      </c>
      <c r="D1554" t="s">
        <v>2539</v>
      </c>
      <c r="E1554" t="s">
        <v>2575</v>
      </c>
      <c r="F1554" t="s">
        <v>2578</v>
      </c>
      <c r="G1554" t="s">
        <v>969</v>
      </c>
      <c r="K1554" t="s">
        <v>970</v>
      </c>
    </row>
    <row r="1555" spans="1:47">
      <c r="A1555" t="s">
        <v>2579</v>
      </c>
      <c r="B1555" t="s">
        <v>204</v>
      </c>
      <c r="C1555" t="s">
        <v>965</v>
      </c>
      <c r="D1555" t="s">
        <v>2539</v>
      </c>
      <c r="E1555" t="s">
        <v>2575</v>
      </c>
      <c r="F1555" t="s">
        <v>2580</v>
      </c>
      <c r="G1555" t="s">
        <v>969</v>
      </c>
      <c r="K1555" t="s">
        <v>970</v>
      </c>
    </row>
    <row r="1556" spans="1:47">
      <c r="A1556" t="s">
        <v>2581</v>
      </c>
      <c r="B1556" t="s">
        <v>204</v>
      </c>
      <c r="C1556" t="s">
        <v>1806</v>
      </c>
      <c r="D1556" t="s">
        <v>1806</v>
      </c>
      <c r="E1556" t="s">
        <v>1807</v>
      </c>
      <c r="F1556" t="s">
        <v>2582</v>
      </c>
      <c r="G1556" t="s">
        <v>633</v>
      </c>
      <c r="H1556" t="s">
        <v>670</v>
      </c>
      <c r="I1556" t="s">
        <v>671</v>
      </c>
      <c r="J1556" t="s">
        <v>672</v>
      </c>
      <c r="K1556" t="s">
        <v>637</v>
      </c>
      <c r="AE1556" t="s">
        <v>210</v>
      </c>
      <c r="AF1556" t="s">
        <v>210</v>
      </c>
      <c r="AG1556" t="s">
        <v>210</v>
      </c>
      <c r="AH1556" t="s">
        <v>210</v>
      </c>
      <c r="AI1556" t="s">
        <v>210</v>
      </c>
      <c r="AJ1556" t="s">
        <v>210</v>
      </c>
      <c r="AK1556" t="s">
        <v>210</v>
      </c>
      <c r="AL1556" t="s">
        <v>210</v>
      </c>
      <c r="AM1556" t="s">
        <v>210</v>
      </c>
      <c r="AN1556" t="s">
        <v>210</v>
      </c>
      <c r="AO1556" t="s">
        <v>210</v>
      </c>
      <c r="AP1556" t="s">
        <v>210</v>
      </c>
      <c r="AQ1556" t="s">
        <v>210</v>
      </c>
      <c r="AR1556" t="s">
        <v>210</v>
      </c>
      <c r="AS1556" t="s">
        <v>210</v>
      </c>
      <c r="AT1556" t="s">
        <v>210</v>
      </c>
      <c r="AU1556" t="s">
        <v>210</v>
      </c>
    </row>
    <row r="1557" spans="1:47">
      <c r="A1557" t="s">
        <v>2583</v>
      </c>
      <c r="B1557" t="s">
        <v>204</v>
      </c>
      <c r="C1557" t="s">
        <v>1806</v>
      </c>
      <c r="D1557" t="s">
        <v>1806</v>
      </c>
      <c r="E1557" t="s">
        <v>1807</v>
      </c>
      <c r="F1557" t="s">
        <v>2582</v>
      </c>
      <c r="G1557" t="s">
        <v>633</v>
      </c>
      <c r="H1557" t="s">
        <v>670</v>
      </c>
      <c r="I1557" t="s">
        <v>671</v>
      </c>
      <c r="J1557" t="s">
        <v>674</v>
      </c>
      <c r="K1557" t="s">
        <v>637</v>
      </c>
      <c r="AE1557" t="s">
        <v>210</v>
      </c>
      <c r="AF1557" t="s">
        <v>210</v>
      </c>
      <c r="AG1557" t="s">
        <v>210</v>
      </c>
      <c r="AH1557" t="s">
        <v>210</v>
      </c>
      <c r="AI1557" t="s">
        <v>210</v>
      </c>
      <c r="AJ1557" t="s">
        <v>210</v>
      </c>
      <c r="AK1557" t="s">
        <v>210</v>
      </c>
      <c r="AL1557" t="s">
        <v>210</v>
      </c>
      <c r="AM1557" t="s">
        <v>210</v>
      </c>
      <c r="AN1557" t="s">
        <v>210</v>
      </c>
      <c r="AO1557" t="s">
        <v>210</v>
      </c>
      <c r="AP1557" t="s">
        <v>210</v>
      </c>
      <c r="AQ1557" t="s">
        <v>210</v>
      </c>
      <c r="AR1557" t="s">
        <v>210</v>
      </c>
      <c r="AS1557" t="s">
        <v>210</v>
      </c>
      <c r="AT1557" t="s">
        <v>210</v>
      </c>
      <c r="AU1557" t="s">
        <v>210</v>
      </c>
    </row>
    <row r="1558" spans="1:47">
      <c r="A1558" t="s">
        <v>2584</v>
      </c>
      <c r="B1558" t="s">
        <v>204</v>
      </c>
      <c r="C1558" t="s">
        <v>1806</v>
      </c>
      <c r="D1558" t="s">
        <v>1806</v>
      </c>
      <c r="E1558" t="s">
        <v>1807</v>
      </c>
      <c r="F1558" t="s">
        <v>2582</v>
      </c>
      <c r="G1558" t="s">
        <v>633</v>
      </c>
      <c r="H1558" t="s">
        <v>670</v>
      </c>
      <c r="I1558" t="s">
        <v>671</v>
      </c>
      <c r="J1558" t="s">
        <v>676</v>
      </c>
      <c r="K1558" t="s">
        <v>637</v>
      </c>
      <c r="AE1558" t="s">
        <v>210</v>
      </c>
      <c r="AF1558" t="s">
        <v>210</v>
      </c>
      <c r="AG1558" t="s">
        <v>210</v>
      </c>
      <c r="AH1558" t="s">
        <v>210</v>
      </c>
      <c r="AI1558" t="s">
        <v>210</v>
      </c>
      <c r="AJ1558" t="s">
        <v>210</v>
      </c>
      <c r="AK1558" t="s">
        <v>210</v>
      </c>
      <c r="AL1558" t="s">
        <v>210</v>
      </c>
      <c r="AM1558" t="s">
        <v>210</v>
      </c>
      <c r="AN1558" t="s">
        <v>210</v>
      </c>
      <c r="AO1558" t="s">
        <v>210</v>
      </c>
      <c r="AP1558" t="s">
        <v>210</v>
      </c>
      <c r="AQ1558" t="s">
        <v>210</v>
      </c>
      <c r="AR1558" t="s">
        <v>210</v>
      </c>
      <c r="AS1558" t="s">
        <v>210</v>
      </c>
      <c r="AT1558" t="s">
        <v>210</v>
      </c>
      <c r="AU1558" t="s">
        <v>210</v>
      </c>
    </row>
    <row r="1559" spans="1:47">
      <c r="A1559" t="s">
        <v>2585</v>
      </c>
      <c r="B1559" t="s">
        <v>204</v>
      </c>
      <c r="C1559" t="s">
        <v>1806</v>
      </c>
      <c r="D1559" t="s">
        <v>1806</v>
      </c>
      <c r="E1559" t="s">
        <v>1807</v>
      </c>
      <c r="F1559" t="s">
        <v>2582</v>
      </c>
      <c r="G1559" t="s">
        <v>633</v>
      </c>
      <c r="H1559" t="s">
        <v>670</v>
      </c>
      <c r="I1559" t="s">
        <v>678</v>
      </c>
      <c r="J1559" t="s">
        <v>672</v>
      </c>
      <c r="K1559" t="s">
        <v>637</v>
      </c>
      <c r="AE1559" t="s">
        <v>210</v>
      </c>
      <c r="AF1559" t="s">
        <v>210</v>
      </c>
      <c r="AG1559" t="s">
        <v>210</v>
      </c>
      <c r="AH1559" t="s">
        <v>210</v>
      </c>
      <c r="AI1559" t="s">
        <v>210</v>
      </c>
      <c r="AJ1559" t="s">
        <v>210</v>
      </c>
      <c r="AK1559" t="s">
        <v>210</v>
      </c>
      <c r="AL1559" t="s">
        <v>210</v>
      </c>
      <c r="AM1559" t="s">
        <v>210</v>
      </c>
      <c r="AN1559" t="s">
        <v>210</v>
      </c>
      <c r="AO1559" t="s">
        <v>210</v>
      </c>
      <c r="AP1559" t="s">
        <v>210</v>
      </c>
      <c r="AQ1559" t="s">
        <v>210</v>
      </c>
      <c r="AR1559" t="s">
        <v>210</v>
      </c>
      <c r="AS1559" t="s">
        <v>210</v>
      </c>
      <c r="AT1559" t="s">
        <v>210</v>
      </c>
      <c r="AU1559" t="s">
        <v>210</v>
      </c>
    </row>
    <row r="1560" spans="1:47">
      <c r="A1560" t="s">
        <v>2586</v>
      </c>
      <c r="B1560" t="s">
        <v>204</v>
      </c>
      <c r="C1560" t="s">
        <v>1806</v>
      </c>
      <c r="D1560" t="s">
        <v>1806</v>
      </c>
      <c r="E1560" t="s">
        <v>1807</v>
      </c>
      <c r="F1560" t="s">
        <v>2582</v>
      </c>
      <c r="G1560" t="s">
        <v>633</v>
      </c>
      <c r="H1560" t="s">
        <v>670</v>
      </c>
      <c r="I1560" t="s">
        <v>680</v>
      </c>
      <c r="J1560" t="s">
        <v>681</v>
      </c>
      <c r="K1560" t="s">
        <v>637</v>
      </c>
      <c r="AE1560" t="s">
        <v>210</v>
      </c>
      <c r="AF1560" t="s">
        <v>210</v>
      </c>
      <c r="AG1560" t="s">
        <v>210</v>
      </c>
      <c r="AH1560" t="s">
        <v>210</v>
      </c>
      <c r="AI1560" t="s">
        <v>210</v>
      </c>
      <c r="AJ1560" t="s">
        <v>210</v>
      </c>
      <c r="AK1560" t="s">
        <v>210</v>
      </c>
      <c r="AL1560" t="s">
        <v>210</v>
      </c>
      <c r="AM1560" t="s">
        <v>210</v>
      </c>
      <c r="AN1560" t="s">
        <v>210</v>
      </c>
      <c r="AO1560" t="s">
        <v>210</v>
      </c>
      <c r="AP1560" t="s">
        <v>210</v>
      </c>
      <c r="AQ1560" t="s">
        <v>210</v>
      </c>
      <c r="AR1560" t="s">
        <v>210</v>
      </c>
      <c r="AS1560" t="s">
        <v>210</v>
      </c>
      <c r="AT1560" t="s">
        <v>210</v>
      </c>
      <c r="AU1560" t="s">
        <v>210</v>
      </c>
    </row>
    <row r="1561" spans="1:47">
      <c r="A1561" t="s">
        <v>2587</v>
      </c>
      <c r="B1561" t="s">
        <v>204</v>
      </c>
      <c r="C1561" t="s">
        <v>1806</v>
      </c>
      <c r="D1561" t="s">
        <v>1806</v>
      </c>
      <c r="E1561" t="s">
        <v>1807</v>
      </c>
      <c r="F1561" t="s">
        <v>2582</v>
      </c>
      <c r="G1561" t="s">
        <v>633</v>
      </c>
      <c r="H1561" t="s">
        <v>670</v>
      </c>
      <c r="I1561" t="s">
        <v>683</v>
      </c>
      <c r="J1561" t="s">
        <v>674</v>
      </c>
      <c r="K1561" t="s">
        <v>637</v>
      </c>
      <c r="AE1561" t="s">
        <v>210</v>
      </c>
      <c r="AF1561" t="s">
        <v>210</v>
      </c>
      <c r="AG1561" t="s">
        <v>210</v>
      </c>
      <c r="AH1561" t="s">
        <v>210</v>
      </c>
      <c r="AI1561" t="s">
        <v>210</v>
      </c>
      <c r="AJ1561" t="s">
        <v>210</v>
      </c>
      <c r="AK1561" t="s">
        <v>210</v>
      </c>
      <c r="AL1561" t="s">
        <v>210</v>
      </c>
      <c r="AM1561" t="s">
        <v>210</v>
      </c>
      <c r="AN1561" t="s">
        <v>210</v>
      </c>
      <c r="AO1561" t="s">
        <v>210</v>
      </c>
      <c r="AP1561" t="s">
        <v>210</v>
      </c>
      <c r="AQ1561" t="s">
        <v>210</v>
      </c>
      <c r="AR1561" t="s">
        <v>210</v>
      </c>
      <c r="AS1561" t="s">
        <v>210</v>
      </c>
      <c r="AT1561" t="s">
        <v>210</v>
      </c>
      <c r="AU1561" t="s">
        <v>210</v>
      </c>
    </row>
    <row r="1562" spans="1:47">
      <c r="A1562" t="s">
        <v>2588</v>
      </c>
      <c r="B1562" t="s">
        <v>204</v>
      </c>
      <c r="C1562" t="s">
        <v>1806</v>
      </c>
      <c r="D1562" t="s">
        <v>1806</v>
      </c>
      <c r="E1562" t="s">
        <v>1807</v>
      </c>
      <c r="F1562" t="s">
        <v>2582</v>
      </c>
      <c r="G1562" t="s">
        <v>633</v>
      </c>
      <c r="H1562" t="s">
        <v>670</v>
      </c>
      <c r="I1562" t="s">
        <v>683</v>
      </c>
      <c r="J1562" t="s">
        <v>676</v>
      </c>
      <c r="K1562" t="s">
        <v>637</v>
      </c>
      <c r="AE1562" t="s">
        <v>210</v>
      </c>
      <c r="AF1562" t="s">
        <v>210</v>
      </c>
      <c r="AG1562" t="s">
        <v>210</v>
      </c>
      <c r="AH1562" t="s">
        <v>210</v>
      </c>
      <c r="AI1562" t="s">
        <v>210</v>
      </c>
      <c r="AJ1562" t="s">
        <v>210</v>
      </c>
      <c r="AK1562" t="s">
        <v>210</v>
      </c>
      <c r="AL1562" t="s">
        <v>210</v>
      </c>
      <c r="AM1562" t="s">
        <v>210</v>
      </c>
      <c r="AN1562" t="s">
        <v>210</v>
      </c>
      <c r="AO1562" t="s">
        <v>210</v>
      </c>
      <c r="AP1562" t="s">
        <v>210</v>
      </c>
      <c r="AQ1562" t="s">
        <v>210</v>
      </c>
      <c r="AR1562" t="s">
        <v>210</v>
      </c>
      <c r="AS1562" t="s">
        <v>210</v>
      </c>
      <c r="AT1562" t="s">
        <v>210</v>
      </c>
      <c r="AU1562" t="s">
        <v>210</v>
      </c>
    </row>
    <row r="1563" spans="1:47">
      <c r="A1563" t="s">
        <v>2589</v>
      </c>
      <c r="B1563" t="s">
        <v>204</v>
      </c>
      <c r="C1563" t="s">
        <v>1806</v>
      </c>
      <c r="D1563" t="s">
        <v>1806</v>
      </c>
      <c r="E1563" t="s">
        <v>1807</v>
      </c>
      <c r="F1563" t="s">
        <v>2582</v>
      </c>
      <c r="G1563" t="s">
        <v>633</v>
      </c>
      <c r="H1563" t="s">
        <v>670</v>
      </c>
      <c r="I1563" t="s">
        <v>686</v>
      </c>
      <c r="J1563" t="s">
        <v>672</v>
      </c>
      <c r="K1563" t="s">
        <v>637</v>
      </c>
      <c r="AE1563" t="s">
        <v>210</v>
      </c>
      <c r="AF1563" t="s">
        <v>210</v>
      </c>
      <c r="AG1563" t="s">
        <v>210</v>
      </c>
      <c r="AH1563" t="s">
        <v>210</v>
      </c>
      <c r="AI1563" t="s">
        <v>210</v>
      </c>
      <c r="AJ1563" t="s">
        <v>210</v>
      </c>
      <c r="AK1563" t="s">
        <v>210</v>
      </c>
      <c r="AL1563" t="s">
        <v>210</v>
      </c>
      <c r="AM1563" t="s">
        <v>210</v>
      </c>
      <c r="AN1563" t="s">
        <v>210</v>
      </c>
      <c r="AO1563" t="s">
        <v>210</v>
      </c>
      <c r="AP1563" t="s">
        <v>210</v>
      </c>
      <c r="AQ1563" t="s">
        <v>210</v>
      </c>
      <c r="AR1563" t="s">
        <v>210</v>
      </c>
      <c r="AS1563" t="s">
        <v>210</v>
      </c>
      <c r="AT1563" t="s">
        <v>210</v>
      </c>
      <c r="AU1563" t="s">
        <v>210</v>
      </c>
    </row>
    <row r="1564" spans="1:47">
      <c r="A1564" t="s">
        <v>2590</v>
      </c>
      <c r="B1564" t="s">
        <v>204</v>
      </c>
      <c r="C1564" t="s">
        <v>1806</v>
      </c>
      <c r="D1564" t="s">
        <v>1806</v>
      </c>
      <c r="E1564" t="s">
        <v>1807</v>
      </c>
      <c r="F1564" t="s">
        <v>2582</v>
      </c>
      <c r="G1564" t="s">
        <v>633</v>
      </c>
      <c r="H1564" t="s">
        <v>670</v>
      </c>
      <c r="I1564" t="s">
        <v>686</v>
      </c>
      <c r="J1564" t="s">
        <v>674</v>
      </c>
      <c r="K1564" t="s">
        <v>637</v>
      </c>
      <c r="AE1564" t="s">
        <v>210</v>
      </c>
      <c r="AF1564" t="s">
        <v>210</v>
      </c>
      <c r="AG1564" t="s">
        <v>210</v>
      </c>
      <c r="AH1564" t="s">
        <v>210</v>
      </c>
      <c r="AI1564" t="s">
        <v>210</v>
      </c>
      <c r="AJ1564" t="s">
        <v>210</v>
      </c>
      <c r="AK1564" t="s">
        <v>210</v>
      </c>
      <c r="AL1564" t="s">
        <v>210</v>
      </c>
      <c r="AM1564" t="s">
        <v>210</v>
      </c>
      <c r="AN1564" t="s">
        <v>210</v>
      </c>
      <c r="AO1564" t="s">
        <v>210</v>
      </c>
      <c r="AP1564" t="s">
        <v>210</v>
      </c>
      <c r="AQ1564" t="s">
        <v>210</v>
      </c>
      <c r="AR1564" t="s">
        <v>210</v>
      </c>
      <c r="AS1564" t="s">
        <v>210</v>
      </c>
      <c r="AT1564" t="s">
        <v>210</v>
      </c>
      <c r="AU1564" t="s">
        <v>210</v>
      </c>
    </row>
    <row r="1565" spans="1:47">
      <c r="A1565" t="s">
        <v>2591</v>
      </c>
      <c r="B1565" t="s">
        <v>204</v>
      </c>
      <c r="C1565" t="s">
        <v>1806</v>
      </c>
      <c r="D1565" t="s">
        <v>1806</v>
      </c>
      <c r="E1565" t="s">
        <v>1807</v>
      </c>
      <c r="F1565" t="s">
        <v>2582</v>
      </c>
      <c r="G1565" t="s">
        <v>633</v>
      </c>
      <c r="H1565" t="s">
        <v>670</v>
      </c>
      <c r="I1565" t="s">
        <v>686</v>
      </c>
      <c r="J1565" t="s">
        <v>676</v>
      </c>
      <c r="K1565" t="s">
        <v>637</v>
      </c>
      <c r="AE1565" t="s">
        <v>210</v>
      </c>
      <c r="AF1565" t="s">
        <v>210</v>
      </c>
      <c r="AG1565" t="s">
        <v>210</v>
      </c>
      <c r="AH1565" t="s">
        <v>210</v>
      </c>
      <c r="AI1565" t="s">
        <v>210</v>
      </c>
      <c r="AJ1565" t="s">
        <v>210</v>
      </c>
      <c r="AK1565" t="s">
        <v>210</v>
      </c>
      <c r="AL1565" t="s">
        <v>210</v>
      </c>
      <c r="AM1565" t="s">
        <v>210</v>
      </c>
      <c r="AN1565" t="s">
        <v>210</v>
      </c>
      <c r="AO1565" t="s">
        <v>210</v>
      </c>
      <c r="AP1565" t="s">
        <v>210</v>
      </c>
      <c r="AQ1565" t="s">
        <v>210</v>
      </c>
      <c r="AR1565" t="s">
        <v>210</v>
      </c>
      <c r="AS1565" t="s">
        <v>210</v>
      </c>
      <c r="AT1565" t="s">
        <v>210</v>
      </c>
      <c r="AU1565" t="s">
        <v>210</v>
      </c>
    </row>
    <row r="1566" spans="1:47">
      <c r="A1566" t="s">
        <v>2592</v>
      </c>
      <c r="B1566" t="s">
        <v>204</v>
      </c>
      <c r="C1566" t="s">
        <v>1806</v>
      </c>
      <c r="D1566" t="s">
        <v>1806</v>
      </c>
      <c r="E1566" t="s">
        <v>1807</v>
      </c>
      <c r="F1566" t="s">
        <v>2582</v>
      </c>
      <c r="G1566" t="s">
        <v>633</v>
      </c>
      <c r="H1566" t="s">
        <v>670</v>
      </c>
      <c r="I1566" t="s">
        <v>690</v>
      </c>
      <c r="J1566" t="s">
        <v>672</v>
      </c>
      <c r="K1566" t="s">
        <v>637</v>
      </c>
      <c r="AE1566" t="s">
        <v>210</v>
      </c>
      <c r="AF1566" t="s">
        <v>210</v>
      </c>
      <c r="AG1566" t="s">
        <v>210</v>
      </c>
      <c r="AH1566" t="s">
        <v>210</v>
      </c>
      <c r="AI1566" t="s">
        <v>210</v>
      </c>
      <c r="AJ1566" t="s">
        <v>210</v>
      </c>
      <c r="AK1566" t="s">
        <v>210</v>
      </c>
      <c r="AL1566" t="s">
        <v>210</v>
      </c>
      <c r="AM1566" t="s">
        <v>210</v>
      </c>
      <c r="AN1566" t="s">
        <v>210</v>
      </c>
      <c r="AO1566" t="s">
        <v>210</v>
      </c>
      <c r="AP1566" t="s">
        <v>210</v>
      </c>
      <c r="AQ1566" t="s">
        <v>210</v>
      </c>
      <c r="AR1566" t="s">
        <v>210</v>
      </c>
      <c r="AS1566" t="s">
        <v>210</v>
      </c>
      <c r="AT1566" t="s">
        <v>210</v>
      </c>
      <c r="AU1566" t="s">
        <v>210</v>
      </c>
    </row>
    <row r="1567" spans="1:47">
      <c r="A1567" t="s">
        <v>2593</v>
      </c>
      <c r="B1567" t="s">
        <v>204</v>
      </c>
      <c r="C1567" t="s">
        <v>1806</v>
      </c>
      <c r="D1567" t="s">
        <v>1806</v>
      </c>
      <c r="E1567" t="s">
        <v>1807</v>
      </c>
      <c r="F1567" t="s">
        <v>2582</v>
      </c>
      <c r="G1567" t="s">
        <v>633</v>
      </c>
      <c r="H1567" t="s">
        <v>670</v>
      </c>
      <c r="I1567" t="s">
        <v>690</v>
      </c>
      <c r="J1567" t="s">
        <v>674</v>
      </c>
      <c r="K1567" t="s">
        <v>637</v>
      </c>
      <c r="AE1567" t="s">
        <v>210</v>
      </c>
      <c r="AF1567" t="s">
        <v>210</v>
      </c>
      <c r="AG1567" t="s">
        <v>210</v>
      </c>
      <c r="AH1567" t="s">
        <v>210</v>
      </c>
      <c r="AI1567" t="s">
        <v>210</v>
      </c>
      <c r="AJ1567" t="s">
        <v>210</v>
      </c>
      <c r="AK1567" t="s">
        <v>210</v>
      </c>
      <c r="AL1567" t="s">
        <v>210</v>
      </c>
      <c r="AM1567" t="s">
        <v>210</v>
      </c>
      <c r="AN1567" t="s">
        <v>210</v>
      </c>
      <c r="AO1567" t="s">
        <v>210</v>
      </c>
      <c r="AP1567" t="s">
        <v>210</v>
      </c>
      <c r="AQ1567" t="s">
        <v>210</v>
      </c>
      <c r="AR1567" t="s">
        <v>210</v>
      </c>
      <c r="AS1567" t="s">
        <v>210</v>
      </c>
      <c r="AT1567" t="s">
        <v>210</v>
      </c>
      <c r="AU1567" t="s">
        <v>210</v>
      </c>
    </row>
    <row r="1568" spans="1:47">
      <c r="A1568" t="s">
        <v>2594</v>
      </c>
      <c r="B1568" t="s">
        <v>204</v>
      </c>
      <c r="C1568" t="s">
        <v>1806</v>
      </c>
      <c r="D1568" t="s">
        <v>1806</v>
      </c>
      <c r="E1568" t="s">
        <v>1807</v>
      </c>
      <c r="F1568" t="s">
        <v>2582</v>
      </c>
      <c r="G1568" t="s">
        <v>633</v>
      </c>
      <c r="H1568" t="s">
        <v>670</v>
      </c>
      <c r="I1568" t="s">
        <v>690</v>
      </c>
      <c r="J1568" t="s">
        <v>676</v>
      </c>
      <c r="K1568" t="s">
        <v>637</v>
      </c>
      <c r="AE1568" t="s">
        <v>210</v>
      </c>
      <c r="AF1568" t="s">
        <v>210</v>
      </c>
      <c r="AG1568" t="s">
        <v>210</v>
      </c>
      <c r="AH1568" t="s">
        <v>210</v>
      </c>
      <c r="AI1568" t="s">
        <v>210</v>
      </c>
      <c r="AJ1568" t="s">
        <v>210</v>
      </c>
      <c r="AK1568" t="s">
        <v>210</v>
      </c>
      <c r="AL1568" t="s">
        <v>210</v>
      </c>
      <c r="AM1568" t="s">
        <v>210</v>
      </c>
      <c r="AN1568" t="s">
        <v>210</v>
      </c>
      <c r="AO1568" t="s">
        <v>210</v>
      </c>
      <c r="AP1568" t="s">
        <v>210</v>
      </c>
      <c r="AQ1568" t="s">
        <v>210</v>
      </c>
      <c r="AR1568" t="s">
        <v>210</v>
      </c>
      <c r="AS1568" t="s">
        <v>210</v>
      </c>
      <c r="AT1568" t="s">
        <v>210</v>
      </c>
      <c r="AU1568" t="s">
        <v>210</v>
      </c>
    </row>
    <row r="1569" spans="1:47">
      <c r="A1569" t="s">
        <v>2595</v>
      </c>
      <c r="B1569" t="s">
        <v>204</v>
      </c>
      <c r="C1569" t="s">
        <v>1806</v>
      </c>
      <c r="D1569" t="s">
        <v>1806</v>
      </c>
      <c r="E1569" t="s">
        <v>1807</v>
      </c>
      <c r="F1569" t="s">
        <v>2582</v>
      </c>
      <c r="G1569" t="s">
        <v>633</v>
      </c>
      <c r="H1569" t="s">
        <v>670</v>
      </c>
      <c r="I1569" t="s">
        <v>694</v>
      </c>
      <c r="J1569" t="s">
        <v>672</v>
      </c>
      <c r="K1569" t="s">
        <v>637</v>
      </c>
      <c r="AE1569" t="s">
        <v>210</v>
      </c>
      <c r="AF1569" t="s">
        <v>210</v>
      </c>
      <c r="AG1569" t="s">
        <v>210</v>
      </c>
      <c r="AH1569" t="s">
        <v>210</v>
      </c>
      <c r="AI1569" t="s">
        <v>210</v>
      </c>
      <c r="AJ1569" t="s">
        <v>210</v>
      </c>
      <c r="AK1569" t="s">
        <v>210</v>
      </c>
      <c r="AL1569" t="s">
        <v>210</v>
      </c>
      <c r="AM1569" t="s">
        <v>210</v>
      </c>
      <c r="AN1569" t="s">
        <v>210</v>
      </c>
      <c r="AO1569" t="s">
        <v>210</v>
      </c>
      <c r="AP1569" t="s">
        <v>210</v>
      </c>
      <c r="AQ1569" t="s">
        <v>210</v>
      </c>
      <c r="AR1569" t="s">
        <v>210</v>
      </c>
      <c r="AS1569" t="s">
        <v>210</v>
      </c>
      <c r="AT1569" t="s">
        <v>210</v>
      </c>
      <c r="AU1569" t="s">
        <v>210</v>
      </c>
    </row>
    <row r="1570" spans="1:47">
      <c r="A1570" t="s">
        <v>2596</v>
      </c>
      <c r="B1570" t="s">
        <v>204</v>
      </c>
      <c r="C1570" t="s">
        <v>1806</v>
      </c>
      <c r="D1570" t="s">
        <v>1806</v>
      </c>
      <c r="E1570" t="s">
        <v>1807</v>
      </c>
      <c r="F1570" t="s">
        <v>2582</v>
      </c>
      <c r="G1570" t="s">
        <v>633</v>
      </c>
      <c r="H1570" t="s">
        <v>670</v>
      </c>
      <c r="I1570" t="s">
        <v>694</v>
      </c>
      <c r="J1570" t="s">
        <v>674</v>
      </c>
      <c r="K1570" t="s">
        <v>637</v>
      </c>
      <c r="AE1570" t="s">
        <v>210</v>
      </c>
      <c r="AF1570" t="s">
        <v>210</v>
      </c>
      <c r="AG1570" t="s">
        <v>210</v>
      </c>
      <c r="AH1570" t="s">
        <v>210</v>
      </c>
      <c r="AI1570" t="s">
        <v>210</v>
      </c>
      <c r="AJ1570" t="s">
        <v>210</v>
      </c>
      <c r="AK1570" t="s">
        <v>210</v>
      </c>
      <c r="AL1570" t="s">
        <v>210</v>
      </c>
      <c r="AM1570" t="s">
        <v>210</v>
      </c>
      <c r="AN1570" t="s">
        <v>210</v>
      </c>
      <c r="AO1570" t="s">
        <v>210</v>
      </c>
      <c r="AP1570" t="s">
        <v>210</v>
      </c>
      <c r="AQ1570" t="s">
        <v>210</v>
      </c>
      <c r="AR1570" t="s">
        <v>210</v>
      </c>
      <c r="AS1570" t="s">
        <v>210</v>
      </c>
      <c r="AT1570" t="s">
        <v>210</v>
      </c>
      <c r="AU1570" t="s">
        <v>210</v>
      </c>
    </row>
    <row r="1571" spans="1:47">
      <c r="A1571" t="s">
        <v>2597</v>
      </c>
      <c r="B1571" t="s">
        <v>204</v>
      </c>
      <c r="C1571" t="s">
        <v>1806</v>
      </c>
      <c r="D1571" t="s">
        <v>1806</v>
      </c>
      <c r="E1571" t="s">
        <v>1807</v>
      </c>
      <c r="F1571" t="s">
        <v>2582</v>
      </c>
      <c r="G1571" t="s">
        <v>633</v>
      </c>
      <c r="H1571" t="s">
        <v>670</v>
      </c>
      <c r="I1571" t="s">
        <v>694</v>
      </c>
      <c r="J1571" t="s">
        <v>676</v>
      </c>
      <c r="K1571" t="s">
        <v>637</v>
      </c>
      <c r="AE1571" t="s">
        <v>210</v>
      </c>
      <c r="AF1571" t="s">
        <v>210</v>
      </c>
      <c r="AG1571" t="s">
        <v>210</v>
      </c>
      <c r="AH1571" t="s">
        <v>210</v>
      </c>
      <c r="AI1571" t="s">
        <v>210</v>
      </c>
      <c r="AJ1571" t="s">
        <v>210</v>
      </c>
      <c r="AK1571" t="s">
        <v>210</v>
      </c>
      <c r="AL1571" t="s">
        <v>210</v>
      </c>
      <c r="AM1571" t="s">
        <v>210</v>
      </c>
      <c r="AN1571" t="s">
        <v>210</v>
      </c>
      <c r="AO1571" t="s">
        <v>210</v>
      </c>
      <c r="AP1571" t="s">
        <v>210</v>
      </c>
      <c r="AQ1571" t="s">
        <v>210</v>
      </c>
      <c r="AR1571" t="s">
        <v>210</v>
      </c>
      <c r="AS1571" t="s">
        <v>210</v>
      </c>
      <c r="AT1571" t="s">
        <v>210</v>
      </c>
      <c r="AU1571" t="s">
        <v>210</v>
      </c>
    </row>
    <row r="1572" spans="1:47">
      <c r="A1572" t="s">
        <v>2598</v>
      </c>
      <c r="B1572" t="s">
        <v>204</v>
      </c>
      <c r="C1572" t="s">
        <v>1806</v>
      </c>
      <c r="D1572" t="s">
        <v>1806</v>
      </c>
      <c r="E1572" t="s">
        <v>1807</v>
      </c>
      <c r="F1572" t="s">
        <v>2582</v>
      </c>
      <c r="G1572" t="s">
        <v>633</v>
      </c>
      <c r="H1572" t="s">
        <v>670</v>
      </c>
      <c r="I1572" t="s">
        <v>698</v>
      </c>
      <c r="J1572" t="s">
        <v>672</v>
      </c>
      <c r="K1572" t="s">
        <v>637</v>
      </c>
      <c r="AE1572" t="s">
        <v>210</v>
      </c>
      <c r="AF1572" t="s">
        <v>210</v>
      </c>
      <c r="AG1572" t="s">
        <v>210</v>
      </c>
      <c r="AH1572" t="s">
        <v>210</v>
      </c>
      <c r="AI1572" t="s">
        <v>210</v>
      </c>
      <c r="AJ1572" t="s">
        <v>210</v>
      </c>
      <c r="AK1572" t="s">
        <v>210</v>
      </c>
      <c r="AL1572" t="s">
        <v>210</v>
      </c>
      <c r="AM1572" t="s">
        <v>210</v>
      </c>
      <c r="AN1572" t="s">
        <v>210</v>
      </c>
      <c r="AO1572" t="s">
        <v>210</v>
      </c>
      <c r="AP1572" t="s">
        <v>210</v>
      </c>
      <c r="AQ1572" t="s">
        <v>210</v>
      </c>
      <c r="AR1572" t="s">
        <v>210</v>
      </c>
      <c r="AS1572" t="s">
        <v>210</v>
      </c>
      <c r="AT1572" t="s">
        <v>210</v>
      </c>
      <c r="AU1572" t="s">
        <v>210</v>
      </c>
    </row>
    <row r="1573" spans="1:47">
      <c r="A1573" t="s">
        <v>2599</v>
      </c>
      <c r="B1573" t="s">
        <v>204</v>
      </c>
      <c r="C1573" t="s">
        <v>205</v>
      </c>
      <c r="D1573" t="s">
        <v>205</v>
      </c>
      <c r="E1573" t="s">
        <v>2600</v>
      </c>
      <c r="F1573" t="s">
        <v>2601</v>
      </c>
      <c r="K1573" t="s">
        <v>2602</v>
      </c>
      <c r="O1573" t="s">
        <v>210</v>
      </c>
      <c r="P1573" t="s">
        <v>210</v>
      </c>
      <c r="Q1573" t="s">
        <v>210</v>
      </c>
      <c r="R1573" t="s">
        <v>210</v>
      </c>
      <c r="S1573" t="s">
        <v>210</v>
      </c>
      <c r="T1573" t="s">
        <v>210</v>
      </c>
      <c r="U1573" t="s">
        <v>210</v>
      </c>
      <c r="V1573" t="s">
        <v>210</v>
      </c>
      <c r="W1573" t="s">
        <v>210</v>
      </c>
      <c r="X1573" t="s">
        <v>210</v>
      </c>
      <c r="Y1573" t="s">
        <v>210</v>
      </c>
      <c r="Z1573" t="s">
        <v>210</v>
      </c>
      <c r="AA1573" t="s">
        <v>210</v>
      </c>
      <c r="AB1573" t="s">
        <v>210</v>
      </c>
      <c r="AC1573" t="s">
        <v>210</v>
      </c>
      <c r="AD1573" t="s">
        <v>210</v>
      </c>
    </row>
    <row r="1574" spans="1:47">
      <c r="A1574" t="s">
        <v>2603</v>
      </c>
      <c r="B1574" t="s">
        <v>204</v>
      </c>
      <c r="C1574" t="s">
        <v>205</v>
      </c>
      <c r="D1574" t="s">
        <v>205</v>
      </c>
      <c r="E1574" t="s">
        <v>2600</v>
      </c>
      <c r="F1574" t="s">
        <v>2604</v>
      </c>
      <c r="K1574" t="s">
        <v>2602</v>
      </c>
      <c r="O1574" t="s">
        <v>210</v>
      </c>
      <c r="P1574" t="s">
        <v>210</v>
      </c>
      <c r="Q1574" t="s">
        <v>210</v>
      </c>
      <c r="R1574" t="s">
        <v>210</v>
      </c>
      <c r="S1574" t="s">
        <v>210</v>
      </c>
      <c r="T1574" t="s">
        <v>210</v>
      </c>
      <c r="U1574" t="s">
        <v>210</v>
      </c>
      <c r="V1574" t="s">
        <v>210</v>
      </c>
      <c r="W1574" t="s">
        <v>210</v>
      </c>
      <c r="X1574" t="s">
        <v>210</v>
      </c>
      <c r="Y1574" t="s">
        <v>210</v>
      </c>
      <c r="Z1574" t="s">
        <v>210</v>
      </c>
      <c r="AA1574" t="s">
        <v>210</v>
      </c>
      <c r="AB1574" t="s">
        <v>210</v>
      </c>
      <c r="AC1574" t="s">
        <v>210</v>
      </c>
      <c r="AD1574" t="s">
        <v>210</v>
      </c>
    </row>
    <row r="1575" spans="1:47">
      <c r="A1575" t="s">
        <v>2605</v>
      </c>
      <c r="B1575" t="s">
        <v>204</v>
      </c>
      <c r="C1575" t="s">
        <v>205</v>
      </c>
      <c r="D1575" t="s">
        <v>205</v>
      </c>
      <c r="E1575" t="s">
        <v>2600</v>
      </c>
      <c r="F1575" t="s">
        <v>214</v>
      </c>
      <c r="K1575" t="s">
        <v>2602</v>
      </c>
      <c r="O1575" t="s">
        <v>210</v>
      </c>
      <c r="P1575" t="s">
        <v>210</v>
      </c>
      <c r="Q1575" t="s">
        <v>210</v>
      </c>
      <c r="R1575" t="s">
        <v>210</v>
      </c>
      <c r="S1575" t="s">
        <v>210</v>
      </c>
      <c r="T1575" t="s">
        <v>210</v>
      </c>
      <c r="U1575" t="s">
        <v>210</v>
      </c>
      <c r="V1575" t="s">
        <v>210</v>
      </c>
      <c r="W1575" t="s">
        <v>210</v>
      </c>
      <c r="X1575" t="s">
        <v>210</v>
      </c>
      <c r="Y1575" t="s">
        <v>210</v>
      </c>
      <c r="Z1575" t="s">
        <v>210</v>
      </c>
      <c r="AA1575" t="s">
        <v>210</v>
      </c>
      <c r="AB1575" t="s">
        <v>210</v>
      </c>
      <c r="AC1575" t="s">
        <v>210</v>
      </c>
      <c r="AD1575" t="s">
        <v>210</v>
      </c>
    </row>
    <row r="1576" spans="1:47">
      <c r="A1576" t="s">
        <v>2606</v>
      </c>
      <c r="B1576" t="s">
        <v>204</v>
      </c>
      <c r="C1576" t="s">
        <v>205</v>
      </c>
      <c r="D1576" t="s">
        <v>205</v>
      </c>
      <c r="E1576" t="s">
        <v>2600</v>
      </c>
      <c r="F1576" t="s">
        <v>216</v>
      </c>
      <c r="K1576" t="s">
        <v>2602</v>
      </c>
      <c r="O1576" t="s">
        <v>210</v>
      </c>
      <c r="P1576" t="s">
        <v>210</v>
      </c>
      <c r="Q1576" t="s">
        <v>210</v>
      </c>
      <c r="R1576" t="s">
        <v>210</v>
      </c>
      <c r="S1576" t="s">
        <v>210</v>
      </c>
      <c r="T1576" t="s">
        <v>210</v>
      </c>
      <c r="U1576" t="s">
        <v>210</v>
      </c>
      <c r="V1576" t="s">
        <v>210</v>
      </c>
      <c r="W1576" t="s">
        <v>210</v>
      </c>
      <c r="X1576" t="s">
        <v>210</v>
      </c>
      <c r="Y1576" t="s">
        <v>210</v>
      </c>
      <c r="Z1576" t="s">
        <v>210</v>
      </c>
      <c r="AA1576" t="s">
        <v>210</v>
      </c>
      <c r="AB1576" t="s">
        <v>210</v>
      </c>
      <c r="AC1576" t="s">
        <v>210</v>
      </c>
      <c r="AD1576" t="s">
        <v>210</v>
      </c>
    </row>
    <row r="1577" spans="1:47">
      <c r="A1577" t="s">
        <v>2607</v>
      </c>
      <c r="B1577" t="s">
        <v>204</v>
      </c>
      <c r="C1577" t="s">
        <v>205</v>
      </c>
      <c r="D1577" t="s">
        <v>205</v>
      </c>
      <c r="E1577" t="s">
        <v>2600</v>
      </c>
      <c r="F1577" t="s">
        <v>218</v>
      </c>
      <c r="K1577" t="s">
        <v>2602</v>
      </c>
      <c r="O1577" t="s">
        <v>210</v>
      </c>
      <c r="P1577" t="s">
        <v>210</v>
      </c>
      <c r="Q1577" t="s">
        <v>210</v>
      </c>
      <c r="R1577" t="s">
        <v>210</v>
      </c>
      <c r="S1577" t="s">
        <v>210</v>
      </c>
      <c r="T1577" t="s">
        <v>210</v>
      </c>
      <c r="U1577" t="s">
        <v>210</v>
      </c>
      <c r="V1577" t="s">
        <v>210</v>
      </c>
      <c r="W1577" t="s">
        <v>210</v>
      </c>
      <c r="X1577" t="s">
        <v>210</v>
      </c>
      <c r="Y1577" t="s">
        <v>210</v>
      </c>
      <c r="Z1577" t="s">
        <v>210</v>
      </c>
      <c r="AA1577" t="s">
        <v>210</v>
      </c>
      <c r="AB1577" t="s">
        <v>210</v>
      </c>
      <c r="AC1577" t="s">
        <v>210</v>
      </c>
      <c r="AD1577" t="s">
        <v>210</v>
      </c>
    </row>
    <row r="1578" spans="1:47">
      <c r="A1578" t="s">
        <v>2608</v>
      </c>
      <c r="B1578" t="s">
        <v>204</v>
      </c>
      <c r="C1578" t="s">
        <v>205</v>
      </c>
      <c r="D1578" t="s">
        <v>205</v>
      </c>
      <c r="E1578" t="s">
        <v>2600</v>
      </c>
      <c r="F1578" t="s">
        <v>220</v>
      </c>
      <c r="K1578" t="s">
        <v>2602</v>
      </c>
      <c r="O1578" t="s">
        <v>210</v>
      </c>
      <c r="P1578" t="s">
        <v>210</v>
      </c>
      <c r="Q1578" t="s">
        <v>210</v>
      </c>
      <c r="R1578" t="s">
        <v>210</v>
      </c>
      <c r="S1578" t="s">
        <v>210</v>
      </c>
      <c r="T1578" t="s">
        <v>210</v>
      </c>
      <c r="U1578" t="s">
        <v>210</v>
      </c>
      <c r="V1578" t="s">
        <v>210</v>
      </c>
      <c r="W1578" t="s">
        <v>210</v>
      </c>
      <c r="X1578" t="s">
        <v>210</v>
      </c>
      <c r="Y1578" t="s">
        <v>210</v>
      </c>
      <c r="Z1578" t="s">
        <v>210</v>
      </c>
      <c r="AA1578" t="s">
        <v>210</v>
      </c>
      <c r="AB1578" t="s">
        <v>210</v>
      </c>
      <c r="AC1578" t="s">
        <v>210</v>
      </c>
      <c r="AD1578" t="s">
        <v>210</v>
      </c>
    </row>
    <row r="1579" spans="1:47">
      <c r="A1579" t="s">
        <v>2609</v>
      </c>
      <c r="B1579" t="s">
        <v>204</v>
      </c>
      <c r="C1579" t="s">
        <v>205</v>
      </c>
      <c r="D1579" t="s">
        <v>205</v>
      </c>
      <c r="E1579" t="s">
        <v>2600</v>
      </c>
      <c r="F1579" t="s">
        <v>223</v>
      </c>
      <c r="K1579" t="s">
        <v>2602</v>
      </c>
      <c r="O1579" t="s">
        <v>210</v>
      </c>
      <c r="P1579" t="s">
        <v>210</v>
      </c>
      <c r="Q1579" t="s">
        <v>210</v>
      </c>
      <c r="R1579" t="s">
        <v>210</v>
      </c>
      <c r="S1579" t="s">
        <v>210</v>
      </c>
      <c r="T1579" t="s">
        <v>210</v>
      </c>
      <c r="U1579" t="s">
        <v>210</v>
      </c>
      <c r="V1579" t="s">
        <v>210</v>
      </c>
      <c r="W1579" t="s">
        <v>210</v>
      </c>
      <c r="X1579" t="s">
        <v>210</v>
      </c>
      <c r="Y1579" t="s">
        <v>210</v>
      </c>
      <c r="Z1579" t="s">
        <v>210</v>
      </c>
      <c r="AA1579" t="s">
        <v>210</v>
      </c>
      <c r="AB1579" t="s">
        <v>210</v>
      </c>
      <c r="AC1579" t="s">
        <v>210</v>
      </c>
      <c r="AD1579" t="s">
        <v>210</v>
      </c>
    </row>
    <row r="1580" spans="1:47">
      <c r="A1580" t="s">
        <v>2610</v>
      </c>
      <c r="B1580" t="s">
        <v>204</v>
      </c>
      <c r="C1580" t="s">
        <v>205</v>
      </c>
      <c r="D1580" t="s">
        <v>205</v>
      </c>
      <c r="E1580" t="s">
        <v>2600</v>
      </c>
      <c r="F1580" t="s">
        <v>244</v>
      </c>
      <c r="K1580" t="s">
        <v>2602</v>
      </c>
      <c r="O1580" t="s">
        <v>210</v>
      </c>
      <c r="P1580" t="s">
        <v>210</v>
      </c>
      <c r="Q1580" t="s">
        <v>210</v>
      </c>
      <c r="R1580" t="s">
        <v>210</v>
      </c>
      <c r="S1580" t="s">
        <v>210</v>
      </c>
      <c r="T1580" t="s">
        <v>210</v>
      </c>
      <c r="U1580" t="s">
        <v>210</v>
      </c>
      <c r="V1580" t="s">
        <v>210</v>
      </c>
      <c r="W1580" t="s">
        <v>210</v>
      </c>
      <c r="X1580" t="s">
        <v>210</v>
      </c>
      <c r="Y1580" t="s">
        <v>210</v>
      </c>
      <c r="Z1580" t="s">
        <v>210</v>
      </c>
      <c r="AA1580" t="s">
        <v>210</v>
      </c>
      <c r="AB1580" t="s">
        <v>210</v>
      </c>
      <c r="AC1580" t="s">
        <v>210</v>
      </c>
      <c r="AD1580" t="s">
        <v>210</v>
      </c>
    </row>
    <row r="1581" spans="1:47">
      <c r="A1581" t="s">
        <v>2611</v>
      </c>
      <c r="B1581" t="s">
        <v>204</v>
      </c>
      <c r="C1581" t="s">
        <v>205</v>
      </c>
      <c r="D1581" t="s">
        <v>205</v>
      </c>
      <c r="E1581" t="s">
        <v>2600</v>
      </c>
      <c r="F1581" t="s">
        <v>227</v>
      </c>
      <c r="K1581" t="s">
        <v>2602</v>
      </c>
      <c r="O1581" t="s">
        <v>210</v>
      </c>
      <c r="P1581" t="s">
        <v>210</v>
      </c>
      <c r="Q1581" t="s">
        <v>210</v>
      </c>
      <c r="R1581" t="s">
        <v>210</v>
      </c>
      <c r="S1581" t="s">
        <v>210</v>
      </c>
      <c r="T1581" t="s">
        <v>210</v>
      </c>
      <c r="U1581" t="s">
        <v>210</v>
      </c>
      <c r="V1581" t="s">
        <v>210</v>
      </c>
      <c r="W1581" t="s">
        <v>210</v>
      </c>
      <c r="X1581" t="s">
        <v>210</v>
      </c>
      <c r="Y1581" t="s">
        <v>210</v>
      </c>
      <c r="Z1581" t="s">
        <v>210</v>
      </c>
      <c r="AA1581" t="s">
        <v>210</v>
      </c>
      <c r="AB1581" t="s">
        <v>210</v>
      </c>
      <c r="AC1581" t="s">
        <v>210</v>
      </c>
      <c r="AD1581" t="s">
        <v>210</v>
      </c>
    </row>
    <row r="1582" spans="1:47">
      <c r="A1582" t="s">
        <v>2612</v>
      </c>
      <c r="B1582" t="s">
        <v>204</v>
      </c>
      <c r="C1582" t="s">
        <v>205</v>
      </c>
      <c r="D1582" t="s">
        <v>205</v>
      </c>
      <c r="E1582" t="s">
        <v>2600</v>
      </c>
      <c r="F1582" t="s">
        <v>2613</v>
      </c>
      <c r="K1582" t="s">
        <v>2602</v>
      </c>
      <c r="O1582" t="s">
        <v>210</v>
      </c>
      <c r="P1582" t="s">
        <v>210</v>
      </c>
      <c r="Q1582" t="s">
        <v>210</v>
      </c>
      <c r="R1582" t="s">
        <v>210</v>
      </c>
      <c r="S1582" t="s">
        <v>210</v>
      </c>
      <c r="T1582" t="s">
        <v>210</v>
      </c>
      <c r="U1582" t="s">
        <v>210</v>
      </c>
      <c r="V1582" t="s">
        <v>210</v>
      </c>
      <c r="W1582" t="s">
        <v>210</v>
      </c>
      <c r="X1582" t="s">
        <v>210</v>
      </c>
      <c r="Y1582" t="s">
        <v>210</v>
      </c>
      <c r="Z1582" t="s">
        <v>210</v>
      </c>
      <c r="AA1582" t="s">
        <v>210</v>
      </c>
      <c r="AB1582" t="s">
        <v>210</v>
      </c>
      <c r="AC1582" t="s">
        <v>210</v>
      </c>
      <c r="AD1582" t="s">
        <v>210</v>
      </c>
    </row>
    <row r="1583" spans="1:47">
      <c r="A1583" t="s">
        <v>2614</v>
      </c>
      <c r="B1583" t="s">
        <v>204</v>
      </c>
      <c r="C1583" t="s">
        <v>205</v>
      </c>
      <c r="D1583" t="s">
        <v>205</v>
      </c>
      <c r="E1583" t="s">
        <v>2600</v>
      </c>
      <c r="F1583" t="s">
        <v>229</v>
      </c>
      <c r="K1583" t="s">
        <v>2615</v>
      </c>
      <c r="O1583" t="s">
        <v>210</v>
      </c>
      <c r="P1583" t="s">
        <v>210</v>
      </c>
      <c r="Q1583" t="s">
        <v>210</v>
      </c>
      <c r="R1583" t="s">
        <v>210</v>
      </c>
      <c r="S1583" t="s">
        <v>210</v>
      </c>
      <c r="T1583" t="s">
        <v>210</v>
      </c>
      <c r="U1583" t="s">
        <v>210</v>
      </c>
      <c r="V1583" t="s">
        <v>210</v>
      </c>
      <c r="W1583" t="s">
        <v>210</v>
      </c>
      <c r="X1583" t="s">
        <v>210</v>
      </c>
      <c r="Y1583" t="s">
        <v>210</v>
      </c>
      <c r="Z1583" t="s">
        <v>210</v>
      </c>
      <c r="AA1583" t="s">
        <v>210</v>
      </c>
      <c r="AB1583" t="s">
        <v>210</v>
      </c>
      <c r="AC1583" t="s">
        <v>210</v>
      </c>
      <c r="AD1583" t="s">
        <v>210</v>
      </c>
    </row>
    <row r="1584" spans="1:47">
      <c r="A1584" t="s">
        <v>2616</v>
      </c>
      <c r="B1584" t="s">
        <v>204</v>
      </c>
      <c r="C1584" t="s">
        <v>205</v>
      </c>
      <c r="D1584" t="s">
        <v>206</v>
      </c>
      <c r="E1584" t="s">
        <v>207</v>
      </c>
      <c r="F1584" t="s">
        <v>348</v>
      </c>
      <c r="K1584" t="s">
        <v>209</v>
      </c>
      <c r="O1584" t="s">
        <v>210</v>
      </c>
      <c r="P1584" t="s">
        <v>210</v>
      </c>
      <c r="Q1584" t="s">
        <v>210</v>
      </c>
      <c r="R1584" t="s">
        <v>210</v>
      </c>
      <c r="S1584" t="s">
        <v>210</v>
      </c>
      <c r="T1584" t="s">
        <v>210</v>
      </c>
      <c r="U1584" t="s">
        <v>210</v>
      </c>
      <c r="V1584" t="s">
        <v>210</v>
      </c>
      <c r="W1584" t="s">
        <v>210</v>
      </c>
      <c r="X1584" t="s">
        <v>210</v>
      </c>
      <c r="Y1584" t="s">
        <v>210</v>
      </c>
      <c r="Z1584" t="s">
        <v>210</v>
      </c>
      <c r="AA1584" t="s">
        <v>210</v>
      </c>
      <c r="AB1584" t="s">
        <v>210</v>
      </c>
      <c r="AC1584" t="s">
        <v>210</v>
      </c>
      <c r="AD1584" t="s">
        <v>210</v>
      </c>
    </row>
    <row r="1585" spans="1:30">
      <c r="A1585" t="s">
        <v>2617</v>
      </c>
      <c r="B1585" t="s">
        <v>204</v>
      </c>
      <c r="C1585" t="s">
        <v>205</v>
      </c>
      <c r="D1585" t="s">
        <v>206</v>
      </c>
      <c r="E1585" t="s">
        <v>207</v>
      </c>
      <c r="F1585" t="s">
        <v>350</v>
      </c>
      <c r="K1585" t="s">
        <v>209</v>
      </c>
      <c r="O1585" t="s">
        <v>210</v>
      </c>
      <c r="P1585" t="s">
        <v>210</v>
      </c>
      <c r="Q1585" t="s">
        <v>210</v>
      </c>
      <c r="R1585" t="s">
        <v>210</v>
      </c>
      <c r="S1585" t="s">
        <v>210</v>
      </c>
      <c r="T1585" t="s">
        <v>210</v>
      </c>
      <c r="U1585" t="s">
        <v>210</v>
      </c>
      <c r="V1585" t="s">
        <v>210</v>
      </c>
      <c r="W1585" t="s">
        <v>210</v>
      </c>
      <c r="X1585" t="s">
        <v>210</v>
      </c>
      <c r="Y1585" t="s">
        <v>210</v>
      </c>
      <c r="Z1585" t="s">
        <v>210</v>
      </c>
      <c r="AA1585" t="s">
        <v>210</v>
      </c>
      <c r="AB1585" t="s">
        <v>210</v>
      </c>
      <c r="AC1585" t="s">
        <v>210</v>
      </c>
      <c r="AD1585" t="s">
        <v>210</v>
      </c>
    </row>
    <row r="1586" spans="1:30">
      <c r="A1586" t="s">
        <v>2618</v>
      </c>
      <c r="B1586" t="s">
        <v>204</v>
      </c>
      <c r="C1586" t="s">
        <v>205</v>
      </c>
      <c r="D1586" t="s">
        <v>383</v>
      </c>
      <c r="E1586" t="s">
        <v>384</v>
      </c>
      <c r="F1586" t="s">
        <v>2619</v>
      </c>
      <c r="K1586" t="s">
        <v>385</v>
      </c>
      <c r="O1586" t="s">
        <v>210</v>
      </c>
      <c r="P1586" t="s">
        <v>210</v>
      </c>
      <c r="Q1586" t="s">
        <v>210</v>
      </c>
      <c r="R1586" t="s">
        <v>210</v>
      </c>
      <c r="S1586" t="s">
        <v>210</v>
      </c>
      <c r="T1586" t="s">
        <v>210</v>
      </c>
      <c r="U1586" t="s">
        <v>210</v>
      </c>
      <c r="V1586" t="s">
        <v>210</v>
      </c>
      <c r="W1586" t="s">
        <v>210</v>
      </c>
      <c r="X1586" t="s">
        <v>210</v>
      </c>
      <c r="Y1586" t="s">
        <v>210</v>
      </c>
      <c r="Z1586" t="s">
        <v>210</v>
      </c>
      <c r="AA1586" t="s">
        <v>210</v>
      </c>
      <c r="AB1586" t="s">
        <v>210</v>
      </c>
      <c r="AC1586" t="s">
        <v>210</v>
      </c>
      <c r="AD1586" t="s">
        <v>210</v>
      </c>
    </row>
    <row r="1587" spans="1:30">
      <c r="A1587" t="s">
        <v>2620</v>
      </c>
      <c r="B1587" t="s">
        <v>204</v>
      </c>
      <c r="C1587" t="s">
        <v>205</v>
      </c>
      <c r="D1587" t="s">
        <v>2621</v>
      </c>
      <c r="E1587" t="s">
        <v>2622</v>
      </c>
      <c r="F1587" t="s">
        <v>208</v>
      </c>
      <c r="K1587" t="s">
        <v>2623</v>
      </c>
      <c r="O1587" t="s">
        <v>210</v>
      </c>
      <c r="P1587" t="s">
        <v>210</v>
      </c>
      <c r="Q1587" t="s">
        <v>210</v>
      </c>
      <c r="R1587" t="s">
        <v>210</v>
      </c>
      <c r="S1587" t="s">
        <v>210</v>
      </c>
      <c r="T1587" t="s">
        <v>210</v>
      </c>
      <c r="U1587" t="s">
        <v>210</v>
      </c>
      <c r="V1587" t="s">
        <v>210</v>
      </c>
      <c r="W1587" t="s">
        <v>210</v>
      </c>
      <c r="X1587" t="s">
        <v>210</v>
      </c>
      <c r="Y1587" t="s">
        <v>210</v>
      </c>
      <c r="Z1587" t="s">
        <v>210</v>
      </c>
      <c r="AA1587" t="s">
        <v>210</v>
      </c>
      <c r="AB1587" t="s">
        <v>210</v>
      </c>
      <c r="AC1587" t="s">
        <v>210</v>
      </c>
      <c r="AD1587" t="s">
        <v>210</v>
      </c>
    </row>
    <row r="1588" spans="1:30">
      <c r="A1588" t="s">
        <v>2624</v>
      </c>
      <c r="B1588" t="s">
        <v>204</v>
      </c>
      <c r="C1588" t="s">
        <v>205</v>
      </c>
      <c r="D1588" t="s">
        <v>2621</v>
      </c>
      <c r="E1588" t="s">
        <v>2622</v>
      </c>
      <c r="F1588" t="s">
        <v>212</v>
      </c>
      <c r="K1588" t="s">
        <v>2623</v>
      </c>
      <c r="O1588" t="s">
        <v>210</v>
      </c>
      <c r="P1588" t="s">
        <v>210</v>
      </c>
      <c r="Q1588" t="s">
        <v>210</v>
      </c>
      <c r="R1588" t="s">
        <v>210</v>
      </c>
      <c r="S1588" t="s">
        <v>210</v>
      </c>
      <c r="T1588" t="s">
        <v>210</v>
      </c>
      <c r="U1588" t="s">
        <v>210</v>
      </c>
      <c r="V1588" t="s">
        <v>210</v>
      </c>
      <c r="W1588" t="s">
        <v>210</v>
      </c>
      <c r="X1588" t="s">
        <v>210</v>
      </c>
      <c r="Y1588" t="s">
        <v>210</v>
      </c>
      <c r="Z1588" t="s">
        <v>210</v>
      </c>
      <c r="AA1588" t="s">
        <v>210</v>
      </c>
      <c r="AB1588" t="s">
        <v>210</v>
      </c>
      <c r="AC1588" t="s">
        <v>210</v>
      </c>
      <c r="AD1588" t="s">
        <v>210</v>
      </c>
    </row>
    <row r="1589" spans="1:30">
      <c r="A1589" t="s">
        <v>2625</v>
      </c>
      <c r="B1589" t="s">
        <v>204</v>
      </c>
      <c r="C1589" t="s">
        <v>205</v>
      </c>
      <c r="D1589" t="s">
        <v>2621</v>
      </c>
      <c r="E1589" t="s">
        <v>2622</v>
      </c>
      <c r="F1589" t="s">
        <v>270</v>
      </c>
      <c r="K1589" t="s">
        <v>2623</v>
      </c>
      <c r="O1589" t="s">
        <v>210</v>
      </c>
      <c r="P1589" t="s">
        <v>210</v>
      </c>
      <c r="Q1589" t="s">
        <v>210</v>
      </c>
      <c r="R1589" t="s">
        <v>210</v>
      </c>
      <c r="S1589" t="s">
        <v>210</v>
      </c>
      <c r="T1589" t="s">
        <v>210</v>
      </c>
      <c r="U1589" t="s">
        <v>210</v>
      </c>
      <c r="V1589" t="s">
        <v>210</v>
      </c>
      <c r="W1589" t="s">
        <v>210</v>
      </c>
      <c r="X1589" t="s">
        <v>210</v>
      </c>
      <c r="Y1589" t="s">
        <v>210</v>
      </c>
      <c r="Z1589" t="s">
        <v>210</v>
      </c>
      <c r="AA1589" t="s">
        <v>210</v>
      </c>
      <c r="AB1589" t="s">
        <v>210</v>
      </c>
      <c r="AC1589" t="s">
        <v>210</v>
      </c>
      <c r="AD1589" t="s">
        <v>210</v>
      </c>
    </row>
    <row r="1590" spans="1:30">
      <c r="A1590" t="s">
        <v>2626</v>
      </c>
      <c r="B1590" t="s">
        <v>204</v>
      </c>
      <c r="C1590" t="s">
        <v>205</v>
      </c>
      <c r="D1590" t="s">
        <v>2621</v>
      </c>
      <c r="E1590" t="s">
        <v>2622</v>
      </c>
      <c r="F1590" t="s">
        <v>214</v>
      </c>
      <c r="K1590" t="s">
        <v>2623</v>
      </c>
      <c r="O1590" t="s">
        <v>210</v>
      </c>
      <c r="P1590" t="s">
        <v>210</v>
      </c>
      <c r="Q1590" t="s">
        <v>210</v>
      </c>
      <c r="R1590" t="s">
        <v>210</v>
      </c>
      <c r="S1590" t="s">
        <v>210</v>
      </c>
      <c r="T1590" t="s">
        <v>210</v>
      </c>
      <c r="U1590" t="s">
        <v>210</v>
      </c>
      <c r="V1590" t="s">
        <v>210</v>
      </c>
      <c r="W1590" t="s">
        <v>210</v>
      </c>
      <c r="X1590" t="s">
        <v>210</v>
      </c>
      <c r="Y1590" t="s">
        <v>210</v>
      </c>
      <c r="Z1590" t="s">
        <v>210</v>
      </c>
      <c r="AA1590" t="s">
        <v>210</v>
      </c>
      <c r="AB1590" t="s">
        <v>210</v>
      </c>
      <c r="AC1590" t="s">
        <v>210</v>
      </c>
      <c r="AD1590" t="s">
        <v>210</v>
      </c>
    </row>
    <row r="1591" spans="1:30">
      <c r="A1591" t="s">
        <v>2627</v>
      </c>
      <c r="B1591" t="s">
        <v>204</v>
      </c>
      <c r="C1591" t="s">
        <v>205</v>
      </c>
      <c r="D1591" t="s">
        <v>2621</v>
      </c>
      <c r="E1591" t="s">
        <v>2622</v>
      </c>
      <c r="F1591" t="s">
        <v>216</v>
      </c>
      <c r="K1591" t="s">
        <v>2623</v>
      </c>
      <c r="O1591" t="s">
        <v>210</v>
      </c>
      <c r="P1591" t="s">
        <v>210</v>
      </c>
      <c r="Q1591" t="s">
        <v>210</v>
      </c>
      <c r="R1591" t="s">
        <v>210</v>
      </c>
      <c r="S1591" t="s">
        <v>210</v>
      </c>
      <c r="T1591" t="s">
        <v>210</v>
      </c>
      <c r="U1591" t="s">
        <v>210</v>
      </c>
      <c r="V1591" t="s">
        <v>210</v>
      </c>
      <c r="W1591" t="s">
        <v>210</v>
      </c>
      <c r="X1591" t="s">
        <v>210</v>
      </c>
      <c r="Y1591" t="s">
        <v>210</v>
      </c>
      <c r="Z1591" t="s">
        <v>210</v>
      </c>
      <c r="AA1591" t="s">
        <v>210</v>
      </c>
      <c r="AB1591" t="s">
        <v>210</v>
      </c>
      <c r="AC1591" t="s">
        <v>210</v>
      </c>
      <c r="AD1591" t="s">
        <v>210</v>
      </c>
    </row>
    <row r="1592" spans="1:30">
      <c r="A1592" t="s">
        <v>2628</v>
      </c>
      <c r="B1592" t="s">
        <v>204</v>
      </c>
      <c r="C1592" t="s">
        <v>205</v>
      </c>
      <c r="D1592" t="s">
        <v>2621</v>
      </c>
      <c r="E1592" t="s">
        <v>2622</v>
      </c>
      <c r="F1592" t="s">
        <v>218</v>
      </c>
      <c r="K1592" t="s">
        <v>2623</v>
      </c>
      <c r="O1592" t="s">
        <v>210</v>
      </c>
      <c r="P1592" t="s">
        <v>210</v>
      </c>
      <c r="Q1592" t="s">
        <v>210</v>
      </c>
      <c r="R1592" t="s">
        <v>210</v>
      </c>
      <c r="S1592" t="s">
        <v>210</v>
      </c>
      <c r="T1592" t="s">
        <v>210</v>
      </c>
      <c r="U1592" t="s">
        <v>210</v>
      </c>
      <c r="V1592" t="s">
        <v>210</v>
      </c>
      <c r="W1592" t="s">
        <v>210</v>
      </c>
      <c r="X1592" t="s">
        <v>210</v>
      </c>
      <c r="Y1592" t="s">
        <v>210</v>
      </c>
      <c r="Z1592" t="s">
        <v>210</v>
      </c>
      <c r="AA1592" t="s">
        <v>210</v>
      </c>
      <c r="AB1592" t="s">
        <v>210</v>
      </c>
      <c r="AC1592" t="s">
        <v>210</v>
      </c>
      <c r="AD1592" t="s">
        <v>210</v>
      </c>
    </row>
    <row r="1593" spans="1:30">
      <c r="A1593" t="s">
        <v>2629</v>
      </c>
      <c r="B1593" t="s">
        <v>204</v>
      </c>
      <c r="C1593" t="s">
        <v>205</v>
      </c>
      <c r="D1593" t="s">
        <v>2621</v>
      </c>
      <c r="E1593" t="s">
        <v>2622</v>
      </c>
      <c r="F1593" t="s">
        <v>220</v>
      </c>
      <c r="K1593" t="s">
        <v>304</v>
      </c>
      <c r="O1593" t="s">
        <v>210</v>
      </c>
      <c r="P1593" t="s">
        <v>210</v>
      </c>
      <c r="Q1593" t="s">
        <v>210</v>
      </c>
      <c r="R1593" t="s">
        <v>210</v>
      </c>
      <c r="S1593" t="s">
        <v>210</v>
      </c>
      <c r="T1593" t="s">
        <v>210</v>
      </c>
      <c r="U1593" t="s">
        <v>210</v>
      </c>
      <c r="V1593" t="s">
        <v>210</v>
      </c>
      <c r="W1593" t="s">
        <v>210</v>
      </c>
      <c r="X1593" t="s">
        <v>210</v>
      </c>
      <c r="Y1593" t="s">
        <v>210</v>
      </c>
      <c r="Z1593" t="s">
        <v>210</v>
      </c>
      <c r="AA1593" t="s">
        <v>210</v>
      </c>
      <c r="AB1593" t="s">
        <v>210</v>
      </c>
      <c r="AC1593" t="s">
        <v>210</v>
      </c>
      <c r="AD1593" t="s">
        <v>210</v>
      </c>
    </row>
    <row r="1594" spans="1:30">
      <c r="A1594" t="s">
        <v>2630</v>
      </c>
      <c r="B1594" t="s">
        <v>204</v>
      </c>
      <c r="C1594" t="s">
        <v>205</v>
      </c>
      <c r="D1594" t="s">
        <v>2621</v>
      </c>
      <c r="E1594" t="s">
        <v>2622</v>
      </c>
      <c r="F1594" t="s">
        <v>223</v>
      </c>
      <c r="K1594" t="s">
        <v>2623</v>
      </c>
      <c r="O1594" t="s">
        <v>210</v>
      </c>
      <c r="P1594" t="s">
        <v>210</v>
      </c>
      <c r="Q1594" t="s">
        <v>210</v>
      </c>
      <c r="R1594" t="s">
        <v>210</v>
      </c>
      <c r="S1594" t="s">
        <v>210</v>
      </c>
      <c r="T1594" t="s">
        <v>210</v>
      </c>
      <c r="U1594" t="s">
        <v>210</v>
      </c>
      <c r="V1594" t="s">
        <v>210</v>
      </c>
      <c r="W1594" t="s">
        <v>210</v>
      </c>
      <c r="X1594" t="s">
        <v>210</v>
      </c>
      <c r="Y1594" t="s">
        <v>210</v>
      </c>
      <c r="Z1594" t="s">
        <v>210</v>
      </c>
      <c r="AA1594" t="s">
        <v>210</v>
      </c>
      <c r="AB1594" t="s">
        <v>210</v>
      </c>
      <c r="AC1594" t="s">
        <v>210</v>
      </c>
      <c r="AD1594" t="s">
        <v>210</v>
      </c>
    </row>
    <row r="1595" spans="1:30">
      <c r="A1595" t="s">
        <v>2631</v>
      </c>
      <c r="B1595" t="s">
        <v>204</v>
      </c>
      <c r="C1595" t="s">
        <v>205</v>
      </c>
      <c r="D1595" t="s">
        <v>2621</v>
      </c>
      <c r="E1595" t="s">
        <v>2622</v>
      </c>
      <c r="F1595" t="s">
        <v>244</v>
      </c>
      <c r="K1595" t="s">
        <v>2623</v>
      </c>
      <c r="O1595" t="s">
        <v>210</v>
      </c>
      <c r="P1595" t="s">
        <v>210</v>
      </c>
      <c r="Q1595" t="s">
        <v>210</v>
      </c>
      <c r="R1595" t="s">
        <v>210</v>
      </c>
      <c r="S1595" t="s">
        <v>210</v>
      </c>
      <c r="T1595" t="s">
        <v>210</v>
      </c>
      <c r="U1595" t="s">
        <v>210</v>
      </c>
      <c r="V1595" t="s">
        <v>210</v>
      </c>
      <c r="W1595" t="s">
        <v>210</v>
      </c>
      <c r="X1595" t="s">
        <v>210</v>
      </c>
      <c r="Y1595" t="s">
        <v>210</v>
      </c>
      <c r="Z1595" t="s">
        <v>210</v>
      </c>
      <c r="AA1595" t="s">
        <v>210</v>
      </c>
      <c r="AB1595" t="s">
        <v>210</v>
      </c>
      <c r="AC1595" t="s">
        <v>210</v>
      </c>
      <c r="AD1595" t="s">
        <v>210</v>
      </c>
    </row>
    <row r="1596" spans="1:30">
      <c r="A1596" t="s">
        <v>2632</v>
      </c>
      <c r="B1596" t="s">
        <v>204</v>
      </c>
      <c r="C1596" t="s">
        <v>205</v>
      </c>
      <c r="D1596" t="s">
        <v>2621</v>
      </c>
      <c r="E1596" t="s">
        <v>2622</v>
      </c>
      <c r="F1596" t="s">
        <v>227</v>
      </c>
      <c r="K1596" t="s">
        <v>2623</v>
      </c>
      <c r="O1596" t="s">
        <v>210</v>
      </c>
      <c r="P1596" t="s">
        <v>210</v>
      </c>
      <c r="Q1596" t="s">
        <v>210</v>
      </c>
      <c r="R1596" t="s">
        <v>210</v>
      </c>
      <c r="S1596" t="s">
        <v>210</v>
      </c>
      <c r="T1596" t="s">
        <v>210</v>
      </c>
      <c r="U1596" t="s">
        <v>210</v>
      </c>
      <c r="V1596" t="s">
        <v>210</v>
      </c>
      <c r="W1596" t="s">
        <v>210</v>
      </c>
      <c r="X1596" t="s">
        <v>210</v>
      </c>
      <c r="Y1596" t="s">
        <v>210</v>
      </c>
      <c r="Z1596" t="s">
        <v>210</v>
      </c>
      <c r="AA1596" t="s">
        <v>210</v>
      </c>
      <c r="AB1596" t="s">
        <v>210</v>
      </c>
      <c r="AC1596" t="s">
        <v>210</v>
      </c>
      <c r="AD1596" t="s">
        <v>210</v>
      </c>
    </row>
    <row r="1597" spans="1:30">
      <c r="A1597" t="s">
        <v>2633</v>
      </c>
      <c r="B1597" t="s">
        <v>204</v>
      </c>
      <c r="C1597" t="s">
        <v>205</v>
      </c>
      <c r="D1597" t="s">
        <v>2621</v>
      </c>
      <c r="E1597" t="s">
        <v>2622</v>
      </c>
      <c r="F1597" t="s">
        <v>229</v>
      </c>
      <c r="K1597" t="s">
        <v>309</v>
      </c>
      <c r="O1597" t="s">
        <v>210</v>
      </c>
      <c r="P1597" t="s">
        <v>210</v>
      </c>
      <c r="Q1597" t="s">
        <v>210</v>
      </c>
      <c r="R1597" t="s">
        <v>210</v>
      </c>
      <c r="S1597" t="s">
        <v>210</v>
      </c>
      <c r="T1597" t="s">
        <v>210</v>
      </c>
      <c r="U1597" t="s">
        <v>210</v>
      </c>
      <c r="V1597" t="s">
        <v>210</v>
      </c>
      <c r="W1597" t="s">
        <v>210</v>
      </c>
      <c r="X1597" t="s">
        <v>210</v>
      </c>
      <c r="Y1597" t="s">
        <v>210</v>
      </c>
      <c r="Z1597" t="s">
        <v>210</v>
      </c>
      <c r="AA1597" t="s">
        <v>210</v>
      </c>
      <c r="AB1597" t="s">
        <v>210</v>
      </c>
      <c r="AC1597" t="s">
        <v>210</v>
      </c>
      <c r="AD1597" t="s">
        <v>210</v>
      </c>
    </row>
    <row r="1598" spans="1:30">
      <c r="A1598" t="s">
        <v>2634</v>
      </c>
      <c r="B1598" t="s">
        <v>204</v>
      </c>
      <c r="C1598" t="s">
        <v>205</v>
      </c>
      <c r="D1598" t="s">
        <v>2621</v>
      </c>
      <c r="E1598" t="s">
        <v>2622</v>
      </c>
      <c r="F1598" t="s">
        <v>291</v>
      </c>
      <c r="G1598" t="s">
        <v>292</v>
      </c>
      <c r="K1598" t="s">
        <v>2623</v>
      </c>
      <c r="O1598" t="s">
        <v>210</v>
      </c>
      <c r="P1598" t="s">
        <v>210</v>
      </c>
      <c r="Q1598" t="s">
        <v>210</v>
      </c>
      <c r="R1598" t="s">
        <v>210</v>
      </c>
      <c r="S1598" t="s">
        <v>210</v>
      </c>
      <c r="T1598" t="s">
        <v>210</v>
      </c>
      <c r="U1598" t="s">
        <v>210</v>
      </c>
      <c r="V1598" t="s">
        <v>210</v>
      </c>
      <c r="W1598" t="s">
        <v>210</v>
      </c>
      <c r="X1598" t="s">
        <v>210</v>
      </c>
      <c r="Y1598" t="s">
        <v>210</v>
      </c>
      <c r="Z1598" t="s">
        <v>210</v>
      </c>
      <c r="AA1598" t="s">
        <v>210</v>
      </c>
      <c r="AB1598" t="s">
        <v>210</v>
      </c>
      <c r="AC1598" t="s">
        <v>210</v>
      </c>
      <c r="AD1598" t="s">
        <v>210</v>
      </c>
    </row>
    <row r="1599" spans="1:30">
      <c r="A1599" t="s">
        <v>2635</v>
      </c>
      <c r="B1599" t="s">
        <v>204</v>
      </c>
      <c r="C1599" t="s">
        <v>205</v>
      </c>
      <c r="D1599" t="s">
        <v>480</v>
      </c>
      <c r="E1599" t="s">
        <v>2636</v>
      </c>
      <c r="F1599" t="s">
        <v>482</v>
      </c>
      <c r="K1599" t="s">
        <v>483</v>
      </c>
      <c r="O1599" t="s">
        <v>210</v>
      </c>
      <c r="P1599" t="s">
        <v>210</v>
      </c>
      <c r="Q1599" t="s">
        <v>210</v>
      </c>
      <c r="R1599" t="s">
        <v>210</v>
      </c>
      <c r="S1599" t="s">
        <v>210</v>
      </c>
      <c r="T1599" t="s">
        <v>210</v>
      </c>
      <c r="U1599" t="s">
        <v>210</v>
      </c>
      <c r="V1599" t="s">
        <v>210</v>
      </c>
      <c r="W1599" t="s">
        <v>210</v>
      </c>
      <c r="X1599" t="s">
        <v>210</v>
      </c>
      <c r="Y1599" t="s">
        <v>210</v>
      </c>
      <c r="Z1599" t="s">
        <v>210</v>
      </c>
      <c r="AA1599" t="s">
        <v>210</v>
      </c>
      <c r="AB1599" t="s">
        <v>210</v>
      </c>
      <c r="AC1599" t="s">
        <v>210</v>
      </c>
      <c r="AD1599" t="s">
        <v>210</v>
      </c>
    </row>
    <row r="1600" spans="1:30">
      <c r="A1600" t="s">
        <v>2637</v>
      </c>
      <c r="B1600" t="s">
        <v>204</v>
      </c>
      <c r="C1600" t="s">
        <v>205</v>
      </c>
      <c r="D1600" t="s">
        <v>2638</v>
      </c>
      <c r="E1600" t="s">
        <v>2639</v>
      </c>
      <c r="F1600" t="s">
        <v>220</v>
      </c>
      <c r="K1600" t="s">
        <v>304</v>
      </c>
      <c r="O1600" t="s">
        <v>210</v>
      </c>
      <c r="P1600" t="s">
        <v>210</v>
      </c>
      <c r="Q1600" t="s">
        <v>210</v>
      </c>
      <c r="R1600" t="s">
        <v>210</v>
      </c>
      <c r="S1600" t="s">
        <v>210</v>
      </c>
      <c r="T1600" t="s">
        <v>210</v>
      </c>
      <c r="U1600" t="s">
        <v>210</v>
      </c>
      <c r="V1600" t="s">
        <v>210</v>
      </c>
      <c r="W1600" t="s">
        <v>210</v>
      </c>
      <c r="X1600" t="s">
        <v>210</v>
      </c>
      <c r="Y1600" t="s">
        <v>210</v>
      </c>
      <c r="Z1600" t="s">
        <v>210</v>
      </c>
      <c r="AA1600" t="s">
        <v>210</v>
      </c>
      <c r="AB1600" t="s">
        <v>210</v>
      </c>
      <c r="AC1600" t="s">
        <v>210</v>
      </c>
      <c r="AD1600" t="s">
        <v>210</v>
      </c>
    </row>
    <row r="1601" spans="1:30">
      <c r="A1601" t="s">
        <v>2640</v>
      </c>
      <c r="B1601" t="s">
        <v>204</v>
      </c>
      <c r="C1601" t="s">
        <v>205</v>
      </c>
      <c r="D1601" t="s">
        <v>2638</v>
      </c>
      <c r="E1601" t="s">
        <v>2639</v>
      </c>
      <c r="F1601" t="s">
        <v>223</v>
      </c>
      <c r="K1601" t="s">
        <v>2641</v>
      </c>
      <c r="O1601" t="s">
        <v>210</v>
      </c>
      <c r="P1601" t="s">
        <v>210</v>
      </c>
      <c r="Q1601" t="s">
        <v>210</v>
      </c>
      <c r="R1601" t="s">
        <v>210</v>
      </c>
      <c r="S1601" t="s">
        <v>210</v>
      </c>
      <c r="T1601" t="s">
        <v>210</v>
      </c>
      <c r="U1601" t="s">
        <v>210</v>
      </c>
      <c r="V1601" t="s">
        <v>210</v>
      </c>
      <c r="W1601" t="s">
        <v>210</v>
      </c>
      <c r="X1601" t="s">
        <v>210</v>
      </c>
      <c r="Y1601" t="s">
        <v>210</v>
      </c>
      <c r="Z1601" t="s">
        <v>210</v>
      </c>
      <c r="AA1601" t="s">
        <v>210</v>
      </c>
      <c r="AB1601" t="s">
        <v>210</v>
      </c>
      <c r="AC1601" t="s">
        <v>210</v>
      </c>
      <c r="AD1601" t="s">
        <v>210</v>
      </c>
    </row>
    <row r="1602" spans="1:30">
      <c r="A1602" t="s">
        <v>2642</v>
      </c>
      <c r="B1602" t="s">
        <v>204</v>
      </c>
      <c r="C1602" t="s">
        <v>205</v>
      </c>
      <c r="D1602" t="s">
        <v>2638</v>
      </c>
      <c r="E1602" t="s">
        <v>2639</v>
      </c>
      <c r="F1602" t="s">
        <v>229</v>
      </c>
      <c r="K1602" t="s">
        <v>2641</v>
      </c>
      <c r="O1602" t="s">
        <v>210</v>
      </c>
      <c r="P1602" t="s">
        <v>210</v>
      </c>
      <c r="Q1602" t="s">
        <v>210</v>
      </c>
      <c r="R1602" t="s">
        <v>210</v>
      </c>
      <c r="S1602" t="s">
        <v>210</v>
      </c>
      <c r="T1602" t="s">
        <v>210</v>
      </c>
      <c r="U1602" t="s">
        <v>210</v>
      </c>
      <c r="V1602" t="s">
        <v>210</v>
      </c>
      <c r="W1602" t="s">
        <v>210</v>
      </c>
      <c r="X1602" t="s">
        <v>210</v>
      </c>
      <c r="Y1602" t="s">
        <v>210</v>
      </c>
      <c r="Z1602" t="s">
        <v>210</v>
      </c>
      <c r="AA1602" t="s">
        <v>210</v>
      </c>
      <c r="AB1602" t="s">
        <v>210</v>
      </c>
      <c r="AC1602" t="s">
        <v>210</v>
      </c>
      <c r="AD1602" t="s">
        <v>210</v>
      </c>
    </row>
    <row r="1603" spans="1:30">
      <c r="A1603" t="s">
        <v>2643</v>
      </c>
      <c r="B1603" t="s">
        <v>204</v>
      </c>
      <c r="C1603" t="s">
        <v>205</v>
      </c>
      <c r="D1603" t="s">
        <v>383</v>
      </c>
      <c r="E1603" t="s">
        <v>2644</v>
      </c>
      <c r="F1603" t="s">
        <v>208</v>
      </c>
      <c r="K1603" t="s">
        <v>2645</v>
      </c>
      <c r="O1603" t="s">
        <v>210</v>
      </c>
      <c r="P1603" t="s">
        <v>210</v>
      </c>
      <c r="Q1603" t="s">
        <v>210</v>
      </c>
      <c r="R1603" t="s">
        <v>210</v>
      </c>
      <c r="S1603" t="s">
        <v>210</v>
      </c>
      <c r="T1603" t="s">
        <v>210</v>
      </c>
      <c r="U1603" t="s">
        <v>210</v>
      </c>
      <c r="V1603" t="s">
        <v>210</v>
      </c>
      <c r="W1603" t="s">
        <v>210</v>
      </c>
      <c r="X1603" t="s">
        <v>210</v>
      </c>
      <c r="Y1603" t="s">
        <v>210</v>
      </c>
      <c r="Z1603" t="s">
        <v>210</v>
      </c>
      <c r="AA1603" t="s">
        <v>210</v>
      </c>
      <c r="AB1603" t="s">
        <v>210</v>
      </c>
      <c r="AC1603" t="s">
        <v>210</v>
      </c>
      <c r="AD1603" t="s">
        <v>210</v>
      </c>
    </row>
    <row r="1604" spans="1:30">
      <c r="A1604" t="s">
        <v>2646</v>
      </c>
      <c r="B1604" t="s">
        <v>204</v>
      </c>
      <c r="C1604" t="s">
        <v>205</v>
      </c>
      <c r="D1604" t="s">
        <v>383</v>
      </c>
      <c r="E1604" t="s">
        <v>2644</v>
      </c>
      <c r="F1604" t="s">
        <v>270</v>
      </c>
      <c r="K1604" t="s">
        <v>2645</v>
      </c>
      <c r="O1604" t="s">
        <v>210</v>
      </c>
      <c r="P1604" t="s">
        <v>210</v>
      </c>
      <c r="Q1604" t="s">
        <v>210</v>
      </c>
      <c r="R1604" t="s">
        <v>210</v>
      </c>
      <c r="S1604" t="s">
        <v>210</v>
      </c>
      <c r="T1604" t="s">
        <v>210</v>
      </c>
      <c r="U1604" t="s">
        <v>210</v>
      </c>
      <c r="V1604" t="s">
        <v>210</v>
      </c>
      <c r="W1604" t="s">
        <v>210</v>
      </c>
      <c r="X1604" t="s">
        <v>210</v>
      </c>
      <c r="Y1604" t="s">
        <v>210</v>
      </c>
      <c r="Z1604" t="s">
        <v>210</v>
      </c>
      <c r="AA1604" t="s">
        <v>210</v>
      </c>
      <c r="AB1604" t="s">
        <v>210</v>
      </c>
      <c r="AC1604" t="s">
        <v>210</v>
      </c>
      <c r="AD1604" t="s">
        <v>210</v>
      </c>
    </row>
    <row r="1605" spans="1:30">
      <c r="A1605" t="s">
        <v>2647</v>
      </c>
      <c r="B1605" t="s">
        <v>204</v>
      </c>
      <c r="C1605" t="s">
        <v>205</v>
      </c>
      <c r="D1605" t="s">
        <v>383</v>
      </c>
      <c r="E1605" t="s">
        <v>2644</v>
      </c>
      <c r="F1605" t="s">
        <v>214</v>
      </c>
      <c r="K1605" t="s">
        <v>2645</v>
      </c>
      <c r="O1605" t="s">
        <v>210</v>
      </c>
      <c r="P1605" t="s">
        <v>210</v>
      </c>
      <c r="Q1605" t="s">
        <v>210</v>
      </c>
      <c r="R1605" t="s">
        <v>210</v>
      </c>
      <c r="S1605" t="s">
        <v>210</v>
      </c>
      <c r="T1605" t="s">
        <v>210</v>
      </c>
      <c r="U1605" t="s">
        <v>210</v>
      </c>
      <c r="V1605" t="s">
        <v>210</v>
      </c>
      <c r="W1605" t="s">
        <v>210</v>
      </c>
      <c r="X1605" t="s">
        <v>210</v>
      </c>
      <c r="Y1605" t="s">
        <v>210</v>
      </c>
      <c r="Z1605" t="s">
        <v>210</v>
      </c>
      <c r="AA1605" t="s">
        <v>210</v>
      </c>
      <c r="AB1605" t="s">
        <v>210</v>
      </c>
      <c r="AC1605" t="s">
        <v>210</v>
      </c>
      <c r="AD1605" t="s">
        <v>210</v>
      </c>
    </row>
    <row r="1606" spans="1:30">
      <c r="A1606" t="s">
        <v>2648</v>
      </c>
      <c r="B1606" t="s">
        <v>204</v>
      </c>
      <c r="C1606" t="s">
        <v>205</v>
      </c>
      <c r="D1606" t="s">
        <v>383</v>
      </c>
      <c r="E1606" t="s">
        <v>2644</v>
      </c>
      <c r="F1606" t="s">
        <v>216</v>
      </c>
      <c r="K1606" t="s">
        <v>2645</v>
      </c>
      <c r="O1606" t="s">
        <v>210</v>
      </c>
      <c r="P1606" t="s">
        <v>210</v>
      </c>
      <c r="Q1606" t="s">
        <v>210</v>
      </c>
      <c r="R1606" t="s">
        <v>210</v>
      </c>
      <c r="S1606" t="s">
        <v>210</v>
      </c>
      <c r="T1606" t="s">
        <v>210</v>
      </c>
      <c r="U1606" t="s">
        <v>210</v>
      </c>
      <c r="V1606" t="s">
        <v>210</v>
      </c>
      <c r="W1606" t="s">
        <v>210</v>
      </c>
      <c r="X1606" t="s">
        <v>210</v>
      </c>
      <c r="Y1606" t="s">
        <v>210</v>
      </c>
      <c r="Z1606" t="s">
        <v>210</v>
      </c>
      <c r="AA1606" t="s">
        <v>210</v>
      </c>
      <c r="AB1606" t="s">
        <v>210</v>
      </c>
      <c r="AC1606" t="s">
        <v>210</v>
      </c>
      <c r="AD1606" t="s">
        <v>210</v>
      </c>
    </row>
    <row r="1607" spans="1:30">
      <c r="A1607" t="s">
        <v>2649</v>
      </c>
      <c r="B1607" t="s">
        <v>204</v>
      </c>
      <c r="C1607" t="s">
        <v>205</v>
      </c>
      <c r="D1607" t="s">
        <v>383</v>
      </c>
      <c r="E1607" t="s">
        <v>2644</v>
      </c>
      <c r="F1607" t="s">
        <v>218</v>
      </c>
      <c r="K1607" t="s">
        <v>2645</v>
      </c>
      <c r="O1607" t="s">
        <v>210</v>
      </c>
      <c r="P1607" t="s">
        <v>210</v>
      </c>
      <c r="Q1607" t="s">
        <v>210</v>
      </c>
      <c r="R1607" t="s">
        <v>210</v>
      </c>
      <c r="S1607" t="s">
        <v>210</v>
      </c>
      <c r="T1607" t="s">
        <v>210</v>
      </c>
      <c r="U1607" t="s">
        <v>210</v>
      </c>
      <c r="V1607" t="s">
        <v>210</v>
      </c>
      <c r="W1607" t="s">
        <v>210</v>
      </c>
      <c r="X1607" t="s">
        <v>210</v>
      </c>
      <c r="Y1607" t="s">
        <v>210</v>
      </c>
      <c r="Z1607" t="s">
        <v>210</v>
      </c>
      <c r="AA1607" t="s">
        <v>210</v>
      </c>
      <c r="AB1607" t="s">
        <v>210</v>
      </c>
      <c r="AC1607" t="s">
        <v>210</v>
      </c>
      <c r="AD1607" t="s">
        <v>210</v>
      </c>
    </row>
    <row r="1608" spans="1:30">
      <c r="A1608" t="s">
        <v>2650</v>
      </c>
      <c r="B1608" t="s">
        <v>204</v>
      </c>
      <c r="C1608" t="s">
        <v>205</v>
      </c>
      <c r="D1608" t="s">
        <v>383</v>
      </c>
      <c r="E1608" t="s">
        <v>2644</v>
      </c>
      <c r="F1608" t="s">
        <v>220</v>
      </c>
      <c r="K1608" t="s">
        <v>2645</v>
      </c>
      <c r="O1608" t="s">
        <v>210</v>
      </c>
      <c r="P1608" t="s">
        <v>210</v>
      </c>
      <c r="Q1608" t="s">
        <v>210</v>
      </c>
      <c r="R1608" t="s">
        <v>210</v>
      </c>
      <c r="S1608" t="s">
        <v>210</v>
      </c>
      <c r="T1608" t="s">
        <v>210</v>
      </c>
      <c r="U1608" t="s">
        <v>210</v>
      </c>
      <c r="V1608" t="s">
        <v>210</v>
      </c>
      <c r="W1608" t="s">
        <v>210</v>
      </c>
      <c r="X1608" t="s">
        <v>210</v>
      </c>
      <c r="Y1608" t="s">
        <v>210</v>
      </c>
      <c r="Z1608" t="s">
        <v>210</v>
      </c>
      <c r="AA1608" t="s">
        <v>210</v>
      </c>
      <c r="AB1608" t="s">
        <v>210</v>
      </c>
      <c r="AC1608" t="s">
        <v>210</v>
      </c>
      <c r="AD1608" t="s">
        <v>210</v>
      </c>
    </row>
    <row r="1609" spans="1:30">
      <c r="A1609" t="s">
        <v>2651</v>
      </c>
      <c r="B1609" t="s">
        <v>204</v>
      </c>
      <c r="C1609" t="s">
        <v>205</v>
      </c>
      <c r="D1609" t="s">
        <v>383</v>
      </c>
      <c r="E1609" t="s">
        <v>2644</v>
      </c>
      <c r="F1609" t="s">
        <v>223</v>
      </c>
      <c r="K1609" t="s">
        <v>2645</v>
      </c>
      <c r="O1609" t="s">
        <v>210</v>
      </c>
      <c r="P1609" t="s">
        <v>210</v>
      </c>
      <c r="Q1609" t="s">
        <v>210</v>
      </c>
      <c r="R1609" t="s">
        <v>210</v>
      </c>
      <c r="S1609" t="s">
        <v>210</v>
      </c>
      <c r="T1609" t="s">
        <v>210</v>
      </c>
      <c r="U1609" t="s">
        <v>210</v>
      </c>
      <c r="V1609" t="s">
        <v>210</v>
      </c>
      <c r="W1609" t="s">
        <v>210</v>
      </c>
      <c r="X1609" t="s">
        <v>210</v>
      </c>
      <c r="Y1609" t="s">
        <v>210</v>
      </c>
      <c r="Z1609" t="s">
        <v>210</v>
      </c>
      <c r="AA1609" t="s">
        <v>210</v>
      </c>
      <c r="AB1609" t="s">
        <v>210</v>
      </c>
      <c r="AC1609" t="s">
        <v>210</v>
      </c>
      <c r="AD1609" t="s">
        <v>210</v>
      </c>
    </row>
    <row r="1610" spans="1:30">
      <c r="A1610" t="s">
        <v>2652</v>
      </c>
      <c r="B1610" t="s">
        <v>204</v>
      </c>
      <c r="C1610" t="s">
        <v>205</v>
      </c>
      <c r="D1610" t="s">
        <v>383</v>
      </c>
      <c r="E1610" t="s">
        <v>2644</v>
      </c>
      <c r="F1610" t="s">
        <v>244</v>
      </c>
      <c r="K1610" t="s">
        <v>2645</v>
      </c>
      <c r="O1610" t="s">
        <v>210</v>
      </c>
      <c r="P1610" t="s">
        <v>210</v>
      </c>
      <c r="Q1610" t="s">
        <v>210</v>
      </c>
      <c r="R1610" t="s">
        <v>210</v>
      </c>
      <c r="S1610" t="s">
        <v>210</v>
      </c>
      <c r="T1610" t="s">
        <v>210</v>
      </c>
      <c r="U1610" t="s">
        <v>210</v>
      </c>
      <c r="V1610" t="s">
        <v>210</v>
      </c>
      <c r="W1610" t="s">
        <v>210</v>
      </c>
      <c r="X1610" t="s">
        <v>210</v>
      </c>
      <c r="Y1610" t="s">
        <v>210</v>
      </c>
      <c r="Z1610" t="s">
        <v>210</v>
      </c>
      <c r="AA1610" t="s">
        <v>210</v>
      </c>
      <c r="AB1610" t="s">
        <v>210</v>
      </c>
      <c r="AC1610" t="s">
        <v>210</v>
      </c>
      <c r="AD1610" t="s">
        <v>210</v>
      </c>
    </row>
    <row r="1611" spans="1:30">
      <c r="A1611" t="s">
        <v>2653</v>
      </c>
      <c r="B1611" t="s">
        <v>204</v>
      </c>
      <c r="C1611" t="s">
        <v>205</v>
      </c>
      <c r="D1611" t="s">
        <v>383</v>
      </c>
      <c r="E1611" t="s">
        <v>2644</v>
      </c>
      <c r="F1611" t="s">
        <v>227</v>
      </c>
      <c r="K1611" t="s">
        <v>2645</v>
      </c>
      <c r="O1611" t="s">
        <v>210</v>
      </c>
      <c r="P1611" t="s">
        <v>210</v>
      </c>
      <c r="Q1611" t="s">
        <v>210</v>
      </c>
      <c r="R1611" t="s">
        <v>210</v>
      </c>
      <c r="S1611" t="s">
        <v>210</v>
      </c>
      <c r="T1611" t="s">
        <v>210</v>
      </c>
      <c r="U1611" t="s">
        <v>210</v>
      </c>
      <c r="V1611" t="s">
        <v>210</v>
      </c>
      <c r="W1611" t="s">
        <v>210</v>
      </c>
      <c r="X1611" t="s">
        <v>210</v>
      </c>
      <c r="Y1611" t="s">
        <v>210</v>
      </c>
      <c r="Z1611" t="s">
        <v>210</v>
      </c>
      <c r="AA1611" t="s">
        <v>210</v>
      </c>
      <c r="AB1611" t="s">
        <v>210</v>
      </c>
      <c r="AC1611" t="s">
        <v>210</v>
      </c>
      <c r="AD1611" t="s">
        <v>210</v>
      </c>
    </row>
    <row r="1612" spans="1:30">
      <c r="A1612" t="s">
        <v>2654</v>
      </c>
      <c r="B1612" t="s">
        <v>204</v>
      </c>
      <c r="C1612" t="s">
        <v>205</v>
      </c>
      <c r="D1612" t="s">
        <v>383</v>
      </c>
      <c r="E1612" t="s">
        <v>2644</v>
      </c>
      <c r="F1612" t="s">
        <v>229</v>
      </c>
      <c r="K1612" t="s">
        <v>2645</v>
      </c>
      <c r="O1612" t="s">
        <v>210</v>
      </c>
      <c r="P1612" t="s">
        <v>210</v>
      </c>
      <c r="Q1612" t="s">
        <v>210</v>
      </c>
      <c r="R1612" t="s">
        <v>210</v>
      </c>
      <c r="S1612" t="s">
        <v>210</v>
      </c>
      <c r="T1612" t="s">
        <v>210</v>
      </c>
      <c r="U1612" t="s">
        <v>210</v>
      </c>
      <c r="V1612" t="s">
        <v>210</v>
      </c>
      <c r="W1612" t="s">
        <v>210</v>
      </c>
      <c r="X1612" t="s">
        <v>210</v>
      </c>
      <c r="Y1612" t="s">
        <v>210</v>
      </c>
      <c r="Z1612" t="s">
        <v>210</v>
      </c>
      <c r="AA1612" t="s">
        <v>210</v>
      </c>
      <c r="AB1612" t="s">
        <v>210</v>
      </c>
      <c r="AC1612" t="s">
        <v>210</v>
      </c>
      <c r="AD1612" t="s">
        <v>210</v>
      </c>
    </row>
    <row r="1613" spans="1:30">
      <c r="A1613" t="s">
        <v>2655</v>
      </c>
      <c r="B1613" t="s">
        <v>204</v>
      </c>
      <c r="C1613" t="s">
        <v>205</v>
      </c>
      <c r="D1613" t="s">
        <v>383</v>
      </c>
      <c r="E1613" t="s">
        <v>2644</v>
      </c>
      <c r="F1613" t="s">
        <v>291</v>
      </c>
      <c r="G1613" t="s">
        <v>292</v>
      </c>
      <c r="K1613" t="s">
        <v>2645</v>
      </c>
      <c r="O1613" t="s">
        <v>210</v>
      </c>
      <c r="P1613" t="s">
        <v>210</v>
      </c>
      <c r="Q1613" t="s">
        <v>210</v>
      </c>
      <c r="R1613" t="s">
        <v>210</v>
      </c>
      <c r="S1613" t="s">
        <v>210</v>
      </c>
      <c r="T1613" t="s">
        <v>210</v>
      </c>
      <c r="U1613" t="s">
        <v>210</v>
      </c>
      <c r="V1613" t="s">
        <v>210</v>
      </c>
      <c r="W1613" t="s">
        <v>210</v>
      </c>
      <c r="X1613" t="s">
        <v>210</v>
      </c>
      <c r="Y1613" t="s">
        <v>210</v>
      </c>
      <c r="Z1613" t="s">
        <v>210</v>
      </c>
      <c r="AA1613" t="s">
        <v>210</v>
      </c>
      <c r="AB1613" t="s">
        <v>210</v>
      </c>
      <c r="AC1613" t="s">
        <v>210</v>
      </c>
      <c r="AD1613" t="s">
        <v>210</v>
      </c>
    </row>
    <row r="1614" spans="1:30">
      <c r="A1614" t="s">
        <v>2656</v>
      </c>
      <c r="B1614" t="s">
        <v>204</v>
      </c>
      <c r="C1614" t="s">
        <v>205</v>
      </c>
      <c r="D1614" t="s">
        <v>2657</v>
      </c>
      <c r="E1614" t="s">
        <v>2658</v>
      </c>
      <c r="F1614" t="s">
        <v>208</v>
      </c>
      <c r="K1614" t="s">
        <v>2659</v>
      </c>
      <c r="O1614" t="s">
        <v>210</v>
      </c>
      <c r="P1614" t="s">
        <v>210</v>
      </c>
      <c r="Q1614" t="s">
        <v>210</v>
      </c>
      <c r="R1614" t="s">
        <v>210</v>
      </c>
      <c r="S1614" t="s">
        <v>210</v>
      </c>
      <c r="T1614" t="s">
        <v>210</v>
      </c>
      <c r="U1614" t="s">
        <v>210</v>
      </c>
      <c r="V1614" t="s">
        <v>210</v>
      </c>
      <c r="W1614" t="s">
        <v>210</v>
      </c>
      <c r="X1614" t="s">
        <v>210</v>
      </c>
      <c r="Y1614" t="s">
        <v>210</v>
      </c>
      <c r="Z1614" t="s">
        <v>210</v>
      </c>
      <c r="AA1614" t="s">
        <v>210</v>
      </c>
      <c r="AB1614" t="s">
        <v>210</v>
      </c>
      <c r="AC1614" t="s">
        <v>210</v>
      </c>
      <c r="AD1614" t="s">
        <v>210</v>
      </c>
    </row>
    <row r="1615" spans="1:30">
      <c r="A1615" t="s">
        <v>2660</v>
      </c>
      <c r="B1615" t="s">
        <v>204</v>
      </c>
      <c r="C1615" t="s">
        <v>205</v>
      </c>
      <c r="D1615" t="s">
        <v>2657</v>
      </c>
      <c r="E1615" t="s">
        <v>2658</v>
      </c>
      <c r="F1615" t="s">
        <v>212</v>
      </c>
      <c r="K1615" t="s">
        <v>2659</v>
      </c>
      <c r="O1615" t="s">
        <v>210</v>
      </c>
      <c r="P1615" t="s">
        <v>210</v>
      </c>
      <c r="Q1615" t="s">
        <v>210</v>
      </c>
      <c r="R1615" t="s">
        <v>210</v>
      </c>
      <c r="S1615" t="s">
        <v>210</v>
      </c>
      <c r="T1615" t="s">
        <v>210</v>
      </c>
      <c r="U1615" t="s">
        <v>210</v>
      </c>
      <c r="V1615" t="s">
        <v>210</v>
      </c>
      <c r="W1615" t="s">
        <v>210</v>
      </c>
      <c r="X1615" t="s">
        <v>210</v>
      </c>
      <c r="Y1615" t="s">
        <v>210</v>
      </c>
      <c r="Z1615" t="s">
        <v>210</v>
      </c>
      <c r="AA1615" t="s">
        <v>210</v>
      </c>
      <c r="AB1615" t="s">
        <v>210</v>
      </c>
      <c r="AC1615" t="s">
        <v>210</v>
      </c>
      <c r="AD1615" t="s">
        <v>210</v>
      </c>
    </row>
    <row r="1616" spans="1:30">
      <c r="A1616" t="s">
        <v>2661</v>
      </c>
      <c r="B1616" t="s">
        <v>204</v>
      </c>
      <c r="C1616" t="s">
        <v>205</v>
      </c>
      <c r="D1616" t="s">
        <v>2657</v>
      </c>
      <c r="E1616" t="s">
        <v>2658</v>
      </c>
      <c r="F1616" t="s">
        <v>270</v>
      </c>
      <c r="K1616" t="s">
        <v>2659</v>
      </c>
      <c r="O1616" t="s">
        <v>210</v>
      </c>
      <c r="P1616" t="s">
        <v>210</v>
      </c>
      <c r="Q1616" t="s">
        <v>210</v>
      </c>
      <c r="R1616" t="s">
        <v>210</v>
      </c>
      <c r="S1616" t="s">
        <v>210</v>
      </c>
      <c r="T1616" t="s">
        <v>210</v>
      </c>
      <c r="U1616" t="s">
        <v>210</v>
      </c>
      <c r="V1616" t="s">
        <v>210</v>
      </c>
      <c r="W1616" t="s">
        <v>210</v>
      </c>
      <c r="X1616" t="s">
        <v>210</v>
      </c>
      <c r="Y1616" t="s">
        <v>210</v>
      </c>
      <c r="Z1616" t="s">
        <v>210</v>
      </c>
      <c r="AA1616" t="s">
        <v>210</v>
      </c>
      <c r="AB1616" t="s">
        <v>210</v>
      </c>
      <c r="AC1616" t="s">
        <v>210</v>
      </c>
      <c r="AD1616" t="s">
        <v>210</v>
      </c>
    </row>
    <row r="1617" spans="1:30">
      <c r="A1617" t="s">
        <v>2662</v>
      </c>
      <c r="B1617" t="s">
        <v>204</v>
      </c>
      <c r="C1617" t="s">
        <v>205</v>
      </c>
      <c r="D1617" t="s">
        <v>2657</v>
      </c>
      <c r="E1617" t="s">
        <v>2658</v>
      </c>
      <c r="F1617" t="s">
        <v>214</v>
      </c>
      <c r="K1617" t="s">
        <v>2659</v>
      </c>
      <c r="O1617" t="s">
        <v>210</v>
      </c>
      <c r="P1617" t="s">
        <v>210</v>
      </c>
      <c r="Q1617" t="s">
        <v>210</v>
      </c>
      <c r="R1617" t="s">
        <v>210</v>
      </c>
      <c r="S1617" t="s">
        <v>210</v>
      </c>
      <c r="T1617" t="s">
        <v>210</v>
      </c>
      <c r="U1617" t="s">
        <v>210</v>
      </c>
      <c r="V1617" t="s">
        <v>210</v>
      </c>
      <c r="W1617" t="s">
        <v>210</v>
      </c>
      <c r="X1617" t="s">
        <v>210</v>
      </c>
      <c r="Y1617" t="s">
        <v>210</v>
      </c>
      <c r="Z1617" t="s">
        <v>210</v>
      </c>
      <c r="AA1617" t="s">
        <v>210</v>
      </c>
      <c r="AB1617" t="s">
        <v>210</v>
      </c>
      <c r="AC1617" t="s">
        <v>210</v>
      </c>
      <c r="AD1617" t="s">
        <v>210</v>
      </c>
    </row>
    <row r="1618" spans="1:30">
      <c r="A1618" t="s">
        <v>2663</v>
      </c>
      <c r="B1618" t="s">
        <v>204</v>
      </c>
      <c r="C1618" t="s">
        <v>205</v>
      </c>
      <c r="D1618" t="s">
        <v>2657</v>
      </c>
      <c r="E1618" t="s">
        <v>2658</v>
      </c>
      <c r="F1618" t="s">
        <v>216</v>
      </c>
      <c r="K1618" t="s">
        <v>2659</v>
      </c>
      <c r="O1618" t="s">
        <v>210</v>
      </c>
      <c r="P1618" t="s">
        <v>210</v>
      </c>
      <c r="Q1618" t="s">
        <v>210</v>
      </c>
      <c r="R1618" t="s">
        <v>210</v>
      </c>
      <c r="S1618" t="s">
        <v>210</v>
      </c>
      <c r="T1618" t="s">
        <v>210</v>
      </c>
      <c r="U1618" t="s">
        <v>210</v>
      </c>
      <c r="V1618" t="s">
        <v>210</v>
      </c>
      <c r="W1618" t="s">
        <v>210</v>
      </c>
      <c r="X1618" t="s">
        <v>210</v>
      </c>
      <c r="Y1618" t="s">
        <v>210</v>
      </c>
      <c r="Z1618" t="s">
        <v>210</v>
      </c>
      <c r="AA1618" t="s">
        <v>210</v>
      </c>
      <c r="AB1618" t="s">
        <v>210</v>
      </c>
      <c r="AC1618" t="s">
        <v>210</v>
      </c>
      <c r="AD1618" t="s">
        <v>210</v>
      </c>
    </row>
    <row r="1619" spans="1:30">
      <c r="A1619" t="s">
        <v>2664</v>
      </c>
      <c r="B1619" t="s">
        <v>204</v>
      </c>
      <c r="C1619" t="s">
        <v>205</v>
      </c>
      <c r="D1619" t="s">
        <v>2657</v>
      </c>
      <c r="E1619" t="s">
        <v>2658</v>
      </c>
      <c r="F1619" t="s">
        <v>218</v>
      </c>
      <c r="K1619" t="s">
        <v>2659</v>
      </c>
      <c r="O1619" t="s">
        <v>210</v>
      </c>
      <c r="P1619" t="s">
        <v>210</v>
      </c>
      <c r="Q1619" t="s">
        <v>210</v>
      </c>
      <c r="R1619" t="s">
        <v>210</v>
      </c>
      <c r="S1619" t="s">
        <v>210</v>
      </c>
      <c r="T1619" t="s">
        <v>210</v>
      </c>
      <c r="U1619" t="s">
        <v>210</v>
      </c>
      <c r="V1619" t="s">
        <v>210</v>
      </c>
      <c r="W1619" t="s">
        <v>210</v>
      </c>
      <c r="X1619" t="s">
        <v>210</v>
      </c>
      <c r="Y1619" t="s">
        <v>210</v>
      </c>
      <c r="Z1619" t="s">
        <v>210</v>
      </c>
      <c r="AA1619" t="s">
        <v>210</v>
      </c>
      <c r="AB1619" t="s">
        <v>210</v>
      </c>
      <c r="AC1619" t="s">
        <v>210</v>
      </c>
      <c r="AD1619" t="s">
        <v>210</v>
      </c>
    </row>
    <row r="1620" spans="1:30">
      <c r="A1620" t="s">
        <v>2665</v>
      </c>
      <c r="B1620" t="s">
        <v>204</v>
      </c>
      <c r="C1620" t="s">
        <v>205</v>
      </c>
      <c r="D1620" t="s">
        <v>2657</v>
      </c>
      <c r="E1620" t="s">
        <v>2658</v>
      </c>
      <c r="F1620" t="s">
        <v>220</v>
      </c>
      <c r="K1620" t="s">
        <v>2659</v>
      </c>
      <c r="O1620" t="s">
        <v>210</v>
      </c>
      <c r="P1620" t="s">
        <v>210</v>
      </c>
      <c r="Q1620" t="s">
        <v>210</v>
      </c>
      <c r="R1620" t="s">
        <v>210</v>
      </c>
      <c r="S1620" t="s">
        <v>210</v>
      </c>
      <c r="T1620" t="s">
        <v>210</v>
      </c>
      <c r="U1620" t="s">
        <v>210</v>
      </c>
      <c r="V1620" t="s">
        <v>210</v>
      </c>
      <c r="W1620" t="s">
        <v>210</v>
      </c>
      <c r="X1620" t="s">
        <v>210</v>
      </c>
      <c r="Y1620" t="s">
        <v>210</v>
      </c>
      <c r="Z1620" t="s">
        <v>210</v>
      </c>
      <c r="AA1620" t="s">
        <v>210</v>
      </c>
      <c r="AB1620" t="s">
        <v>210</v>
      </c>
      <c r="AC1620" t="s">
        <v>210</v>
      </c>
      <c r="AD1620" t="s">
        <v>210</v>
      </c>
    </row>
    <row r="1621" spans="1:30">
      <c r="A1621" t="s">
        <v>2666</v>
      </c>
      <c r="B1621" t="s">
        <v>204</v>
      </c>
      <c r="C1621" t="s">
        <v>205</v>
      </c>
      <c r="D1621" t="s">
        <v>2657</v>
      </c>
      <c r="E1621" t="s">
        <v>2658</v>
      </c>
      <c r="F1621" t="s">
        <v>223</v>
      </c>
      <c r="K1621" t="s">
        <v>2659</v>
      </c>
      <c r="O1621" t="s">
        <v>210</v>
      </c>
      <c r="P1621" t="s">
        <v>210</v>
      </c>
      <c r="Q1621" t="s">
        <v>210</v>
      </c>
      <c r="R1621" t="s">
        <v>210</v>
      </c>
      <c r="S1621" t="s">
        <v>210</v>
      </c>
      <c r="T1621" t="s">
        <v>210</v>
      </c>
      <c r="U1621" t="s">
        <v>210</v>
      </c>
      <c r="V1621" t="s">
        <v>210</v>
      </c>
      <c r="W1621" t="s">
        <v>210</v>
      </c>
      <c r="X1621" t="s">
        <v>210</v>
      </c>
      <c r="Y1621" t="s">
        <v>210</v>
      </c>
      <c r="Z1621" t="s">
        <v>210</v>
      </c>
      <c r="AA1621" t="s">
        <v>210</v>
      </c>
      <c r="AB1621" t="s">
        <v>210</v>
      </c>
      <c r="AC1621" t="s">
        <v>210</v>
      </c>
      <c r="AD1621" t="s">
        <v>210</v>
      </c>
    </row>
    <row r="1622" spans="1:30">
      <c r="A1622" t="s">
        <v>2667</v>
      </c>
      <c r="B1622" t="s">
        <v>204</v>
      </c>
      <c r="C1622" t="s">
        <v>205</v>
      </c>
      <c r="D1622" t="s">
        <v>2657</v>
      </c>
      <c r="E1622" t="s">
        <v>2658</v>
      </c>
      <c r="F1622" t="s">
        <v>244</v>
      </c>
      <c r="K1622" t="s">
        <v>2659</v>
      </c>
      <c r="O1622" t="s">
        <v>210</v>
      </c>
      <c r="P1622" t="s">
        <v>210</v>
      </c>
      <c r="Q1622" t="s">
        <v>210</v>
      </c>
      <c r="R1622" t="s">
        <v>210</v>
      </c>
      <c r="S1622" t="s">
        <v>210</v>
      </c>
      <c r="T1622" t="s">
        <v>210</v>
      </c>
      <c r="U1622" t="s">
        <v>210</v>
      </c>
      <c r="V1622" t="s">
        <v>210</v>
      </c>
      <c r="W1622" t="s">
        <v>210</v>
      </c>
      <c r="X1622" t="s">
        <v>210</v>
      </c>
      <c r="Y1622" t="s">
        <v>210</v>
      </c>
      <c r="Z1622" t="s">
        <v>210</v>
      </c>
      <c r="AA1622" t="s">
        <v>210</v>
      </c>
      <c r="AB1622" t="s">
        <v>210</v>
      </c>
      <c r="AC1622" t="s">
        <v>210</v>
      </c>
      <c r="AD1622" t="s">
        <v>210</v>
      </c>
    </row>
    <row r="1623" spans="1:30">
      <c r="A1623" t="s">
        <v>2668</v>
      </c>
      <c r="B1623" t="s">
        <v>204</v>
      </c>
      <c r="C1623" t="s">
        <v>205</v>
      </c>
      <c r="D1623" t="s">
        <v>2657</v>
      </c>
      <c r="E1623" t="s">
        <v>2658</v>
      </c>
      <c r="F1623" t="s">
        <v>227</v>
      </c>
      <c r="K1623" t="s">
        <v>2659</v>
      </c>
      <c r="O1623" t="s">
        <v>210</v>
      </c>
      <c r="P1623" t="s">
        <v>210</v>
      </c>
      <c r="Q1623" t="s">
        <v>210</v>
      </c>
      <c r="R1623" t="s">
        <v>210</v>
      </c>
      <c r="S1623" t="s">
        <v>210</v>
      </c>
      <c r="T1623" t="s">
        <v>210</v>
      </c>
      <c r="U1623" t="s">
        <v>210</v>
      </c>
      <c r="V1623" t="s">
        <v>210</v>
      </c>
      <c r="W1623" t="s">
        <v>210</v>
      </c>
      <c r="X1623" t="s">
        <v>210</v>
      </c>
      <c r="Y1623" t="s">
        <v>210</v>
      </c>
      <c r="Z1623" t="s">
        <v>210</v>
      </c>
      <c r="AA1623" t="s">
        <v>210</v>
      </c>
      <c r="AB1623" t="s">
        <v>210</v>
      </c>
      <c r="AC1623" t="s">
        <v>210</v>
      </c>
      <c r="AD1623" t="s">
        <v>210</v>
      </c>
    </row>
    <row r="1624" spans="1:30">
      <c r="A1624" t="s">
        <v>2669</v>
      </c>
      <c r="B1624" t="s">
        <v>204</v>
      </c>
      <c r="C1624" t="s">
        <v>205</v>
      </c>
      <c r="D1624" t="s">
        <v>2657</v>
      </c>
      <c r="E1624" t="s">
        <v>2658</v>
      </c>
      <c r="F1624" t="s">
        <v>229</v>
      </c>
      <c r="K1624" t="s">
        <v>2659</v>
      </c>
      <c r="O1624" t="s">
        <v>210</v>
      </c>
      <c r="P1624" t="s">
        <v>210</v>
      </c>
      <c r="Q1624" t="s">
        <v>210</v>
      </c>
      <c r="R1624" t="s">
        <v>210</v>
      </c>
      <c r="S1624" t="s">
        <v>210</v>
      </c>
      <c r="T1624" t="s">
        <v>210</v>
      </c>
      <c r="U1624" t="s">
        <v>210</v>
      </c>
      <c r="V1624" t="s">
        <v>210</v>
      </c>
      <c r="W1624" t="s">
        <v>210</v>
      </c>
      <c r="X1624" t="s">
        <v>210</v>
      </c>
      <c r="Y1624" t="s">
        <v>210</v>
      </c>
      <c r="Z1624" t="s">
        <v>210</v>
      </c>
      <c r="AA1624" t="s">
        <v>210</v>
      </c>
      <c r="AB1624" t="s">
        <v>210</v>
      </c>
      <c r="AC1624" t="s">
        <v>210</v>
      </c>
      <c r="AD1624" t="s">
        <v>210</v>
      </c>
    </row>
    <row r="1625" spans="1:30">
      <c r="A1625" t="s">
        <v>2670</v>
      </c>
      <c r="B1625" t="s">
        <v>204</v>
      </c>
      <c r="C1625" t="s">
        <v>205</v>
      </c>
      <c r="D1625" t="s">
        <v>2657</v>
      </c>
      <c r="E1625" t="s">
        <v>2658</v>
      </c>
      <c r="F1625" t="s">
        <v>284</v>
      </c>
      <c r="G1625" t="s">
        <v>285</v>
      </c>
      <c r="K1625" t="s">
        <v>2659</v>
      </c>
      <c r="O1625" t="s">
        <v>210</v>
      </c>
      <c r="P1625" t="s">
        <v>210</v>
      </c>
      <c r="Q1625" t="s">
        <v>210</v>
      </c>
      <c r="R1625" t="s">
        <v>210</v>
      </c>
      <c r="S1625" t="s">
        <v>210</v>
      </c>
      <c r="T1625" t="s">
        <v>210</v>
      </c>
      <c r="U1625" t="s">
        <v>210</v>
      </c>
      <c r="V1625" t="s">
        <v>210</v>
      </c>
      <c r="W1625" t="s">
        <v>210</v>
      </c>
      <c r="X1625" t="s">
        <v>210</v>
      </c>
      <c r="Y1625" t="s">
        <v>210</v>
      </c>
      <c r="Z1625" t="s">
        <v>210</v>
      </c>
      <c r="AA1625" t="s">
        <v>210</v>
      </c>
      <c r="AB1625" t="s">
        <v>210</v>
      </c>
      <c r="AC1625" t="s">
        <v>210</v>
      </c>
      <c r="AD1625" t="s">
        <v>210</v>
      </c>
    </row>
    <row r="1626" spans="1:30">
      <c r="A1626" t="s">
        <v>2671</v>
      </c>
      <c r="B1626" t="s">
        <v>204</v>
      </c>
      <c r="C1626" t="s">
        <v>205</v>
      </c>
      <c r="D1626" t="s">
        <v>2657</v>
      </c>
      <c r="E1626" t="s">
        <v>2658</v>
      </c>
      <c r="F1626" t="s">
        <v>291</v>
      </c>
      <c r="G1626" t="s">
        <v>292</v>
      </c>
      <c r="K1626" t="s">
        <v>2659</v>
      </c>
      <c r="O1626" t="s">
        <v>210</v>
      </c>
      <c r="P1626" t="s">
        <v>210</v>
      </c>
      <c r="Q1626" t="s">
        <v>210</v>
      </c>
      <c r="R1626" t="s">
        <v>210</v>
      </c>
      <c r="S1626" t="s">
        <v>210</v>
      </c>
      <c r="T1626" t="s">
        <v>210</v>
      </c>
      <c r="U1626" t="s">
        <v>210</v>
      </c>
      <c r="V1626" t="s">
        <v>210</v>
      </c>
      <c r="W1626" t="s">
        <v>210</v>
      </c>
      <c r="X1626" t="s">
        <v>210</v>
      </c>
      <c r="Y1626" t="s">
        <v>210</v>
      </c>
      <c r="Z1626" t="s">
        <v>210</v>
      </c>
      <c r="AA1626" t="s">
        <v>210</v>
      </c>
      <c r="AB1626" t="s">
        <v>210</v>
      </c>
      <c r="AC1626" t="s">
        <v>210</v>
      </c>
      <c r="AD1626" t="s">
        <v>210</v>
      </c>
    </row>
    <row r="1627" spans="1:30">
      <c r="A1627" t="s">
        <v>2672</v>
      </c>
      <c r="B1627" t="s">
        <v>204</v>
      </c>
      <c r="C1627" t="s">
        <v>205</v>
      </c>
      <c r="D1627" t="s">
        <v>2673</v>
      </c>
      <c r="E1627" t="s">
        <v>2674</v>
      </c>
      <c r="F1627" t="s">
        <v>208</v>
      </c>
      <c r="K1627" t="s">
        <v>2675</v>
      </c>
      <c r="O1627" t="s">
        <v>210</v>
      </c>
      <c r="P1627" t="s">
        <v>210</v>
      </c>
      <c r="Q1627" t="s">
        <v>210</v>
      </c>
      <c r="R1627" t="s">
        <v>210</v>
      </c>
      <c r="S1627" t="s">
        <v>210</v>
      </c>
      <c r="T1627" t="s">
        <v>210</v>
      </c>
      <c r="U1627" t="s">
        <v>210</v>
      </c>
      <c r="V1627" t="s">
        <v>210</v>
      </c>
      <c r="W1627" t="s">
        <v>210</v>
      </c>
      <c r="X1627" t="s">
        <v>210</v>
      </c>
      <c r="Y1627" t="s">
        <v>210</v>
      </c>
      <c r="Z1627" t="s">
        <v>210</v>
      </c>
      <c r="AA1627" t="s">
        <v>210</v>
      </c>
      <c r="AB1627" t="s">
        <v>210</v>
      </c>
      <c r="AC1627" t="s">
        <v>210</v>
      </c>
      <c r="AD1627" t="s">
        <v>210</v>
      </c>
    </row>
    <row r="1628" spans="1:30">
      <c r="A1628" t="s">
        <v>2676</v>
      </c>
      <c r="B1628" t="s">
        <v>204</v>
      </c>
      <c r="C1628" t="s">
        <v>205</v>
      </c>
      <c r="D1628" t="s">
        <v>2673</v>
      </c>
      <c r="E1628" t="s">
        <v>2674</v>
      </c>
      <c r="F1628" t="s">
        <v>212</v>
      </c>
      <c r="K1628" t="s">
        <v>2675</v>
      </c>
      <c r="O1628" t="s">
        <v>210</v>
      </c>
      <c r="P1628" t="s">
        <v>210</v>
      </c>
      <c r="Q1628" t="s">
        <v>210</v>
      </c>
      <c r="R1628" t="s">
        <v>210</v>
      </c>
      <c r="S1628" t="s">
        <v>210</v>
      </c>
      <c r="T1628" t="s">
        <v>210</v>
      </c>
      <c r="U1628" t="s">
        <v>210</v>
      </c>
      <c r="V1628" t="s">
        <v>210</v>
      </c>
      <c r="W1628" t="s">
        <v>210</v>
      </c>
      <c r="X1628" t="s">
        <v>210</v>
      </c>
      <c r="Y1628" t="s">
        <v>210</v>
      </c>
      <c r="Z1628" t="s">
        <v>210</v>
      </c>
      <c r="AA1628" t="s">
        <v>210</v>
      </c>
      <c r="AB1628" t="s">
        <v>210</v>
      </c>
      <c r="AC1628" t="s">
        <v>210</v>
      </c>
      <c r="AD1628" t="s">
        <v>210</v>
      </c>
    </row>
    <row r="1629" spans="1:30">
      <c r="A1629" t="s">
        <v>2677</v>
      </c>
      <c r="B1629" t="s">
        <v>204</v>
      </c>
      <c r="C1629" t="s">
        <v>205</v>
      </c>
      <c r="D1629" t="s">
        <v>2673</v>
      </c>
      <c r="E1629" t="s">
        <v>2674</v>
      </c>
      <c r="F1629" t="s">
        <v>270</v>
      </c>
      <c r="K1629" t="s">
        <v>2675</v>
      </c>
      <c r="O1629" t="s">
        <v>210</v>
      </c>
      <c r="P1629" t="s">
        <v>210</v>
      </c>
      <c r="Q1629" t="s">
        <v>210</v>
      </c>
      <c r="R1629" t="s">
        <v>210</v>
      </c>
      <c r="S1629" t="s">
        <v>210</v>
      </c>
      <c r="T1629" t="s">
        <v>210</v>
      </c>
      <c r="U1629" t="s">
        <v>210</v>
      </c>
      <c r="V1629" t="s">
        <v>210</v>
      </c>
      <c r="W1629" t="s">
        <v>210</v>
      </c>
      <c r="X1629" t="s">
        <v>210</v>
      </c>
      <c r="Y1629" t="s">
        <v>210</v>
      </c>
      <c r="Z1629" t="s">
        <v>210</v>
      </c>
      <c r="AA1629" t="s">
        <v>210</v>
      </c>
      <c r="AB1629" t="s">
        <v>210</v>
      </c>
      <c r="AC1629" t="s">
        <v>210</v>
      </c>
      <c r="AD1629" t="s">
        <v>210</v>
      </c>
    </row>
    <row r="1630" spans="1:30">
      <c r="A1630" t="s">
        <v>2678</v>
      </c>
      <c r="B1630" t="s">
        <v>204</v>
      </c>
      <c r="C1630" t="s">
        <v>205</v>
      </c>
      <c r="D1630" t="s">
        <v>2673</v>
      </c>
      <c r="E1630" t="s">
        <v>2674</v>
      </c>
      <c r="F1630" t="s">
        <v>214</v>
      </c>
      <c r="K1630" t="s">
        <v>2675</v>
      </c>
      <c r="O1630" t="s">
        <v>210</v>
      </c>
      <c r="P1630" t="s">
        <v>210</v>
      </c>
      <c r="Q1630" t="s">
        <v>210</v>
      </c>
      <c r="R1630" t="s">
        <v>210</v>
      </c>
      <c r="S1630" t="s">
        <v>210</v>
      </c>
      <c r="T1630" t="s">
        <v>210</v>
      </c>
      <c r="U1630" t="s">
        <v>210</v>
      </c>
      <c r="V1630" t="s">
        <v>210</v>
      </c>
      <c r="W1630" t="s">
        <v>210</v>
      </c>
      <c r="X1630" t="s">
        <v>210</v>
      </c>
      <c r="Y1630" t="s">
        <v>210</v>
      </c>
      <c r="Z1630" t="s">
        <v>210</v>
      </c>
      <c r="AA1630" t="s">
        <v>210</v>
      </c>
      <c r="AB1630" t="s">
        <v>210</v>
      </c>
      <c r="AC1630" t="s">
        <v>210</v>
      </c>
      <c r="AD1630" t="s">
        <v>210</v>
      </c>
    </row>
    <row r="1631" spans="1:30">
      <c r="A1631" t="s">
        <v>2679</v>
      </c>
      <c r="B1631" t="s">
        <v>204</v>
      </c>
      <c r="C1631" t="s">
        <v>205</v>
      </c>
      <c r="D1631" t="s">
        <v>2673</v>
      </c>
      <c r="E1631" t="s">
        <v>2674</v>
      </c>
      <c r="F1631" t="s">
        <v>216</v>
      </c>
      <c r="K1631" t="s">
        <v>2675</v>
      </c>
      <c r="O1631" t="s">
        <v>210</v>
      </c>
      <c r="P1631" t="s">
        <v>210</v>
      </c>
      <c r="Q1631" t="s">
        <v>210</v>
      </c>
      <c r="R1631" t="s">
        <v>210</v>
      </c>
      <c r="S1631" t="s">
        <v>210</v>
      </c>
      <c r="T1631" t="s">
        <v>210</v>
      </c>
      <c r="U1631" t="s">
        <v>210</v>
      </c>
      <c r="V1631" t="s">
        <v>210</v>
      </c>
      <c r="W1631" t="s">
        <v>210</v>
      </c>
      <c r="X1631" t="s">
        <v>210</v>
      </c>
      <c r="Y1631" t="s">
        <v>210</v>
      </c>
      <c r="Z1631" t="s">
        <v>210</v>
      </c>
      <c r="AA1631" t="s">
        <v>210</v>
      </c>
      <c r="AB1631" t="s">
        <v>210</v>
      </c>
      <c r="AC1631" t="s">
        <v>210</v>
      </c>
      <c r="AD1631" t="s">
        <v>210</v>
      </c>
    </row>
    <row r="1632" spans="1:30">
      <c r="A1632" t="s">
        <v>2680</v>
      </c>
      <c r="B1632" t="s">
        <v>204</v>
      </c>
      <c r="C1632" t="s">
        <v>205</v>
      </c>
      <c r="D1632" t="s">
        <v>2673</v>
      </c>
      <c r="E1632" t="s">
        <v>2674</v>
      </c>
      <c r="F1632" t="s">
        <v>218</v>
      </c>
      <c r="K1632" t="s">
        <v>2675</v>
      </c>
      <c r="O1632" t="s">
        <v>210</v>
      </c>
      <c r="P1632" t="s">
        <v>210</v>
      </c>
      <c r="Q1632" t="s">
        <v>210</v>
      </c>
      <c r="R1632" t="s">
        <v>210</v>
      </c>
      <c r="S1632" t="s">
        <v>210</v>
      </c>
      <c r="T1632" t="s">
        <v>210</v>
      </c>
      <c r="U1632" t="s">
        <v>210</v>
      </c>
      <c r="V1632" t="s">
        <v>210</v>
      </c>
      <c r="W1632" t="s">
        <v>210</v>
      </c>
      <c r="X1632" t="s">
        <v>210</v>
      </c>
      <c r="Y1632" t="s">
        <v>210</v>
      </c>
      <c r="Z1632" t="s">
        <v>210</v>
      </c>
      <c r="AA1632" t="s">
        <v>210</v>
      </c>
      <c r="AB1632" t="s">
        <v>210</v>
      </c>
      <c r="AC1632" t="s">
        <v>210</v>
      </c>
      <c r="AD1632" t="s">
        <v>210</v>
      </c>
    </row>
    <row r="1633" spans="1:30">
      <c r="A1633" t="s">
        <v>2681</v>
      </c>
      <c r="B1633" t="s">
        <v>204</v>
      </c>
      <c r="C1633" t="s">
        <v>205</v>
      </c>
      <c r="D1633" t="s">
        <v>2673</v>
      </c>
      <c r="E1633" t="s">
        <v>2674</v>
      </c>
      <c r="F1633" t="s">
        <v>220</v>
      </c>
      <c r="K1633" t="s">
        <v>2675</v>
      </c>
      <c r="O1633" t="s">
        <v>210</v>
      </c>
      <c r="P1633" t="s">
        <v>210</v>
      </c>
      <c r="Q1633" t="s">
        <v>210</v>
      </c>
      <c r="R1633" t="s">
        <v>210</v>
      </c>
      <c r="S1633" t="s">
        <v>210</v>
      </c>
      <c r="T1633" t="s">
        <v>210</v>
      </c>
      <c r="U1633" t="s">
        <v>210</v>
      </c>
      <c r="V1633" t="s">
        <v>210</v>
      </c>
      <c r="W1633" t="s">
        <v>210</v>
      </c>
      <c r="X1633" t="s">
        <v>210</v>
      </c>
      <c r="Y1633" t="s">
        <v>210</v>
      </c>
      <c r="Z1633" t="s">
        <v>210</v>
      </c>
      <c r="AA1633" t="s">
        <v>210</v>
      </c>
      <c r="AB1633" t="s">
        <v>210</v>
      </c>
      <c r="AC1633" t="s">
        <v>210</v>
      </c>
      <c r="AD1633" t="s">
        <v>210</v>
      </c>
    </row>
    <row r="1634" spans="1:30">
      <c r="A1634" t="s">
        <v>2682</v>
      </c>
      <c r="B1634" t="s">
        <v>204</v>
      </c>
      <c r="C1634" t="s">
        <v>205</v>
      </c>
      <c r="D1634" t="s">
        <v>2673</v>
      </c>
      <c r="E1634" t="s">
        <v>2674</v>
      </c>
      <c r="F1634" t="s">
        <v>223</v>
      </c>
      <c r="K1634" t="s">
        <v>2675</v>
      </c>
      <c r="O1634" t="s">
        <v>210</v>
      </c>
      <c r="P1634" t="s">
        <v>210</v>
      </c>
      <c r="Q1634" t="s">
        <v>210</v>
      </c>
      <c r="R1634" t="s">
        <v>210</v>
      </c>
      <c r="S1634" t="s">
        <v>210</v>
      </c>
      <c r="T1634" t="s">
        <v>210</v>
      </c>
      <c r="U1634" t="s">
        <v>210</v>
      </c>
      <c r="V1634" t="s">
        <v>210</v>
      </c>
      <c r="W1634" t="s">
        <v>210</v>
      </c>
      <c r="X1634" t="s">
        <v>210</v>
      </c>
      <c r="Y1634" t="s">
        <v>210</v>
      </c>
      <c r="Z1634" t="s">
        <v>210</v>
      </c>
      <c r="AA1634" t="s">
        <v>210</v>
      </c>
      <c r="AB1634" t="s">
        <v>210</v>
      </c>
      <c r="AC1634" t="s">
        <v>210</v>
      </c>
      <c r="AD1634" t="s">
        <v>210</v>
      </c>
    </row>
    <row r="1635" spans="1:30">
      <c r="A1635" t="s">
        <v>2683</v>
      </c>
      <c r="B1635" t="s">
        <v>204</v>
      </c>
      <c r="C1635" t="s">
        <v>205</v>
      </c>
      <c r="D1635" t="s">
        <v>2673</v>
      </c>
      <c r="E1635" t="s">
        <v>2674</v>
      </c>
      <c r="F1635" t="s">
        <v>244</v>
      </c>
      <c r="K1635" t="s">
        <v>2675</v>
      </c>
      <c r="O1635" t="s">
        <v>210</v>
      </c>
      <c r="P1635" t="s">
        <v>210</v>
      </c>
      <c r="Q1635" t="s">
        <v>210</v>
      </c>
      <c r="R1635" t="s">
        <v>210</v>
      </c>
      <c r="S1635" t="s">
        <v>210</v>
      </c>
      <c r="T1635" t="s">
        <v>210</v>
      </c>
      <c r="U1635" t="s">
        <v>210</v>
      </c>
      <c r="V1635" t="s">
        <v>210</v>
      </c>
      <c r="W1635" t="s">
        <v>210</v>
      </c>
      <c r="X1635" t="s">
        <v>210</v>
      </c>
      <c r="Y1635" t="s">
        <v>210</v>
      </c>
      <c r="Z1635" t="s">
        <v>210</v>
      </c>
      <c r="AA1635" t="s">
        <v>210</v>
      </c>
      <c r="AB1635" t="s">
        <v>210</v>
      </c>
      <c r="AC1635" t="s">
        <v>210</v>
      </c>
      <c r="AD1635" t="s">
        <v>210</v>
      </c>
    </row>
    <row r="1636" spans="1:30">
      <c r="A1636" t="s">
        <v>2684</v>
      </c>
      <c r="B1636" t="s">
        <v>204</v>
      </c>
      <c r="C1636" t="s">
        <v>205</v>
      </c>
      <c r="D1636" t="s">
        <v>2673</v>
      </c>
      <c r="E1636" t="s">
        <v>2674</v>
      </c>
      <c r="F1636" t="s">
        <v>227</v>
      </c>
      <c r="K1636" t="s">
        <v>2675</v>
      </c>
      <c r="O1636" t="s">
        <v>210</v>
      </c>
      <c r="P1636" t="s">
        <v>210</v>
      </c>
      <c r="Q1636" t="s">
        <v>210</v>
      </c>
      <c r="R1636" t="s">
        <v>210</v>
      </c>
      <c r="S1636" t="s">
        <v>210</v>
      </c>
      <c r="T1636" t="s">
        <v>210</v>
      </c>
      <c r="U1636" t="s">
        <v>210</v>
      </c>
      <c r="V1636" t="s">
        <v>210</v>
      </c>
      <c r="W1636" t="s">
        <v>210</v>
      </c>
      <c r="X1636" t="s">
        <v>210</v>
      </c>
      <c r="Y1636" t="s">
        <v>210</v>
      </c>
      <c r="Z1636" t="s">
        <v>210</v>
      </c>
      <c r="AA1636" t="s">
        <v>210</v>
      </c>
      <c r="AB1636" t="s">
        <v>210</v>
      </c>
      <c r="AC1636" t="s">
        <v>210</v>
      </c>
      <c r="AD1636" t="s">
        <v>210</v>
      </c>
    </row>
    <row r="1637" spans="1:30">
      <c r="A1637" t="s">
        <v>2685</v>
      </c>
      <c r="B1637" t="s">
        <v>204</v>
      </c>
      <c r="C1637" t="s">
        <v>205</v>
      </c>
      <c r="D1637" t="s">
        <v>2673</v>
      </c>
      <c r="E1637" t="s">
        <v>2674</v>
      </c>
      <c r="F1637" t="s">
        <v>229</v>
      </c>
      <c r="K1637" t="s">
        <v>2675</v>
      </c>
      <c r="O1637" t="s">
        <v>210</v>
      </c>
      <c r="P1637" t="s">
        <v>210</v>
      </c>
      <c r="Q1637" t="s">
        <v>210</v>
      </c>
      <c r="R1637" t="s">
        <v>210</v>
      </c>
      <c r="S1637" t="s">
        <v>210</v>
      </c>
      <c r="T1637" t="s">
        <v>210</v>
      </c>
      <c r="U1637" t="s">
        <v>210</v>
      </c>
      <c r="V1637" t="s">
        <v>210</v>
      </c>
      <c r="W1637" t="s">
        <v>210</v>
      </c>
      <c r="X1637" t="s">
        <v>210</v>
      </c>
      <c r="Y1637" t="s">
        <v>210</v>
      </c>
      <c r="Z1637" t="s">
        <v>210</v>
      </c>
      <c r="AA1637" t="s">
        <v>210</v>
      </c>
      <c r="AB1637" t="s">
        <v>210</v>
      </c>
      <c r="AC1637" t="s">
        <v>210</v>
      </c>
      <c r="AD1637" t="s">
        <v>210</v>
      </c>
    </row>
    <row r="1638" spans="1:30">
      <c r="A1638" t="s">
        <v>2686</v>
      </c>
      <c r="B1638" t="s">
        <v>204</v>
      </c>
      <c r="C1638" t="s">
        <v>205</v>
      </c>
      <c r="D1638" t="s">
        <v>2673</v>
      </c>
      <c r="E1638" t="s">
        <v>2674</v>
      </c>
      <c r="F1638" t="s">
        <v>284</v>
      </c>
      <c r="G1638" t="s">
        <v>285</v>
      </c>
      <c r="K1638" t="s">
        <v>2675</v>
      </c>
      <c r="O1638" t="s">
        <v>210</v>
      </c>
      <c r="P1638" t="s">
        <v>210</v>
      </c>
      <c r="Q1638" t="s">
        <v>210</v>
      </c>
      <c r="R1638" t="s">
        <v>210</v>
      </c>
      <c r="S1638" t="s">
        <v>210</v>
      </c>
      <c r="T1638" t="s">
        <v>210</v>
      </c>
      <c r="U1638" t="s">
        <v>210</v>
      </c>
      <c r="V1638" t="s">
        <v>210</v>
      </c>
      <c r="W1638" t="s">
        <v>210</v>
      </c>
      <c r="X1638" t="s">
        <v>210</v>
      </c>
      <c r="Y1638" t="s">
        <v>210</v>
      </c>
      <c r="Z1638" t="s">
        <v>210</v>
      </c>
      <c r="AA1638" t="s">
        <v>210</v>
      </c>
      <c r="AB1638" t="s">
        <v>210</v>
      </c>
      <c r="AC1638" t="s">
        <v>210</v>
      </c>
      <c r="AD1638" t="s">
        <v>210</v>
      </c>
    </row>
    <row r="1639" spans="1:30">
      <c r="A1639" t="s">
        <v>2687</v>
      </c>
      <c r="B1639" t="s">
        <v>204</v>
      </c>
      <c r="C1639" t="s">
        <v>205</v>
      </c>
      <c r="D1639" t="s">
        <v>2673</v>
      </c>
      <c r="E1639" t="s">
        <v>2674</v>
      </c>
      <c r="F1639" t="s">
        <v>291</v>
      </c>
      <c r="G1639" t="s">
        <v>292</v>
      </c>
      <c r="K1639" t="s">
        <v>2675</v>
      </c>
      <c r="O1639" t="s">
        <v>210</v>
      </c>
      <c r="P1639" t="s">
        <v>210</v>
      </c>
      <c r="Q1639" t="s">
        <v>210</v>
      </c>
      <c r="R1639" t="s">
        <v>210</v>
      </c>
      <c r="S1639" t="s">
        <v>210</v>
      </c>
      <c r="T1639" t="s">
        <v>210</v>
      </c>
      <c r="U1639" t="s">
        <v>210</v>
      </c>
      <c r="V1639" t="s">
        <v>210</v>
      </c>
      <c r="W1639" t="s">
        <v>210</v>
      </c>
      <c r="X1639" t="s">
        <v>210</v>
      </c>
      <c r="Y1639" t="s">
        <v>210</v>
      </c>
      <c r="Z1639" t="s">
        <v>210</v>
      </c>
      <c r="AA1639" t="s">
        <v>210</v>
      </c>
      <c r="AB1639" t="s">
        <v>210</v>
      </c>
      <c r="AC1639" t="s">
        <v>210</v>
      </c>
      <c r="AD1639" t="s">
        <v>210</v>
      </c>
    </row>
    <row r="1640" spans="1:30">
      <c r="A1640" t="s">
        <v>2688</v>
      </c>
      <c r="B1640" t="s">
        <v>204</v>
      </c>
      <c r="C1640" t="s">
        <v>205</v>
      </c>
      <c r="D1640" t="s">
        <v>2673</v>
      </c>
      <c r="E1640" t="s">
        <v>2689</v>
      </c>
      <c r="F1640" t="s">
        <v>214</v>
      </c>
      <c r="K1640" t="s">
        <v>2690</v>
      </c>
      <c r="O1640" t="s">
        <v>210</v>
      </c>
      <c r="P1640" t="s">
        <v>210</v>
      </c>
      <c r="Q1640" t="s">
        <v>210</v>
      </c>
      <c r="R1640" t="s">
        <v>210</v>
      </c>
      <c r="S1640" t="s">
        <v>210</v>
      </c>
      <c r="T1640" t="s">
        <v>210</v>
      </c>
      <c r="U1640" t="s">
        <v>210</v>
      </c>
      <c r="V1640" t="s">
        <v>210</v>
      </c>
      <c r="W1640" t="s">
        <v>210</v>
      </c>
      <c r="X1640" t="s">
        <v>210</v>
      </c>
      <c r="Y1640" t="s">
        <v>210</v>
      </c>
      <c r="Z1640" t="s">
        <v>210</v>
      </c>
      <c r="AA1640" t="s">
        <v>210</v>
      </c>
      <c r="AB1640" t="s">
        <v>210</v>
      </c>
      <c r="AC1640" t="s">
        <v>210</v>
      </c>
      <c r="AD1640" t="s">
        <v>210</v>
      </c>
    </row>
    <row r="1641" spans="1:30">
      <c r="A1641" t="s">
        <v>2691</v>
      </c>
      <c r="B1641" t="s">
        <v>204</v>
      </c>
      <c r="C1641" t="s">
        <v>205</v>
      </c>
      <c r="D1641" t="s">
        <v>2673</v>
      </c>
      <c r="E1641" t="s">
        <v>2689</v>
      </c>
      <c r="F1641" t="s">
        <v>220</v>
      </c>
      <c r="K1641" t="s">
        <v>2690</v>
      </c>
      <c r="O1641" t="s">
        <v>210</v>
      </c>
      <c r="P1641" t="s">
        <v>210</v>
      </c>
      <c r="Q1641" t="s">
        <v>210</v>
      </c>
      <c r="R1641" t="s">
        <v>210</v>
      </c>
      <c r="S1641" t="s">
        <v>210</v>
      </c>
      <c r="T1641" t="s">
        <v>210</v>
      </c>
      <c r="U1641" t="s">
        <v>210</v>
      </c>
      <c r="V1641" t="s">
        <v>210</v>
      </c>
      <c r="W1641" t="s">
        <v>210</v>
      </c>
      <c r="X1641" t="s">
        <v>210</v>
      </c>
      <c r="Y1641" t="s">
        <v>210</v>
      </c>
      <c r="Z1641" t="s">
        <v>210</v>
      </c>
      <c r="AA1641" t="s">
        <v>210</v>
      </c>
      <c r="AB1641" t="s">
        <v>210</v>
      </c>
      <c r="AC1641" t="s">
        <v>210</v>
      </c>
      <c r="AD1641" t="s">
        <v>210</v>
      </c>
    </row>
    <row r="1642" spans="1:30">
      <c r="A1642" t="s">
        <v>2692</v>
      </c>
      <c r="B1642" t="s">
        <v>204</v>
      </c>
      <c r="C1642" t="s">
        <v>205</v>
      </c>
      <c r="D1642" t="s">
        <v>2673</v>
      </c>
      <c r="E1642" t="s">
        <v>2689</v>
      </c>
      <c r="F1642" t="s">
        <v>223</v>
      </c>
      <c r="K1642" t="s">
        <v>2690</v>
      </c>
      <c r="O1642" t="s">
        <v>210</v>
      </c>
      <c r="P1642" t="s">
        <v>210</v>
      </c>
      <c r="Q1642" t="s">
        <v>210</v>
      </c>
      <c r="R1642" t="s">
        <v>210</v>
      </c>
      <c r="S1642" t="s">
        <v>210</v>
      </c>
      <c r="T1642" t="s">
        <v>210</v>
      </c>
      <c r="U1642" t="s">
        <v>210</v>
      </c>
      <c r="V1642" t="s">
        <v>210</v>
      </c>
      <c r="W1642" t="s">
        <v>210</v>
      </c>
      <c r="X1642" t="s">
        <v>210</v>
      </c>
      <c r="Y1642" t="s">
        <v>210</v>
      </c>
      <c r="Z1642" t="s">
        <v>210</v>
      </c>
      <c r="AA1642" t="s">
        <v>210</v>
      </c>
      <c r="AB1642" t="s">
        <v>210</v>
      </c>
      <c r="AC1642" t="s">
        <v>210</v>
      </c>
      <c r="AD1642" t="s">
        <v>210</v>
      </c>
    </row>
    <row r="1643" spans="1:30">
      <c r="A1643" t="s">
        <v>2693</v>
      </c>
      <c r="B1643" t="s">
        <v>204</v>
      </c>
      <c r="C1643" t="s">
        <v>205</v>
      </c>
      <c r="D1643" t="s">
        <v>2673</v>
      </c>
      <c r="E1643" t="s">
        <v>2689</v>
      </c>
      <c r="F1643" t="s">
        <v>229</v>
      </c>
      <c r="K1643" t="s">
        <v>2690</v>
      </c>
      <c r="O1643" t="s">
        <v>210</v>
      </c>
      <c r="P1643" t="s">
        <v>210</v>
      </c>
      <c r="Q1643" t="s">
        <v>210</v>
      </c>
      <c r="R1643" t="s">
        <v>210</v>
      </c>
      <c r="S1643" t="s">
        <v>210</v>
      </c>
      <c r="T1643" t="s">
        <v>210</v>
      </c>
      <c r="U1643" t="s">
        <v>210</v>
      </c>
      <c r="V1643" t="s">
        <v>210</v>
      </c>
      <c r="W1643" t="s">
        <v>210</v>
      </c>
      <c r="X1643" t="s">
        <v>210</v>
      </c>
      <c r="Y1643" t="s">
        <v>210</v>
      </c>
      <c r="Z1643" t="s">
        <v>210</v>
      </c>
      <c r="AA1643" t="s">
        <v>210</v>
      </c>
      <c r="AB1643" t="s">
        <v>210</v>
      </c>
      <c r="AC1643" t="s">
        <v>210</v>
      </c>
      <c r="AD1643" t="s">
        <v>210</v>
      </c>
    </row>
    <row r="1644" spans="1:30">
      <c r="A1644" t="s">
        <v>2694</v>
      </c>
      <c r="B1644" t="s">
        <v>204</v>
      </c>
      <c r="C1644" t="s">
        <v>205</v>
      </c>
      <c r="D1644" t="s">
        <v>2695</v>
      </c>
      <c r="E1644" t="s">
        <v>2696</v>
      </c>
      <c r="F1644" t="s">
        <v>208</v>
      </c>
      <c r="K1644" t="s">
        <v>2697</v>
      </c>
      <c r="O1644" t="s">
        <v>210</v>
      </c>
      <c r="P1644" t="s">
        <v>210</v>
      </c>
      <c r="Q1644" t="s">
        <v>210</v>
      </c>
      <c r="R1644" t="s">
        <v>210</v>
      </c>
      <c r="S1644" t="s">
        <v>210</v>
      </c>
      <c r="T1644" t="s">
        <v>210</v>
      </c>
      <c r="U1644" t="s">
        <v>210</v>
      </c>
      <c r="V1644" t="s">
        <v>210</v>
      </c>
      <c r="W1644" t="s">
        <v>210</v>
      </c>
      <c r="X1644" t="s">
        <v>210</v>
      </c>
      <c r="Y1644" t="s">
        <v>210</v>
      </c>
      <c r="Z1644" t="s">
        <v>210</v>
      </c>
      <c r="AA1644" t="s">
        <v>210</v>
      </c>
      <c r="AB1644" t="s">
        <v>210</v>
      </c>
      <c r="AC1644" t="s">
        <v>210</v>
      </c>
      <c r="AD1644" t="s">
        <v>210</v>
      </c>
    </row>
    <row r="1645" spans="1:30">
      <c r="A1645" t="s">
        <v>2698</v>
      </c>
      <c r="B1645" t="s">
        <v>204</v>
      </c>
      <c r="C1645" t="s">
        <v>205</v>
      </c>
      <c r="D1645" t="s">
        <v>2695</v>
      </c>
      <c r="E1645" t="s">
        <v>2696</v>
      </c>
      <c r="F1645" t="s">
        <v>212</v>
      </c>
      <c r="K1645" t="s">
        <v>2697</v>
      </c>
      <c r="O1645" t="s">
        <v>210</v>
      </c>
      <c r="P1645" t="s">
        <v>210</v>
      </c>
      <c r="Q1645" t="s">
        <v>210</v>
      </c>
      <c r="R1645" t="s">
        <v>210</v>
      </c>
      <c r="S1645" t="s">
        <v>210</v>
      </c>
      <c r="T1645" t="s">
        <v>210</v>
      </c>
      <c r="U1645" t="s">
        <v>210</v>
      </c>
      <c r="V1645" t="s">
        <v>210</v>
      </c>
      <c r="W1645" t="s">
        <v>210</v>
      </c>
      <c r="X1645" t="s">
        <v>210</v>
      </c>
      <c r="Y1645" t="s">
        <v>210</v>
      </c>
      <c r="Z1645" t="s">
        <v>210</v>
      </c>
      <c r="AA1645" t="s">
        <v>210</v>
      </c>
      <c r="AB1645" t="s">
        <v>210</v>
      </c>
      <c r="AC1645" t="s">
        <v>210</v>
      </c>
      <c r="AD1645" t="s">
        <v>210</v>
      </c>
    </row>
    <row r="1646" spans="1:30">
      <c r="A1646" t="s">
        <v>2699</v>
      </c>
      <c r="B1646" t="s">
        <v>204</v>
      </c>
      <c r="C1646" t="s">
        <v>205</v>
      </c>
      <c r="D1646" t="s">
        <v>2695</v>
      </c>
      <c r="E1646" t="s">
        <v>2696</v>
      </c>
      <c r="F1646" t="s">
        <v>270</v>
      </c>
      <c r="K1646" t="s">
        <v>2697</v>
      </c>
      <c r="O1646" t="s">
        <v>210</v>
      </c>
      <c r="P1646" t="s">
        <v>210</v>
      </c>
      <c r="Q1646" t="s">
        <v>210</v>
      </c>
      <c r="R1646" t="s">
        <v>210</v>
      </c>
      <c r="S1646" t="s">
        <v>210</v>
      </c>
      <c r="T1646" t="s">
        <v>210</v>
      </c>
      <c r="U1646" t="s">
        <v>210</v>
      </c>
      <c r="V1646" t="s">
        <v>210</v>
      </c>
      <c r="W1646" t="s">
        <v>210</v>
      </c>
      <c r="X1646" t="s">
        <v>210</v>
      </c>
      <c r="Y1646" t="s">
        <v>210</v>
      </c>
      <c r="Z1646" t="s">
        <v>210</v>
      </c>
      <c r="AA1646" t="s">
        <v>210</v>
      </c>
      <c r="AB1646" t="s">
        <v>210</v>
      </c>
      <c r="AC1646" t="s">
        <v>210</v>
      </c>
      <c r="AD1646" t="s">
        <v>210</v>
      </c>
    </row>
    <row r="1647" spans="1:30">
      <c r="A1647" t="s">
        <v>2700</v>
      </c>
      <c r="B1647" t="s">
        <v>204</v>
      </c>
      <c r="C1647" t="s">
        <v>205</v>
      </c>
      <c r="D1647" t="s">
        <v>2695</v>
      </c>
      <c r="E1647" t="s">
        <v>2696</v>
      </c>
      <c r="F1647" t="s">
        <v>214</v>
      </c>
      <c r="K1647" t="s">
        <v>2697</v>
      </c>
      <c r="O1647" t="s">
        <v>210</v>
      </c>
      <c r="P1647" t="s">
        <v>210</v>
      </c>
      <c r="Q1647" t="s">
        <v>210</v>
      </c>
      <c r="R1647" t="s">
        <v>210</v>
      </c>
      <c r="S1647" t="s">
        <v>210</v>
      </c>
      <c r="T1647" t="s">
        <v>210</v>
      </c>
      <c r="U1647" t="s">
        <v>210</v>
      </c>
      <c r="V1647" t="s">
        <v>210</v>
      </c>
      <c r="W1647" t="s">
        <v>210</v>
      </c>
      <c r="X1647" t="s">
        <v>210</v>
      </c>
      <c r="Y1647" t="s">
        <v>210</v>
      </c>
      <c r="Z1647" t="s">
        <v>210</v>
      </c>
      <c r="AA1647" t="s">
        <v>210</v>
      </c>
      <c r="AB1647" t="s">
        <v>210</v>
      </c>
      <c r="AC1647" t="s">
        <v>210</v>
      </c>
      <c r="AD1647" t="s">
        <v>210</v>
      </c>
    </row>
    <row r="1648" spans="1:30">
      <c r="A1648" t="s">
        <v>2701</v>
      </c>
      <c r="B1648" t="s">
        <v>204</v>
      </c>
      <c r="C1648" t="s">
        <v>205</v>
      </c>
      <c r="D1648" t="s">
        <v>2695</v>
      </c>
      <c r="E1648" t="s">
        <v>2696</v>
      </c>
      <c r="F1648" t="s">
        <v>216</v>
      </c>
      <c r="K1648" t="s">
        <v>2697</v>
      </c>
      <c r="O1648" t="s">
        <v>210</v>
      </c>
      <c r="P1648" t="s">
        <v>210</v>
      </c>
      <c r="Q1648" t="s">
        <v>210</v>
      </c>
      <c r="R1648" t="s">
        <v>210</v>
      </c>
      <c r="S1648" t="s">
        <v>210</v>
      </c>
      <c r="T1648" t="s">
        <v>210</v>
      </c>
      <c r="U1648" t="s">
        <v>210</v>
      </c>
      <c r="V1648" t="s">
        <v>210</v>
      </c>
      <c r="W1648" t="s">
        <v>210</v>
      </c>
      <c r="X1648" t="s">
        <v>210</v>
      </c>
      <c r="Y1648" t="s">
        <v>210</v>
      </c>
      <c r="Z1648" t="s">
        <v>210</v>
      </c>
      <c r="AA1648" t="s">
        <v>210</v>
      </c>
      <c r="AB1648" t="s">
        <v>210</v>
      </c>
      <c r="AC1648" t="s">
        <v>210</v>
      </c>
      <c r="AD1648" t="s">
        <v>210</v>
      </c>
    </row>
    <row r="1649" spans="1:30">
      <c r="A1649" t="s">
        <v>2702</v>
      </c>
      <c r="B1649" t="s">
        <v>204</v>
      </c>
      <c r="C1649" t="s">
        <v>205</v>
      </c>
      <c r="D1649" t="s">
        <v>2695</v>
      </c>
      <c r="E1649" t="s">
        <v>2696</v>
      </c>
      <c r="F1649" t="s">
        <v>218</v>
      </c>
      <c r="K1649" t="s">
        <v>2697</v>
      </c>
      <c r="O1649" t="s">
        <v>210</v>
      </c>
      <c r="P1649" t="s">
        <v>210</v>
      </c>
      <c r="Q1649" t="s">
        <v>210</v>
      </c>
      <c r="R1649" t="s">
        <v>210</v>
      </c>
      <c r="S1649" t="s">
        <v>210</v>
      </c>
      <c r="T1649" t="s">
        <v>210</v>
      </c>
      <c r="U1649" t="s">
        <v>210</v>
      </c>
      <c r="V1649" t="s">
        <v>210</v>
      </c>
      <c r="W1649" t="s">
        <v>210</v>
      </c>
      <c r="X1649" t="s">
        <v>210</v>
      </c>
      <c r="Y1649" t="s">
        <v>210</v>
      </c>
      <c r="Z1649" t="s">
        <v>210</v>
      </c>
      <c r="AA1649" t="s">
        <v>210</v>
      </c>
      <c r="AB1649" t="s">
        <v>210</v>
      </c>
      <c r="AC1649" t="s">
        <v>210</v>
      </c>
      <c r="AD1649" t="s">
        <v>210</v>
      </c>
    </row>
    <row r="1650" spans="1:30">
      <c r="A1650" t="s">
        <v>2703</v>
      </c>
      <c r="B1650" t="s">
        <v>204</v>
      </c>
      <c r="C1650" t="s">
        <v>205</v>
      </c>
      <c r="D1650" t="s">
        <v>2695</v>
      </c>
      <c r="E1650" t="s">
        <v>2696</v>
      </c>
      <c r="F1650" t="s">
        <v>220</v>
      </c>
      <c r="K1650" t="s">
        <v>304</v>
      </c>
      <c r="O1650" t="s">
        <v>210</v>
      </c>
      <c r="P1650" t="s">
        <v>210</v>
      </c>
      <c r="Q1650" t="s">
        <v>210</v>
      </c>
      <c r="R1650" t="s">
        <v>210</v>
      </c>
      <c r="S1650" t="s">
        <v>210</v>
      </c>
      <c r="T1650" t="s">
        <v>210</v>
      </c>
      <c r="U1650" t="s">
        <v>210</v>
      </c>
      <c r="V1650" t="s">
        <v>210</v>
      </c>
      <c r="W1650" t="s">
        <v>210</v>
      </c>
      <c r="X1650" t="s">
        <v>210</v>
      </c>
      <c r="Y1650" t="s">
        <v>210</v>
      </c>
      <c r="Z1650" t="s">
        <v>210</v>
      </c>
      <c r="AA1650" t="s">
        <v>210</v>
      </c>
      <c r="AB1650" t="s">
        <v>210</v>
      </c>
      <c r="AC1650" t="s">
        <v>210</v>
      </c>
      <c r="AD1650" t="s">
        <v>210</v>
      </c>
    </row>
    <row r="1651" spans="1:30">
      <c r="A1651" t="s">
        <v>2704</v>
      </c>
      <c r="B1651" t="s">
        <v>204</v>
      </c>
      <c r="C1651" t="s">
        <v>205</v>
      </c>
      <c r="D1651" t="s">
        <v>2695</v>
      </c>
      <c r="E1651" t="s">
        <v>2696</v>
      </c>
      <c r="F1651" t="s">
        <v>223</v>
      </c>
      <c r="K1651" t="s">
        <v>2697</v>
      </c>
      <c r="O1651" t="s">
        <v>210</v>
      </c>
      <c r="P1651" t="s">
        <v>210</v>
      </c>
      <c r="Q1651" t="s">
        <v>210</v>
      </c>
      <c r="R1651" t="s">
        <v>210</v>
      </c>
      <c r="S1651" t="s">
        <v>210</v>
      </c>
      <c r="T1651" t="s">
        <v>210</v>
      </c>
      <c r="U1651" t="s">
        <v>210</v>
      </c>
      <c r="V1651" t="s">
        <v>210</v>
      </c>
      <c r="W1651" t="s">
        <v>210</v>
      </c>
      <c r="X1651" t="s">
        <v>210</v>
      </c>
      <c r="Y1651" t="s">
        <v>210</v>
      </c>
      <c r="Z1651" t="s">
        <v>210</v>
      </c>
      <c r="AA1651" t="s">
        <v>210</v>
      </c>
      <c r="AB1651" t="s">
        <v>210</v>
      </c>
      <c r="AC1651" t="s">
        <v>210</v>
      </c>
      <c r="AD1651" t="s">
        <v>210</v>
      </c>
    </row>
    <row r="1652" spans="1:30">
      <c r="A1652" t="s">
        <v>2705</v>
      </c>
      <c r="B1652" t="s">
        <v>204</v>
      </c>
      <c r="C1652" t="s">
        <v>205</v>
      </c>
      <c r="D1652" t="s">
        <v>2695</v>
      </c>
      <c r="E1652" t="s">
        <v>2696</v>
      </c>
      <c r="F1652" t="s">
        <v>244</v>
      </c>
      <c r="K1652" t="s">
        <v>2697</v>
      </c>
      <c r="O1652" t="s">
        <v>210</v>
      </c>
      <c r="P1652" t="s">
        <v>210</v>
      </c>
      <c r="Q1652" t="s">
        <v>210</v>
      </c>
      <c r="R1652" t="s">
        <v>210</v>
      </c>
      <c r="S1652" t="s">
        <v>210</v>
      </c>
      <c r="T1652" t="s">
        <v>210</v>
      </c>
      <c r="U1652" t="s">
        <v>210</v>
      </c>
      <c r="V1652" t="s">
        <v>210</v>
      </c>
      <c r="W1652" t="s">
        <v>210</v>
      </c>
      <c r="X1652" t="s">
        <v>210</v>
      </c>
      <c r="Y1652" t="s">
        <v>210</v>
      </c>
      <c r="Z1652" t="s">
        <v>210</v>
      </c>
      <c r="AA1652" t="s">
        <v>210</v>
      </c>
      <c r="AB1652" t="s">
        <v>210</v>
      </c>
      <c r="AC1652" t="s">
        <v>210</v>
      </c>
      <c r="AD1652" t="s">
        <v>210</v>
      </c>
    </row>
    <row r="1653" spans="1:30">
      <c r="A1653" t="s">
        <v>2706</v>
      </c>
      <c r="B1653" t="s">
        <v>204</v>
      </c>
      <c r="C1653" t="s">
        <v>205</v>
      </c>
      <c r="D1653" t="s">
        <v>2695</v>
      </c>
      <c r="E1653" t="s">
        <v>2696</v>
      </c>
      <c r="F1653" t="s">
        <v>227</v>
      </c>
      <c r="K1653" t="s">
        <v>2697</v>
      </c>
      <c r="O1653" t="s">
        <v>210</v>
      </c>
      <c r="P1653" t="s">
        <v>210</v>
      </c>
      <c r="Q1653" t="s">
        <v>210</v>
      </c>
      <c r="R1653" t="s">
        <v>210</v>
      </c>
      <c r="S1653" t="s">
        <v>210</v>
      </c>
      <c r="T1653" t="s">
        <v>210</v>
      </c>
      <c r="U1653" t="s">
        <v>210</v>
      </c>
      <c r="V1653" t="s">
        <v>210</v>
      </c>
      <c r="W1653" t="s">
        <v>210</v>
      </c>
      <c r="X1653" t="s">
        <v>210</v>
      </c>
      <c r="Y1653" t="s">
        <v>210</v>
      </c>
      <c r="Z1653" t="s">
        <v>210</v>
      </c>
      <c r="AA1653" t="s">
        <v>210</v>
      </c>
      <c r="AB1653" t="s">
        <v>210</v>
      </c>
      <c r="AC1653" t="s">
        <v>210</v>
      </c>
      <c r="AD1653" t="s">
        <v>210</v>
      </c>
    </row>
    <row r="1654" spans="1:30">
      <c r="A1654" t="s">
        <v>2707</v>
      </c>
      <c r="B1654" t="s">
        <v>204</v>
      </c>
      <c r="C1654" t="s">
        <v>205</v>
      </c>
      <c r="D1654" t="s">
        <v>2695</v>
      </c>
      <c r="E1654" t="s">
        <v>2696</v>
      </c>
      <c r="F1654" t="s">
        <v>229</v>
      </c>
      <c r="K1654" t="s">
        <v>2697</v>
      </c>
      <c r="O1654" t="s">
        <v>210</v>
      </c>
      <c r="P1654" t="s">
        <v>210</v>
      </c>
      <c r="Q1654" t="s">
        <v>210</v>
      </c>
      <c r="R1654" t="s">
        <v>210</v>
      </c>
      <c r="S1654" t="s">
        <v>210</v>
      </c>
      <c r="T1654" t="s">
        <v>210</v>
      </c>
      <c r="U1654" t="s">
        <v>210</v>
      </c>
      <c r="V1654" t="s">
        <v>210</v>
      </c>
      <c r="W1654" t="s">
        <v>210</v>
      </c>
      <c r="X1654" t="s">
        <v>210</v>
      </c>
      <c r="Y1654" t="s">
        <v>210</v>
      </c>
      <c r="Z1654" t="s">
        <v>210</v>
      </c>
      <c r="AA1654" t="s">
        <v>210</v>
      </c>
      <c r="AB1654" t="s">
        <v>210</v>
      </c>
      <c r="AC1654" t="s">
        <v>210</v>
      </c>
      <c r="AD1654" t="s">
        <v>210</v>
      </c>
    </row>
    <row r="1655" spans="1:30">
      <c r="A1655" t="s">
        <v>2708</v>
      </c>
      <c r="B1655" t="s">
        <v>204</v>
      </c>
      <c r="C1655" t="s">
        <v>205</v>
      </c>
      <c r="D1655" t="s">
        <v>2695</v>
      </c>
      <c r="E1655" t="s">
        <v>2696</v>
      </c>
      <c r="F1655" t="s">
        <v>284</v>
      </c>
      <c r="G1655" t="s">
        <v>285</v>
      </c>
      <c r="K1655" t="s">
        <v>2697</v>
      </c>
      <c r="O1655" t="s">
        <v>210</v>
      </c>
      <c r="P1655" t="s">
        <v>210</v>
      </c>
      <c r="Q1655" t="s">
        <v>210</v>
      </c>
      <c r="R1655" t="s">
        <v>210</v>
      </c>
      <c r="S1655" t="s">
        <v>210</v>
      </c>
      <c r="T1655" t="s">
        <v>210</v>
      </c>
      <c r="U1655" t="s">
        <v>210</v>
      </c>
      <c r="V1655" t="s">
        <v>210</v>
      </c>
      <c r="W1655" t="s">
        <v>210</v>
      </c>
      <c r="X1655" t="s">
        <v>210</v>
      </c>
      <c r="Y1655" t="s">
        <v>210</v>
      </c>
      <c r="Z1655" t="s">
        <v>210</v>
      </c>
      <c r="AA1655" t="s">
        <v>210</v>
      </c>
      <c r="AB1655" t="s">
        <v>210</v>
      </c>
      <c r="AC1655" t="s">
        <v>210</v>
      </c>
      <c r="AD1655" t="s">
        <v>210</v>
      </c>
    </row>
    <row r="1656" spans="1:30">
      <c r="A1656" t="s">
        <v>2709</v>
      </c>
      <c r="B1656" t="s">
        <v>204</v>
      </c>
      <c r="C1656" t="s">
        <v>205</v>
      </c>
      <c r="D1656" t="s">
        <v>2695</v>
      </c>
      <c r="E1656" t="s">
        <v>2696</v>
      </c>
      <c r="F1656" t="s">
        <v>291</v>
      </c>
      <c r="G1656" t="s">
        <v>292</v>
      </c>
      <c r="K1656" t="s">
        <v>2697</v>
      </c>
      <c r="O1656" t="s">
        <v>210</v>
      </c>
      <c r="P1656" t="s">
        <v>210</v>
      </c>
      <c r="Q1656" t="s">
        <v>210</v>
      </c>
      <c r="R1656" t="s">
        <v>210</v>
      </c>
      <c r="S1656" t="s">
        <v>210</v>
      </c>
      <c r="T1656" t="s">
        <v>210</v>
      </c>
      <c r="U1656" t="s">
        <v>210</v>
      </c>
      <c r="V1656" t="s">
        <v>210</v>
      </c>
      <c r="W1656" t="s">
        <v>210</v>
      </c>
      <c r="X1656" t="s">
        <v>210</v>
      </c>
      <c r="Y1656" t="s">
        <v>210</v>
      </c>
      <c r="Z1656" t="s">
        <v>210</v>
      </c>
      <c r="AA1656" t="s">
        <v>210</v>
      </c>
      <c r="AB1656" t="s">
        <v>210</v>
      </c>
      <c r="AC1656" t="s">
        <v>210</v>
      </c>
      <c r="AD1656" t="s">
        <v>210</v>
      </c>
    </row>
    <row r="1657" spans="1:30">
      <c r="A1657" t="s">
        <v>2710</v>
      </c>
      <c r="B1657" t="s">
        <v>204</v>
      </c>
      <c r="C1657" t="s">
        <v>205</v>
      </c>
      <c r="D1657" t="s">
        <v>2711</v>
      </c>
      <c r="E1657" t="s">
        <v>2712</v>
      </c>
      <c r="F1657" t="s">
        <v>208</v>
      </c>
      <c r="K1657" t="s">
        <v>2713</v>
      </c>
      <c r="O1657" t="s">
        <v>210</v>
      </c>
      <c r="P1657" t="s">
        <v>210</v>
      </c>
      <c r="Q1657" t="s">
        <v>210</v>
      </c>
      <c r="R1657" t="s">
        <v>210</v>
      </c>
      <c r="S1657" t="s">
        <v>210</v>
      </c>
      <c r="T1657" t="s">
        <v>210</v>
      </c>
      <c r="U1657" t="s">
        <v>210</v>
      </c>
      <c r="V1657" t="s">
        <v>210</v>
      </c>
      <c r="W1657" t="s">
        <v>210</v>
      </c>
      <c r="X1657" t="s">
        <v>210</v>
      </c>
      <c r="Y1657" t="s">
        <v>210</v>
      </c>
      <c r="Z1657" t="s">
        <v>210</v>
      </c>
      <c r="AA1657" t="s">
        <v>210</v>
      </c>
      <c r="AB1657" t="s">
        <v>210</v>
      </c>
      <c r="AC1657" t="s">
        <v>210</v>
      </c>
      <c r="AD1657" t="s">
        <v>210</v>
      </c>
    </row>
    <row r="1658" spans="1:30">
      <c r="A1658" t="s">
        <v>2714</v>
      </c>
      <c r="B1658" t="s">
        <v>204</v>
      </c>
      <c r="C1658" t="s">
        <v>205</v>
      </c>
      <c r="D1658" t="s">
        <v>2711</v>
      </c>
      <c r="E1658" t="s">
        <v>2712</v>
      </c>
      <c r="F1658" t="s">
        <v>212</v>
      </c>
      <c r="K1658" t="s">
        <v>2713</v>
      </c>
      <c r="O1658" t="s">
        <v>210</v>
      </c>
      <c r="P1658" t="s">
        <v>210</v>
      </c>
      <c r="Q1658" t="s">
        <v>210</v>
      </c>
      <c r="R1658" t="s">
        <v>210</v>
      </c>
      <c r="S1658" t="s">
        <v>210</v>
      </c>
      <c r="T1658" t="s">
        <v>210</v>
      </c>
      <c r="U1658" t="s">
        <v>210</v>
      </c>
      <c r="V1658" t="s">
        <v>210</v>
      </c>
      <c r="W1658" t="s">
        <v>210</v>
      </c>
      <c r="X1658" t="s">
        <v>210</v>
      </c>
      <c r="Y1658" t="s">
        <v>210</v>
      </c>
      <c r="Z1658" t="s">
        <v>210</v>
      </c>
      <c r="AA1658" t="s">
        <v>210</v>
      </c>
      <c r="AB1658" t="s">
        <v>210</v>
      </c>
      <c r="AC1658" t="s">
        <v>210</v>
      </c>
      <c r="AD1658" t="s">
        <v>210</v>
      </c>
    </row>
    <row r="1659" spans="1:30">
      <c r="A1659" t="s">
        <v>2715</v>
      </c>
      <c r="B1659" t="s">
        <v>204</v>
      </c>
      <c r="C1659" t="s">
        <v>205</v>
      </c>
      <c r="D1659" t="s">
        <v>2711</v>
      </c>
      <c r="E1659" t="s">
        <v>2712</v>
      </c>
      <c r="F1659" t="s">
        <v>270</v>
      </c>
      <c r="K1659" t="s">
        <v>2713</v>
      </c>
      <c r="O1659" t="s">
        <v>210</v>
      </c>
      <c r="P1659" t="s">
        <v>210</v>
      </c>
      <c r="Q1659" t="s">
        <v>210</v>
      </c>
      <c r="R1659" t="s">
        <v>210</v>
      </c>
      <c r="S1659" t="s">
        <v>210</v>
      </c>
      <c r="T1659" t="s">
        <v>210</v>
      </c>
      <c r="U1659" t="s">
        <v>210</v>
      </c>
      <c r="V1659" t="s">
        <v>210</v>
      </c>
      <c r="W1659" t="s">
        <v>210</v>
      </c>
      <c r="X1659" t="s">
        <v>210</v>
      </c>
      <c r="Y1659" t="s">
        <v>210</v>
      </c>
      <c r="Z1659" t="s">
        <v>210</v>
      </c>
      <c r="AA1659" t="s">
        <v>210</v>
      </c>
      <c r="AB1659" t="s">
        <v>210</v>
      </c>
      <c r="AC1659" t="s">
        <v>210</v>
      </c>
      <c r="AD1659" t="s">
        <v>210</v>
      </c>
    </row>
    <row r="1660" spans="1:30">
      <c r="A1660" t="s">
        <v>2716</v>
      </c>
      <c r="B1660" t="s">
        <v>204</v>
      </c>
      <c r="C1660" t="s">
        <v>205</v>
      </c>
      <c r="D1660" t="s">
        <v>2711</v>
      </c>
      <c r="E1660" t="s">
        <v>2712</v>
      </c>
      <c r="F1660" t="s">
        <v>214</v>
      </c>
      <c r="K1660" t="s">
        <v>2713</v>
      </c>
      <c r="O1660" t="s">
        <v>210</v>
      </c>
      <c r="P1660" t="s">
        <v>210</v>
      </c>
      <c r="Q1660" t="s">
        <v>210</v>
      </c>
      <c r="R1660" t="s">
        <v>210</v>
      </c>
      <c r="S1660" t="s">
        <v>210</v>
      </c>
      <c r="T1660" t="s">
        <v>210</v>
      </c>
      <c r="U1660" t="s">
        <v>210</v>
      </c>
      <c r="V1660" t="s">
        <v>210</v>
      </c>
      <c r="W1660" t="s">
        <v>210</v>
      </c>
      <c r="X1660" t="s">
        <v>210</v>
      </c>
      <c r="Y1660" t="s">
        <v>210</v>
      </c>
      <c r="Z1660" t="s">
        <v>210</v>
      </c>
      <c r="AA1660" t="s">
        <v>210</v>
      </c>
      <c r="AB1660" t="s">
        <v>210</v>
      </c>
      <c r="AC1660" t="s">
        <v>210</v>
      </c>
      <c r="AD1660" t="s">
        <v>210</v>
      </c>
    </row>
    <row r="1661" spans="1:30">
      <c r="A1661" t="s">
        <v>2717</v>
      </c>
      <c r="B1661" t="s">
        <v>204</v>
      </c>
      <c r="C1661" t="s">
        <v>205</v>
      </c>
      <c r="D1661" t="s">
        <v>2711</v>
      </c>
      <c r="E1661" t="s">
        <v>2712</v>
      </c>
      <c r="F1661" t="s">
        <v>216</v>
      </c>
      <c r="K1661" t="s">
        <v>2713</v>
      </c>
      <c r="O1661" t="s">
        <v>210</v>
      </c>
      <c r="P1661" t="s">
        <v>210</v>
      </c>
      <c r="Q1661" t="s">
        <v>210</v>
      </c>
      <c r="R1661" t="s">
        <v>210</v>
      </c>
      <c r="S1661" t="s">
        <v>210</v>
      </c>
      <c r="T1661" t="s">
        <v>210</v>
      </c>
      <c r="U1661" t="s">
        <v>210</v>
      </c>
      <c r="V1661" t="s">
        <v>210</v>
      </c>
      <c r="W1661" t="s">
        <v>210</v>
      </c>
      <c r="X1661" t="s">
        <v>210</v>
      </c>
      <c r="Y1661" t="s">
        <v>210</v>
      </c>
      <c r="Z1661" t="s">
        <v>210</v>
      </c>
      <c r="AA1661" t="s">
        <v>210</v>
      </c>
      <c r="AB1661" t="s">
        <v>210</v>
      </c>
      <c r="AC1661" t="s">
        <v>210</v>
      </c>
      <c r="AD1661" t="s">
        <v>210</v>
      </c>
    </row>
    <row r="1662" spans="1:30">
      <c r="A1662" t="s">
        <v>2718</v>
      </c>
      <c r="B1662" t="s">
        <v>204</v>
      </c>
      <c r="C1662" t="s">
        <v>205</v>
      </c>
      <c r="D1662" t="s">
        <v>2711</v>
      </c>
      <c r="E1662" t="s">
        <v>2712</v>
      </c>
      <c r="F1662" t="s">
        <v>218</v>
      </c>
      <c r="K1662" t="s">
        <v>2713</v>
      </c>
      <c r="O1662" t="s">
        <v>210</v>
      </c>
      <c r="P1662" t="s">
        <v>210</v>
      </c>
      <c r="Q1662" t="s">
        <v>210</v>
      </c>
      <c r="R1662" t="s">
        <v>210</v>
      </c>
      <c r="S1662" t="s">
        <v>210</v>
      </c>
      <c r="T1662" t="s">
        <v>210</v>
      </c>
      <c r="U1662" t="s">
        <v>210</v>
      </c>
      <c r="V1662" t="s">
        <v>210</v>
      </c>
      <c r="W1662" t="s">
        <v>210</v>
      </c>
      <c r="X1662" t="s">
        <v>210</v>
      </c>
      <c r="Y1662" t="s">
        <v>210</v>
      </c>
      <c r="Z1662" t="s">
        <v>210</v>
      </c>
      <c r="AA1662" t="s">
        <v>210</v>
      </c>
      <c r="AB1662" t="s">
        <v>210</v>
      </c>
      <c r="AC1662" t="s">
        <v>210</v>
      </c>
      <c r="AD1662" t="s">
        <v>210</v>
      </c>
    </row>
    <row r="1663" spans="1:30">
      <c r="A1663" t="s">
        <v>2719</v>
      </c>
      <c r="B1663" t="s">
        <v>204</v>
      </c>
      <c r="C1663" t="s">
        <v>205</v>
      </c>
      <c r="D1663" t="s">
        <v>2711</v>
      </c>
      <c r="E1663" t="s">
        <v>2712</v>
      </c>
      <c r="F1663" t="s">
        <v>220</v>
      </c>
      <c r="K1663" t="s">
        <v>304</v>
      </c>
      <c r="O1663" t="s">
        <v>210</v>
      </c>
      <c r="P1663" t="s">
        <v>210</v>
      </c>
      <c r="Q1663" t="s">
        <v>210</v>
      </c>
      <c r="R1663" t="s">
        <v>210</v>
      </c>
      <c r="S1663" t="s">
        <v>210</v>
      </c>
      <c r="T1663" t="s">
        <v>210</v>
      </c>
      <c r="U1663" t="s">
        <v>210</v>
      </c>
      <c r="V1663" t="s">
        <v>210</v>
      </c>
      <c r="W1663" t="s">
        <v>210</v>
      </c>
      <c r="X1663" t="s">
        <v>210</v>
      </c>
      <c r="Y1663" t="s">
        <v>210</v>
      </c>
      <c r="Z1663" t="s">
        <v>210</v>
      </c>
      <c r="AA1663" t="s">
        <v>210</v>
      </c>
      <c r="AB1663" t="s">
        <v>210</v>
      </c>
      <c r="AC1663" t="s">
        <v>210</v>
      </c>
      <c r="AD1663" t="s">
        <v>210</v>
      </c>
    </row>
    <row r="1664" spans="1:30">
      <c r="A1664" t="s">
        <v>2720</v>
      </c>
      <c r="B1664" t="s">
        <v>204</v>
      </c>
      <c r="C1664" t="s">
        <v>205</v>
      </c>
      <c r="D1664" t="s">
        <v>2711</v>
      </c>
      <c r="E1664" t="s">
        <v>2712</v>
      </c>
      <c r="F1664" t="s">
        <v>223</v>
      </c>
      <c r="K1664" t="s">
        <v>2713</v>
      </c>
      <c r="O1664" t="s">
        <v>210</v>
      </c>
      <c r="P1664" t="s">
        <v>210</v>
      </c>
      <c r="Q1664" t="s">
        <v>210</v>
      </c>
      <c r="R1664" t="s">
        <v>210</v>
      </c>
      <c r="S1664" t="s">
        <v>210</v>
      </c>
      <c r="T1664" t="s">
        <v>210</v>
      </c>
      <c r="U1664" t="s">
        <v>210</v>
      </c>
      <c r="V1664" t="s">
        <v>210</v>
      </c>
      <c r="W1664" t="s">
        <v>210</v>
      </c>
      <c r="X1664" t="s">
        <v>210</v>
      </c>
      <c r="Y1664" t="s">
        <v>210</v>
      </c>
      <c r="Z1664" t="s">
        <v>210</v>
      </c>
      <c r="AA1664" t="s">
        <v>210</v>
      </c>
      <c r="AB1664" t="s">
        <v>210</v>
      </c>
      <c r="AC1664" t="s">
        <v>210</v>
      </c>
      <c r="AD1664" t="s">
        <v>210</v>
      </c>
    </row>
    <row r="1665" spans="1:30">
      <c r="A1665" t="s">
        <v>2721</v>
      </c>
      <c r="B1665" t="s">
        <v>204</v>
      </c>
      <c r="C1665" t="s">
        <v>205</v>
      </c>
      <c r="D1665" t="s">
        <v>2711</v>
      </c>
      <c r="E1665" t="s">
        <v>2712</v>
      </c>
      <c r="F1665" t="s">
        <v>244</v>
      </c>
      <c r="K1665" t="s">
        <v>2713</v>
      </c>
      <c r="O1665" t="s">
        <v>210</v>
      </c>
      <c r="P1665" t="s">
        <v>210</v>
      </c>
      <c r="Q1665" t="s">
        <v>210</v>
      </c>
      <c r="R1665" t="s">
        <v>210</v>
      </c>
      <c r="S1665" t="s">
        <v>210</v>
      </c>
      <c r="T1665" t="s">
        <v>210</v>
      </c>
      <c r="U1665" t="s">
        <v>210</v>
      </c>
      <c r="V1665" t="s">
        <v>210</v>
      </c>
      <c r="W1665" t="s">
        <v>210</v>
      </c>
      <c r="X1665" t="s">
        <v>210</v>
      </c>
      <c r="Y1665" t="s">
        <v>210</v>
      </c>
      <c r="Z1665" t="s">
        <v>210</v>
      </c>
      <c r="AA1665" t="s">
        <v>210</v>
      </c>
      <c r="AB1665" t="s">
        <v>210</v>
      </c>
      <c r="AC1665" t="s">
        <v>210</v>
      </c>
      <c r="AD1665" t="s">
        <v>210</v>
      </c>
    </row>
    <row r="1666" spans="1:30">
      <c r="A1666" t="s">
        <v>2722</v>
      </c>
      <c r="B1666" t="s">
        <v>204</v>
      </c>
      <c r="C1666" t="s">
        <v>205</v>
      </c>
      <c r="D1666" t="s">
        <v>2711</v>
      </c>
      <c r="E1666" t="s">
        <v>2712</v>
      </c>
      <c r="F1666" t="s">
        <v>227</v>
      </c>
      <c r="K1666" t="s">
        <v>2713</v>
      </c>
      <c r="O1666" t="s">
        <v>210</v>
      </c>
      <c r="P1666" t="s">
        <v>210</v>
      </c>
      <c r="Q1666" t="s">
        <v>210</v>
      </c>
      <c r="R1666" t="s">
        <v>210</v>
      </c>
      <c r="S1666" t="s">
        <v>210</v>
      </c>
      <c r="T1666" t="s">
        <v>210</v>
      </c>
      <c r="U1666" t="s">
        <v>210</v>
      </c>
      <c r="V1666" t="s">
        <v>210</v>
      </c>
      <c r="W1666" t="s">
        <v>210</v>
      </c>
      <c r="X1666" t="s">
        <v>210</v>
      </c>
      <c r="Y1666" t="s">
        <v>210</v>
      </c>
      <c r="Z1666" t="s">
        <v>210</v>
      </c>
      <c r="AA1666" t="s">
        <v>210</v>
      </c>
      <c r="AB1666" t="s">
        <v>210</v>
      </c>
      <c r="AC1666" t="s">
        <v>210</v>
      </c>
      <c r="AD1666" t="s">
        <v>210</v>
      </c>
    </row>
    <row r="1667" spans="1:30">
      <c r="A1667" t="s">
        <v>2723</v>
      </c>
      <c r="B1667" t="s">
        <v>204</v>
      </c>
      <c r="C1667" t="s">
        <v>205</v>
      </c>
      <c r="D1667" t="s">
        <v>2711</v>
      </c>
      <c r="E1667" t="s">
        <v>2712</v>
      </c>
      <c r="F1667" t="s">
        <v>229</v>
      </c>
      <c r="K1667" t="s">
        <v>2713</v>
      </c>
      <c r="O1667" t="s">
        <v>210</v>
      </c>
      <c r="P1667" t="s">
        <v>210</v>
      </c>
      <c r="Q1667" t="s">
        <v>210</v>
      </c>
      <c r="R1667" t="s">
        <v>210</v>
      </c>
      <c r="S1667" t="s">
        <v>210</v>
      </c>
      <c r="T1667" t="s">
        <v>210</v>
      </c>
      <c r="U1667" t="s">
        <v>210</v>
      </c>
      <c r="V1667" t="s">
        <v>210</v>
      </c>
      <c r="W1667" t="s">
        <v>210</v>
      </c>
      <c r="X1667" t="s">
        <v>210</v>
      </c>
      <c r="Y1667" t="s">
        <v>210</v>
      </c>
      <c r="Z1667" t="s">
        <v>210</v>
      </c>
      <c r="AA1667" t="s">
        <v>210</v>
      </c>
      <c r="AB1667" t="s">
        <v>210</v>
      </c>
      <c r="AC1667" t="s">
        <v>210</v>
      </c>
      <c r="AD1667" t="s">
        <v>210</v>
      </c>
    </row>
    <row r="1668" spans="1:30">
      <c r="A1668" t="s">
        <v>2724</v>
      </c>
      <c r="B1668" t="s">
        <v>204</v>
      </c>
      <c r="C1668" t="s">
        <v>205</v>
      </c>
      <c r="D1668" t="s">
        <v>2711</v>
      </c>
      <c r="E1668" t="s">
        <v>2712</v>
      </c>
      <c r="F1668" t="s">
        <v>284</v>
      </c>
      <c r="G1668" t="s">
        <v>285</v>
      </c>
      <c r="K1668" t="s">
        <v>2713</v>
      </c>
      <c r="O1668" t="s">
        <v>210</v>
      </c>
      <c r="P1668" t="s">
        <v>210</v>
      </c>
      <c r="Q1668" t="s">
        <v>210</v>
      </c>
      <c r="R1668" t="s">
        <v>210</v>
      </c>
      <c r="S1668" t="s">
        <v>210</v>
      </c>
      <c r="T1668" t="s">
        <v>210</v>
      </c>
      <c r="U1668" t="s">
        <v>210</v>
      </c>
      <c r="V1668" t="s">
        <v>210</v>
      </c>
      <c r="W1668" t="s">
        <v>210</v>
      </c>
      <c r="X1668" t="s">
        <v>210</v>
      </c>
      <c r="Y1668" t="s">
        <v>210</v>
      </c>
      <c r="Z1668" t="s">
        <v>210</v>
      </c>
      <c r="AA1668" t="s">
        <v>210</v>
      </c>
      <c r="AB1668" t="s">
        <v>210</v>
      </c>
      <c r="AC1668" t="s">
        <v>210</v>
      </c>
      <c r="AD1668" t="s">
        <v>210</v>
      </c>
    </row>
    <row r="1669" spans="1:30">
      <c r="A1669" t="s">
        <v>2725</v>
      </c>
      <c r="B1669" t="s">
        <v>204</v>
      </c>
      <c r="C1669" t="s">
        <v>205</v>
      </c>
      <c r="D1669" t="s">
        <v>2711</v>
      </c>
      <c r="E1669" t="s">
        <v>2712</v>
      </c>
      <c r="F1669" t="s">
        <v>291</v>
      </c>
      <c r="G1669" t="s">
        <v>292</v>
      </c>
      <c r="K1669" t="s">
        <v>2713</v>
      </c>
      <c r="O1669" t="s">
        <v>210</v>
      </c>
      <c r="P1669" t="s">
        <v>210</v>
      </c>
      <c r="Q1669" t="s">
        <v>210</v>
      </c>
      <c r="R1669" t="s">
        <v>210</v>
      </c>
      <c r="S1669" t="s">
        <v>210</v>
      </c>
      <c r="T1669" t="s">
        <v>210</v>
      </c>
      <c r="U1669" t="s">
        <v>210</v>
      </c>
      <c r="V1669" t="s">
        <v>210</v>
      </c>
      <c r="W1669" t="s">
        <v>210</v>
      </c>
      <c r="X1669" t="s">
        <v>210</v>
      </c>
      <c r="Y1669" t="s">
        <v>210</v>
      </c>
      <c r="Z1669" t="s">
        <v>210</v>
      </c>
      <c r="AA1669" t="s">
        <v>210</v>
      </c>
      <c r="AB1669" t="s">
        <v>210</v>
      </c>
      <c r="AC1669" t="s">
        <v>210</v>
      </c>
      <c r="AD1669" t="s">
        <v>210</v>
      </c>
    </row>
    <row r="1670" spans="1:30">
      <c r="A1670" t="s">
        <v>2726</v>
      </c>
      <c r="B1670" t="s">
        <v>204</v>
      </c>
      <c r="C1670" t="s">
        <v>205</v>
      </c>
      <c r="D1670" t="s">
        <v>2727</v>
      </c>
      <c r="E1670" t="s">
        <v>2728</v>
      </c>
      <c r="F1670" t="s">
        <v>208</v>
      </c>
      <c r="K1670" t="s">
        <v>2729</v>
      </c>
      <c r="O1670" t="s">
        <v>210</v>
      </c>
      <c r="P1670" t="s">
        <v>210</v>
      </c>
      <c r="Q1670" t="s">
        <v>210</v>
      </c>
      <c r="R1670" t="s">
        <v>210</v>
      </c>
      <c r="S1670" t="s">
        <v>210</v>
      </c>
      <c r="T1670" t="s">
        <v>210</v>
      </c>
      <c r="U1670" t="s">
        <v>210</v>
      </c>
      <c r="V1670" t="s">
        <v>210</v>
      </c>
      <c r="W1670" t="s">
        <v>210</v>
      </c>
      <c r="X1670" t="s">
        <v>210</v>
      </c>
      <c r="Y1670" t="s">
        <v>210</v>
      </c>
      <c r="Z1670" t="s">
        <v>210</v>
      </c>
      <c r="AA1670" t="s">
        <v>210</v>
      </c>
      <c r="AB1670" t="s">
        <v>210</v>
      </c>
      <c r="AC1670" t="s">
        <v>210</v>
      </c>
      <c r="AD1670" t="s">
        <v>210</v>
      </c>
    </row>
    <row r="1671" spans="1:30">
      <c r="A1671" t="s">
        <v>2730</v>
      </c>
      <c r="B1671" t="s">
        <v>204</v>
      </c>
      <c r="C1671" t="s">
        <v>205</v>
      </c>
      <c r="D1671" t="s">
        <v>2727</v>
      </c>
      <c r="E1671" t="s">
        <v>2728</v>
      </c>
      <c r="F1671" t="s">
        <v>212</v>
      </c>
      <c r="K1671" t="s">
        <v>2729</v>
      </c>
      <c r="O1671" t="s">
        <v>210</v>
      </c>
      <c r="P1671" t="s">
        <v>210</v>
      </c>
      <c r="Q1671" t="s">
        <v>210</v>
      </c>
      <c r="R1671" t="s">
        <v>210</v>
      </c>
      <c r="S1671" t="s">
        <v>210</v>
      </c>
      <c r="T1671" t="s">
        <v>210</v>
      </c>
      <c r="U1671" t="s">
        <v>210</v>
      </c>
      <c r="V1671" t="s">
        <v>210</v>
      </c>
      <c r="W1671" t="s">
        <v>210</v>
      </c>
      <c r="X1671" t="s">
        <v>210</v>
      </c>
      <c r="Y1671" t="s">
        <v>210</v>
      </c>
      <c r="Z1671" t="s">
        <v>210</v>
      </c>
      <c r="AA1671" t="s">
        <v>210</v>
      </c>
      <c r="AB1671" t="s">
        <v>210</v>
      </c>
      <c r="AC1671" t="s">
        <v>210</v>
      </c>
      <c r="AD1671" t="s">
        <v>210</v>
      </c>
    </row>
    <row r="1672" spans="1:30">
      <c r="A1672" t="s">
        <v>2731</v>
      </c>
      <c r="B1672" t="s">
        <v>204</v>
      </c>
      <c r="C1672" t="s">
        <v>205</v>
      </c>
      <c r="D1672" t="s">
        <v>2727</v>
      </c>
      <c r="E1672" t="s">
        <v>2728</v>
      </c>
      <c r="F1672" t="s">
        <v>270</v>
      </c>
      <c r="K1672" t="s">
        <v>2729</v>
      </c>
      <c r="O1672" t="s">
        <v>210</v>
      </c>
      <c r="P1672" t="s">
        <v>210</v>
      </c>
      <c r="Q1672" t="s">
        <v>210</v>
      </c>
      <c r="R1672" t="s">
        <v>210</v>
      </c>
      <c r="S1672" t="s">
        <v>210</v>
      </c>
      <c r="T1672" t="s">
        <v>210</v>
      </c>
      <c r="U1672" t="s">
        <v>210</v>
      </c>
      <c r="V1672" t="s">
        <v>210</v>
      </c>
      <c r="W1672" t="s">
        <v>210</v>
      </c>
      <c r="X1672" t="s">
        <v>210</v>
      </c>
      <c r="Y1672" t="s">
        <v>210</v>
      </c>
      <c r="Z1672" t="s">
        <v>210</v>
      </c>
      <c r="AA1672" t="s">
        <v>210</v>
      </c>
      <c r="AB1672" t="s">
        <v>210</v>
      </c>
      <c r="AC1672" t="s">
        <v>210</v>
      </c>
      <c r="AD1672" t="s">
        <v>210</v>
      </c>
    </row>
    <row r="1673" spans="1:30">
      <c r="A1673" t="s">
        <v>2732</v>
      </c>
      <c r="B1673" t="s">
        <v>204</v>
      </c>
      <c r="C1673" t="s">
        <v>205</v>
      </c>
      <c r="D1673" t="s">
        <v>2727</v>
      </c>
      <c r="E1673" t="s">
        <v>2728</v>
      </c>
      <c r="F1673" t="s">
        <v>214</v>
      </c>
      <c r="K1673" t="s">
        <v>2729</v>
      </c>
      <c r="O1673" t="s">
        <v>210</v>
      </c>
      <c r="P1673" t="s">
        <v>210</v>
      </c>
      <c r="Q1673" t="s">
        <v>210</v>
      </c>
      <c r="R1673" t="s">
        <v>210</v>
      </c>
      <c r="S1673" t="s">
        <v>210</v>
      </c>
      <c r="T1673" t="s">
        <v>210</v>
      </c>
      <c r="U1673" t="s">
        <v>210</v>
      </c>
      <c r="V1673" t="s">
        <v>210</v>
      </c>
      <c r="W1673" t="s">
        <v>210</v>
      </c>
      <c r="X1673" t="s">
        <v>210</v>
      </c>
      <c r="Y1673" t="s">
        <v>210</v>
      </c>
      <c r="Z1673" t="s">
        <v>210</v>
      </c>
      <c r="AA1673" t="s">
        <v>210</v>
      </c>
      <c r="AB1673" t="s">
        <v>210</v>
      </c>
      <c r="AC1673" t="s">
        <v>210</v>
      </c>
      <c r="AD1673" t="s">
        <v>210</v>
      </c>
    </row>
    <row r="1674" spans="1:30">
      <c r="A1674" t="s">
        <v>2733</v>
      </c>
      <c r="B1674" t="s">
        <v>204</v>
      </c>
      <c r="C1674" t="s">
        <v>205</v>
      </c>
      <c r="D1674" t="s">
        <v>2727</v>
      </c>
      <c r="E1674" t="s">
        <v>2728</v>
      </c>
      <c r="F1674" t="s">
        <v>216</v>
      </c>
      <c r="K1674" t="s">
        <v>2729</v>
      </c>
      <c r="O1674" t="s">
        <v>210</v>
      </c>
      <c r="P1674" t="s">
        <v>210</v>
      </c>
      <c r="Q1674" t="s">
        <v>210</v>
      </c>
      <c r="R1674" t="s">
        <v>210</v>
      </c>
      <c r="S1674" t="s">
        <v>210</v>
      </c>
      <c r="T1674" t="s">
        <v>210</v>
      </c>
      <c r="U1674" t="s">
        <v>210</v>
      </c>
      <c r="V1674" t="s">
        <v>210</v>
      </c>
      <c r="W1674" t="s">
        <v>210</v>
      </c>
      <c r="X1674" t="s">
        <v>210</v>
      </c>
      <c r="Y1674" t="s">
        <v>210</v>
      </c>
      <c r="Z1674" t="s">
        <v>210</v>
      </c>
      <c r="AA1674" t="s">
        <v>210</v>
      </c>
      <c r="AB1674" t="s">
        <v>210</v>
      </c>
      <c r="AC1674" t="s">
        <v>210</v>
      </c>
      <c r="AD1674" t="s">
        <v>210</v>
      </c>
    </row>
    <row r="1675" spans="1:30">
      <c r="A1675" t="s">
        <v>2734</v>
      </c>
      <c r="B1675" t="s">
        <v>204</v>
      </c>
      <c r="C1675" t="s">
        <v>205</v>
      </c>
      <c r="D1675" t="s">
        <v>2727</v>
      </c>
      <c r="E1675" t="s">
        <v>2728</v>
      </c>
      <c r="F1675" t="s">
        <v>218</v>
      </c>
      <c r="K1675" t="s">
        <v>2729</v>
      </c>
      <c r="O1675" t="s">
        <v>210</v>
      </c>
      <c r="P1675" t="s">
        <v>210</v>
      </c>
      <c r="Q1675" t="s">
        <v>210</v>
      </c>
      <c r="R1675" t="s">
        <v>210</v>
      </c>
      <c r="S1675" t="s">
        <v>210</v>
      </c>
      <c r="T1675" t="s">
        <v>210</v>
      </c>
      <c r="U1675" t="s">
        <v>210</v>
      </c>
      <c r="V1675" t="s">
        <v>210</v>
      </c>
      <c r="W1675" t="s">
        <v>210</v>
      </c>
      <c r="X1675" t="s">
        <v>210</v>
      </c>
      <c r="Y1675" t="s">
        <v>210</v>
      </c>
      <c r="Z1675" t="s">
        <v>210</v>
      </c>
      <c r="AA1675" t="s">
        <v>210</v>
      </c>
      <c r="AB1675" t="s">
        <v>210</v>
      </c>
      <c r="AC1675" t="s">
        <v>210</v>
      </c>
      <c r="AD1675" t="s">
        <v>210</v>
      </c>
    </row>
    <row r="1676" spans="1:30">
      <c r="A1676" t="s">
        <v>2735</v>
      </c>
      <c r="B1676" t="s">
        <v>204</v>
      </c>
      <c r="C1676" t="s">
        <v>205</v>
      </c>
      <c r="D1676" t="s">
        <v>2727</v>
      </c>
      <c r="E1676" t="s">
        <v>2728</v>
      </c>
      <c r="F1676" t="s">
        <v>220</v>
      </c>
      <c r="K1676" t="s">
        <v>304</v>
      </c>
      <c r="O1676" t="s">
        <v>210</v>
      </c>
      <c r="P1676" t="s">
        <v>210</v>
      </c>
      <c r="Q1676" t="s">
        <v>210</v>
      </c>
      <c r="R1676" t="s">
        <v>210</v>
      </c>
      <c r="S1676" t="s">
        <v>210</v>
      </c>
      <c r="T1676" t="s">
        <v>210</v>
      </c>
      <c r="U1676" t="s">
        <v>210</v>
      </c>
      <c r="V1676" t="s">
        <v>210</v>
      </c>
      <c r="W1676" t="s">
        <v>210</v>
      </c>
      <c r="X1676" t="s">
        <v>210</v>
      </c>
      <c r="Y1676" t="s">
        <v>210</v>
      </c>
      <c r="Z1676" t="s">
        <v>210</v>
      </c>
      <c r="AA1676" t="s">
        <v>210</v>
      </c>
      <c r="AB1676" t="s">
        <v>210</v>
      </c>
      <c r="AC1676" t="s">
        <v>210</v>
      </c>
      <c r="AD1676" t="s">
        <v>210</v>
      </c>
    </row>
    <row r="1677" spans="1:30">
      <c r="A1677" t="s">
        <v>2736</v>
      </c>
      <c r="B1677" t="s">
        <v>204</v>
      </c>
      <c r="C1677" t="s">
        <v>205</v>
      </c>
      <c r="D1677" t="s">
        <v>2727</v>
      </c>
      <c r="E1677" t="s">
        <v>2728</v>
      </c>
      <c r="F1677" t="s">
        <v>223</v>
      </c>
      <c r="K1677" t="s">
        <v>2729</v>
      </c>
      <c r="O1677" t="s">
        <v>210</v>
      </c>
      <c r="P1677" t="s">
        <v>210</v>
      </c>
      <c r="Q1677" t="s">
        <v>210</v>
      </c>
      <c r="R1677" t="s">
        <v>210</v>
      </c>
      <c r="S1677" t="s">
        <v>210</v>
      </c>
      <c r="T1677" t="s">
        <v>210</v>
      </c>
      <c r="U1677" t="s">
        <v>210</v>
      </c>
      <c r="V1677" t="s">
        <v>210</v>
      </c>
      <c r="W1677" t="s">
        <v>210</v>
      </c>
      <c r="X1677" t="s">
        <v>210</v>
      </c>
      <c r="Y1677" t="s">
        <v>210</v>
      </c>
      <c r="Z1677" t="s">
        <v>210</v>
      </c>
      <c r="AA1677" t="s">
        <v>210</v>
      </c>
      <c r="AB1677" t="s">
        <v>210</v>
      </c>
      <c r="AC1677" t="s">
        <v>210</v>
      </c>
      <c r="AD1677" t="s">
        <v>210</v>
      </c>
    </row>
    <row r="1678" spans="1:30">
      <c r="A1678" t="s">
        <v>2737</v>
      </c>
      <c r="B1678" t="s">
        <v>204</v>
      </c>
      <c r="C1678" t="s">
        <v>205</v>
      </c>
      <c r="D1678" t="s">
        <v>2727</v>
      </c>
      <c r="E1678" t="s">
        <v>2728</v>
      </c>
      <c r="F1678" t="s">
        <v>244</v>
      </c>
      <c r="K1678" t="s">
        <v>2729</v>
      </c>
      <c r="O1678" t="s">
        <v>210</v>
      </c>
      <c r="P1678" t="s">
        <v>210</v>
      </c>
      <c r="Q1678" t="s">
        <v>210</v>
      </c>
      <c r="R1678" t="s">
        <v>210</v>
      </c>
      <c r="S1678" t="s">
        <v>210</v>
      </c>
      <c r="T1678" t="s">
        <v>210</v>
      </c>
      <c r="U1678" t="s">
        <v>210</v>
      </c>
      <c r="V1678" t="s">
        <v>210</v>
      </c>
      <c r="W1678" t="s">
        <v>210</v>
      </c>
      <c r="X1678" t="s">
        <v>210</v>
      </c>
      <c r="Y1678" t="s">
        <v>210</v>
      </c>
      <c r="Z1678" t="s">
        <v>210</v>
      </c>
      <c r="AA1678" t="s">
        <v>210</v>
      </c>
      <c r="AB1678" t="s">
        <v>210</v>
      </c>
      <c r="AC1678" t="s">
        <v>210</v>
      </c>
      <c r="AD1678" t="s">
        <v>210</v>
      </c>
    </row>
    <row r="1679" spans="1:30">
      <c r="A1679" t="s">
        <v>2738</v>
      </c>
      <c r="B1679" t="s">
        <v>204</v>
      </c>
      <c r="C1679" t="s">
        <v>205</v>
      </c>
      <c r="D1679" t="s">
        <v>2727</v>
      </c>
      <c r="E1679" t="s">
        <v>2728</v>
      </c>
      <c r="F1679" t="s">
        <v>227</v>
      </c>
      <c r="K1679" t="s">
        <v>2729</v>
      </c>
      <c r="O1679" t="s">
        <v>210</v>
      </c>
      <c r="P1679" t="s">
        <v>210</v>
      </c>
      <c r="Q1679" t="s">
        <v>210</v>
      </c>
      <c r="R1679" t="s">
        <v>210</v>
      </c>
      <c r="S1679" t="s">
        <v>210</v>
      </c>
      <c r="T1679" t="s">
        <v>210</v>
      </c>
      <c r="U1679" t="s">
        <v>210</v>
      </c>
      <c r="V1679" t="s">
        <v>210</v>
      </c>
      <c r="W1679" t="s">
        <v>210</v>
      </c>
      <c r="X1679" t="s">
        <v>210</v>
      </c>
      <c r="Y1679" t="s">
        <v>210</v>
      </c>
      <c r="Z1679" t="s">
        <v>210</v>
      </c>
      <c r="AA1679" t="s">
        <v>210</v>
      </c>
      <c r="AB1679" t="s">
        <v>210</v>
      </c>
      <c r="AC1679" t="s">
        <v>210</v>
      </c>
      <c r="AD1679" t="s">
        <v>210</v>
      </c>
    </row>
    <row r="1680" spans="1:30">
      <c r="A1680" t="s">
        <v>2739</v>
      </c>
      <c r="B1680" t="s">
        <v>204</v>
      </c>
      <c r="C1680" t="s">
        <v>205</v>
      </c>
      <c r="D1680" t="s">
        <v>2727</v>
      </c>
      <c r="E1680" t="s">
        <v>2728</v>
      </c>
      <c r="F1680" t="s">
        <v>229</v>
      </c>
      <c r="K1680" t="s">
        <v>2729</v>
      </c>
      <c r="O1680" t="s">
        <v>210</v>
      </c>
      <c r="P1680" t="s">
        <v>210</v>
      </c>
      <c r="Q1680" t="s">
        <v>210</v>
      </c>
      <c r="R1680" t="s">
        <v>210</v>
      </c>
      <c r="S1680" t="s">
        <v>210</v>
      </c>
      <c r="T1680" t="s">
        <v>210</v>
      </c>
      <c r="U1680" t="s">
        <v>210</v>
      </c>
      <c r="V1680" t="s">
        <v>210</v>
      </c>
      <c r="W1680" t="s">
        <v>210</v>
      </c>
      <c r="X1680" t="s">
        <v>210</v>
      </c>
      <c r="Y1680" t="s">
        <v>210</v>
      </c>
      <c r="Z1680" t="s">
        <v>210</v>
      </c>
      <c r="AA1680" t="s">
        <v>210</v>
      </c>
      <c r="AB1680" t="s">
        <v>210</v>
      </c>
      <c r="AC1680" t="s">
        <v>210</v>
      </c>
      <c r="AD1680" t="s">
        <v>210</v>
      </c>
    </row>
    <row r="1681" spans="1:30">
      <c r="A1681" t="s">
        <v>2740</v>
      </c>
      <c r="B1681" t="s">
        <v>204</v>
      </c>
      <c r="C1681" t="s">
        <v>205</v>
      </c>
      <c r="D1681" t="s">
        <v>2727</v>
      </c>
      <c r="E1681" t="s">
        <v>2728</v>
      </c>
      <c r="F1681" t="s">
        <v>284</v>
      </c>
      <c r="G1681" t="s">
        <v>285</v>
      </c>
      <c r="K1681" t="s">
        <v>2729</v>
      </c>
      <c r="O1681" t="s">
        <v>210</v>
      </c>
      <c r="P1681" t="s">
        <v>210</v>
      </c>
      <c r="Q1681" t="s">
        <v>210</v>
      </c>
      <c r="R1681" t="s">
        <v>210</v>
      </c>
      <c r="S1681" t="s">
        <v>210</v>
      </c>
      <c r="T1681" t="s">
        <v>210</v>
      </c>
      <c r="U1681" t="s">
        <v>210</v>
      </c>
      <c r="V1681" t="s">
        <v>210</v>
      </c>
      <c r="W1681" t="s">
        <v>210</v>
      </c>
      <c r="X1681" t="s">
        <v>210</v>
      </c>
      <c r="Y1681" t="s">
        <v>210</v>
      </c>
      <c r="Z1681" t="s">
        <v>210</v>
      </c>
      <c r="AA1681" t="s">
        <v>210</v>
      </c>
      <c r="AB1681" t="s">
        <v>210</v>
      </c>
      <c r="AC1681" t="s">
        <v>210</v>
      </c>
      <c r="AD1681" t="s">
        <v>210</v>
      </c>
    </row>
    <row r="1682" spans="1:30">
      <c r="A1682" t="s">
        <v>2741</v>
      </c>
      <c r="B1682" t="s">
        <v>204</v>
      </c>
      <c r="C1682" t="s">
        <v>205</v>
      </c>
      <c r="D1682" t="s">
        <v>2727</v>
      </c>
      <c r="E1682" t="s">
        <v>2728</v>
      </c>
      <c r="F1682" t="s">
        <v>291</v>
      </c>
      <c r="G1682" t="s">
        <v>292</v>
      </c>
      <c r="K1682" t="s">
        <v>2729</v>
      </c>
      <c r="O1682" t="s">
        <v>210</v>
      </c>
      <c r="P1682" t="s">
        <v>210</v>
      </c>
      <c r="Q1682" t="s">
        <v>210</v>
      </c>
      <c r="R1682" t="s">
        <v>210</v>
      </c>
      <c r="S1682" t="s">
        <v>210</v>
      </c>
      <c r="T1682" t="s">
        <v>210</v>
      </c>
      <c r="U1682" t="s">
        <v>210</v>
      </c>
      <c r="V1682" t="s">
        <v>210</v>
      </c>
      <c r="W1682" t="s">
        <v>210</v>
      </c>
      <c r="X1682" t="s">
        <v>210</v>
      </c>
      <c r="Y1682" t="s">
        <v>210</v>
      </c>
      <c r="Z1682" t="s">
        <v>210</v>
      </c>
      <c r="AA1682" t="s">
        <v>210</v>
      </c>
      <c r="AB1682" t="s">
        <v>210</v>
      </c>
      <c r="AC1682" t="s">
        <v>210</v>
      </c>
      <c r="AD1682" t="s">
        <v>210</v>
      </c>
    </row>
    <row r="1683" spans="1:30">
      <c r="A1683" t="s">
        <v>2742</v>
      </c>
      <c r="B1683" t="s">
        <v>204</v>
      </c>
      <c r="C1683" t="s">
        <v>205</v>
      </c>
      <c r="D1683" t="s">
        <v>2743</v>
      </c>
      <c r="E1683" t="s">
        <v>2744</v>
      </c>
      <c r="F1683" t="s">
        <v>208</v>
      </c>
      <c r="K1683" t="s">
        <v>2729</v>
      </c>
      <c r="O1683" t="s">
        <v>210</v>
      </c>
      <c r="P1683" t="s">
        <v>210</v>
      </c>
      <c r="Q1683" t="s">
        <v>210</v>
      </c>
      <c r="R1683" t="s">
        <v>210</v>
      </c>
      <c r="S1683" t="s">
        <v>210</v>
      </c>
      <c r="T1683" t="s">
        <v>210</v>
      </c>
      <c r="U1683" t="s">
        <v>210</v>
      </c>
      <c r="V1683" t="s">
        <v>210</v>
      </c>
      <c r="W1683" t="s">
        <v>210</v>
      </c>
      <c r="X1683" t="s">
        <v>210</v>
      </c>
      <c r="Y1683" t="s">
        <v>210</v>
      </c>
      <c r="Z1683" t="s">
        <v>210</v>
      </c>
      <c r="AA1683" t="s">
        <v>210</v>
      </c>
      <c r="AB1683" t="s">
        <v>210</v>
      </c>
      <c r="AC1683" t="s">
        <v>210</v>
      </c>
      <c r="AD1683" t="s">
        <v>210</v>
      </c>
    </row>
    <row r="1684" spans="1:30">
      <c r="A1684" t="s">
        <v>2745</v>
      </c>
      <c r="B1684" t="s">
        <v>204</v>
      </c>
      <c r="C1684" t="s">
        <v>205</v>
      </c>
      <c r="D1684" t="s">
        <v>2743</v>
      </c>
      <c r="E1684" t="s">
        <v>2744</v>
      </c>
      <c r="F1684" t="s">
        <v>212</v>
      </c>
      <c r="K1684" t="s">
        <v>2729</v>
      </c>
      <c r="O1684" t="s">
        <v>210</v>
      </c>
      <c r="P1684" t="s">
        <v>210</v>
      </c>
      <c r="Q1684" t="s">
        <v>210</v>
      </c>
      <c r="R1684" t="s">
        <v>210</v>
      </c>
      <c r="S1684" t="s">
        <v>210</v>
      </c>
      <c r="T1684" t="s">
        <v>210</v>
      </c>
      <c r="U1684" t="s">
        <v>210</v>
      </c>
      <c r="V1684" t="s">
        <v>210</v>
      </c>
      <c r="W1684" t="s">
        <v>210</v>
      </c>
      <c r="X1684" t="s">
        <v>210</v>
      </c>
      <c r="Y1684" t="s">
        <v>210</v>
      </c>
      <c r="Z1684" t="s">
        <v>210</v>
      </c>
      <c r="AA1684" t="s">
        <v>210</v>
      </c>
      <c r="AB1684" t="s">
        <v>210</v>
      </c>
      <c r="AC1684" t="s">
        <v>210</v>
      </c>
      <c r="AD1684" t="s">
        <v>210</v>
      </c>
    </row>
    <row r="1685" spans="1:30">
      <c r="A1685" t="s">
        <v>2746</v>
      </c>
      <c r="B1685" t="s">
        <v>204</v>
      </c>
      <c r="C1685" t="s">
        <v>205</v>
      </c>
      <c r="D1685" t="s">
        <v>2743</v>
      </c>
      <c r="E1685" t="s">
        <v>2744</v>
      </c>
      <c r="F1685" t="s">
        <v>214</v>
      </c>
      <c r="K1685" t="s">
        <v>2729</v>
      </c>
      <c r="O1685" t="s">
        <v>210</v>
      </c>
      <c r="P1685" t="s">
        <v>210</v>
      </c>
      <c r="Q1685" t="s">
        <v>210</v>
      </c>
      <c r="R1685" t="s">
        <v>210</v>
      </c>
      <c r="S1685" t="s">
        <v>210</v>
      </c>
      <c r="T1685" t="s">
        <v>210</v>
      </c>
      <c r="U1685" t="s">
        <v>210</v>
      </c>
      <c r="V1685" t="s">
        <v>210</v>
      </c>
      <c r="W1685" t="s">
        <v>210</v>
      </c>
      <c r="X1685" t="s">
        <v>210</v>
      </c>
      <c r="Y1685" t="s">
        <v>210</v>
      </c>
      <c r="Z1685" t="s">
        <v>210</v>
      </c>
      <c r="AA1685" t="s">
        <v>210</v>
      </c>
      <c r="AB1685" t="s">
        <v>210</v>
      </c>
      <c r="AC1685" t="s">
        <v>210</v>
      </c>
      <c r="AD1685" t="s">
        <v>210</v>
      </c>
    </row>
    <row r="1686" spans="1:30">
      <c r="A1686" t="s">
        <v>2747</v>
      </c>
      <c r="B1686" t="s">
        <v>204</v>
      </c>
      <c r="C1686" t="s">
        <v>205</v>
      </c>
      <c r="D1686" t="s">
        <v>2743</v>
      </c>
      <c r="E1686" t="s">
        <v>2744</v>
      </c>
      <c r="F1686" t="s">
        <v>216</v>
      </c>
      <c r="K1686" t="s">
        <v>2729</v>
      </c>
      <c r="O1686" t="s">
        <v>210</v>
      </c>
      <c r="P1686" t="s">
        <v>210</v>
      </c>
      <c r="Q1686" t="s">
        <v>210</v>
      </c>
      <c r="R1686" t="s">
        <v>210</v>
      </c>
      <c r="S1686" t="s">
        <v>210</v>
      </c>
      <c r="T1686" t="s">
        <v>210</v>
      </c>
      <c r="U1686" t="s">
        <v>210</v>
      </c>
      <c r="V1686" t="s">
        <v>210</v>
      </c>
      <c r="W1686" t="s">
        <v>210</v>
      </c>
      <c r="X1686" t="s">
        <v>210</v>
      </c>
      <c r="Y1686" t="s">
        <v>210</v>
      </c>
      <c r="Z1686" t="s">
        <v>210</v>
      </c>
      <c r="AA1686" t="s">
        <v>210</v>
      </c>
      <c r="AB1686" t="s">
        <v>210</v>
      </c>
      <c r="AC1686" t="s">
        <v>210</v>
      </c>
      <c r="AD1686" t="s">
        <v>210</v>
      </c>
    </row>
    <row r="1687" spans="1:30">
      <c r="A1687" t="s">
        <v>2748</v>
      </c>
      <c r="B1687" t="s">
        <v>204</v>
      </c>
      <c r="C1687" t="s">
        <v>205</v>
      </c>
      <c r="D1687" t="s">
        <v>2743</v>
      </c>
      <c r="E1687" t="s">
        <v>2744</v>
      </c>
      <c r="F1687" t="s">
        <v>218</v>
      </c>
      <c r="K1687" t="s">
        <v>2729</v>
      </c>
      <c r="O1687" t="s">
        <v>210</v>
      </c>
      <c r="P1687" t="s">
        <v>210</v>
      </c>
      <c r="Q1687" t="s">
        <v>210</v>
      </c>
      <c r="R1687" t="s">
        <v>210</v>
      </c>
      <c r="S1687" t="s">
        <v>210</v>
      </c>
      <c r="T1687" t="s">
        <v>210</v>
      </c>
      <c r="U1687" t="s">
        <v>210</v>
      </c>
      <c r="V1687" t="s">
        <v>210</v>
      </c>
      <c r="W1687" t="s">
        <v>210</v>
      </c>
      <c r="X1687" t="s">
        <v>210</v>
      </c>
      <c r="Y1687" t="s">
        <v>210</v>
      </c>
      <c r="Z1687" t="s">
        <v>210</v>
      </c>
      <c r="AA1687" t="s">
        <v>210</v>
      </c>
      <c r="AB1687" t="s">
        <v>210</v>
      </c>
      <c r="AC1687" t="s">
        <v>210</v>
      </c>
      <c r="AD1687" t="s">
        <v>210</v>
      </c>
    </row>
    <row r="1688" spans="1:30">
      <c r="A1688" t="s">
        <v>2749</v>
      </c>
      <c r="B1688" t="s">
        <v>204</v>
      </c>
      <c r="C1688" t="s">
        <v>205</v>
      </c>
      <c r="D1688" t="s">
        <v>2743</v>
      </c>
      <c r="E1688" t="s">
        <v>2744</v>
      </c>
      <c r="F1688" t="s">
        <v>220</v>
      </c>
      <c r="K1688" t="s">
        <v>304</v>
      </c>
      <c r="O1688" t="s">
        <v>210</v>
      </c>
      <c r="P1688" t="s">
        <v>210</v>
      </c>
      <c r="Q1688" t="s">
        <v>210</v>
      </c>
      <c r="R1688" t="s">
        <v>210</v>
      </c>
      <c r="S1688" t="s">
        <v>210</v>
      </c>
      <c r="T1688" t="s">
        <v>210</v>
      </c>
      <c r="U1688" t="s">
        <v>210</v>
      </c>
      <c r="V1688" t="s">
        <v>210</v>
      </c>
      <c r="W1688" t="s">
        <v>210</v>
      </c>
      <c r="X1688" t="s">
        <v>210</v>
      </c>
      <c r="Y1688" t="s">
        <v>210</v>
      </c>
      <c r="Z1688" t="s">
        <v>210</v>
      </c>
      <c r="AA1688" t="s">
        <v>210</v>
      </c>
      <c r="AB1688" t="s">
        <v>210</v>
      </c>
      <c r="AC1688" t="s">
        <v>210</v>
      </c>
      <c r="AD1688" t="s">
        <v>210</v>
      </c>
    </row>
    <row r="1689" spans="1:30">
      <c r="A1689" t="s">
        <v>2750</v>
      </c>
      <c r="B1689" t="s">
        <v>204</v>
      </c>
      <c r="C1689" t="s">
        <v>205</v>
      </c>
      <c r="D1689" t="s">
        <v>2743</v>
      </c>
      <c r="E1689" t="s">
        <v>2744</v>
      </c>
      <c r="F1689" t="s">
        <v>223</v>
      </c>
      <c r="K1689" t="s">
        <v>2729</v>
      </c>
      <c r="O1689" t="s">
        <v>210</v>
      </c>
      <c r="P1689" t="s">
        <v>210</v>
      </c>
      <c r="Q1689" t="s">
        <v>210</v>
      </c>
      <c r="R1689" t="s">
        <v>210</v>
      </c>
      <c r="S1689" t="s">
        <v>210</v>
      </c>
      <c r="T1689" t="s">
        <v>210</v>
      </c>
      <c r="U1689" t="s">
        <v>210</v>
      </c>
      <c r="V1689" t="s">
        <v>210</v>
      </c>
      <c r="W1689" t="s">
        <v>210</v>
      </c>
      <c r="X1689" t="s">
        <v>210</v>
      </c>
      <c r="Y1689" t="s">
        <v>210</v>
      </c>
      <c r="Z1689" t="s">
        <v>210</v>
      </c>
      <c r="AA1689" t="s">
        <v>210</v>
      </c>
      <c r="AB1689" t="s">
        <v>210</v>
      </c>
      <c r="AC1689" t="s">
        <v>210</v>
      </c>
      <c r="AD1689" t="s">
        <v>210</v>
      </c>
    </row>
    <row r="1690" spans="1:30">
      <c r="A1690" t="s">
        <v>2751</v>
      </c>
      <c r="B1690" t="s">
        <v>204</v>
      </c>
      <c r="C1690" t="s">
        <v>205</v>
      </c>
      <c r="D1690" t="s">
        <v>2743</v>
      </c>
      <c r="E1690" t="s">
        <v>2744</v>
      </c>
      <c r="F1690" t="s">
        <v>244</v>
      </c>
      <c r="K1690" t="s">
        <v>2729</v>
      </c>
      <c r="O1690" t="s">
        <v>210</v>
      </c>
      <c r="P1690" t="s">
        <v>210</v>
      </c>
      <c r="Q1690" t="s">
        <v>210</v>
      </c>
      <c r="R1690" t="s">
        <v>210</v>
      </c>
      <c r="S1690" t="s">
        <v>210</v>
      </c>
      <c r="T1690" t="s">
        <v>210</v>
      </c>
      <c r="U1690" t="s">
        <v>210</v>
      </c>
      <c r="V1690" t="s">
        <v>210</v>
      </c>
      <c r="W1690" t="s">
        <v>210</v>
      </c>
      <c r="X1690" t="s">
        <v>210</v>
      </c>
      <c r="Y1690" t="s">
        <v>210</v>
      </c>
      <c r="Z1690" t="s">
        <v>210</v>
      </c>
      <c r="AA1690" t="s">
        <v>210</v>
      </c>
      <c r="AB1690" t="s">
        <v>210</v>
      </c>
      <c r="AC1690" t="s">
        <v>210</v>
      </c>
      <c r="AD1690" t="s">
        <v>210</v>
      </c>
    </row>
    <row r="1691" spans="1:30">
      <c r="A1691" t="s">
        <v>2752</v>
      </c>
      <c r="B1691" t="s">
        <v>204</v>
      </c>
      <c r="C1691" t="s">
        <v>205</v>
      </c>
      <c r="D1691" t="s">
        <v>2743</v>
      </c>
      <c r="E1691" t="s">
        <v>2744</v>
      </c>
      <c r="F1691" t="s">
        <v>227</v>
      </c>
      <c r="K1691" t="s">
        <v>2729</v>
      </c>
      <c r="O1691" t="s">
        <v>210</v>
      </c>
      <c r="P1691" t="s">
        <v>210</v>
      </c>
      <c r="Q1691" t="s">
        <v>210</v>
      </c>
      <c r="R1691" t="s">
        <v>210</v>
      </c>
      <c r="S1691" t="s">
        <v>210</v>
      </c>
      <c r="T1691" t="s">
        <v>210</v>
      </c>
      <c r="U1691" t="s">
        <v>210</v>
      </c>
      <c r="V1691" t="s">
        <v>210</v>
      </c>
      <c r="W1691" t="s">
        <v>210</v>
      </c>
      <c r="X1691" t="s">
        <v>210</v>
      </c>
      <c r="Y1691" t="s">
        <v>210</v>
      </c>
      <c r="Z1691" t="s">
        <v>210</v>
      </c>
      <c r="AA1691" t="s">
        <v>210</v>
      </c>
      <c r="AB1691" t="s">
        <v>210</v>
      </c>
      <c r="AC1691" t="s">
        <v>210</v>
      </c>
      <c r="AD1691" t="s">
        <v>210</v>
      </c>
    </row>
    <row r="1692" spans="1:30">
      <c r="A1692" t="s">
        <v>2753</v>
      </c>
      <c r="B1692" t="s">
        <v>204</v>
      </c>
      <c r="C1692" t="s">
        <v>205</v>
      </c>
      <c r="D1692" t="s">
        <v>2743</v>
      </c>
      <c r="E1692" t="s">
        <v>2744</v>
      </c>
      <c r="F1692" t="s">
        <v>229</v>
      </c>
      <c r="K1692" t="s">
        <v>2729</v>
      </c>
      <c r="O1692" t="s">
        <v>210</v>
      </c>
      <c r="P1692" t="s">
        <v>210</v>
      </c>
      <c r="Q1692" t="s">
        <v>210</v>
      </c>
      <c r="R1692" t="s">
        <v>210</v>
      </c>
      <c r="S1692" t="s">
        <v>210</v>
      </c>
      <c r="T1692" t="s">
        <v>210</v>
      </c>
      <c r="U1692" t="s">
        <v>210</v>
      </c>
      <c r="V1692" t="s">
        <v>210</v>
      </c>
      <c r="W1692" t="s">
        <v>210</v>
      </c>
      <c r="X1692" t="s">
        <v>210</v>
      </c>
      <c r="Y1692" t="s">
        <v>210</v>
      </c>
      <c r="Z1692" t="s">
        <v>210</v>
      </c>
      <c r="AA1692" t="s">
        <v>210</v>
      </c>
      <c r="AB1692" t="s">
        <v>210</v>
      </c>
      <c r="AC1692" t="s">
        <v>210</v>
      </c>
      <c r="AD1692" t="s">
        <v>210</v>
      </c>
    </row>
    <row r="1693" spans="1:30">
      <c r="A1693" t="s">
        <v>2754</v>
      </c>
      <c r="B1693" t="s">
        <v>204</v>
      </c>
      <c r="C1693" t="s">
        <v>205</v>
      </c>
      <c r="D1693" t="s">
        <v>2743</v>
      </c>
      <c r="E1693" t="s">
        <v>2744</v>
      </c>
      <c r="F1693" t="s">
        <v>284</v>
      </c>
      <c r="G1693" t="s">
        <v>285</v>
      </c>
      <c r="K1693" t="s">
        <v>2729</v>
      </c>
      <c r="O1693" t="s">
        <v>210</v>
      </c>
      <c r="P1693" t="s">
        <v>210</v>
      </c>
      <c r="Q1693" t="s">
        <v>210</v>
      </c>
      <c r="R1693" t="s">
        <v>210</v>
      </c>
      <c r="S1693" t="s">
        <v>210</v>
      </c>
      <c r="T1693" t="s">
        <v>210</v>
      </c>
      <c r="U1693" t="s">
        <v>210</v>
      </c>
      <c r="V1693" t="s">
        <v>210</v>
      </c>
      <c r="W1693" t="s">
        <v>210</v>
      </c>
      <c r="X1693" t="s">
        <v>210</v>
      </c>
      <c r="Y1693" t="s">
        <v>210</v>
      </c>
      <c r="Z1693" t="s">
        <v>210</v>
      </c>
      <c r="AA1693" t="s">
        <v>210</v>
      </c>
      <c r="AB1693" t="s">
        <v>210</v>
      </c>
      <c r="AC1693" t="s">
        <v>210</v>
      </c>
      <c r="AD1693" t="s">
        <v>210</v>
      </c>
    </row>
    <row r="1694" spans="1:30">
      <c r="A1694" t="s">
        <v>2755</v>
      </c>
      <c r="B1694" t="s">
        <v>204</v>
      </c>
      <c r="C1694" t="s">
        <v>205</v>
      </c>
      <c r="D1694" t="s">
        <v>2743</v>
      </c>
      <c r="E1694" t="s">
        <v>2744</v>
      </c>
      <c r="F1694" t="s">
        <v>291</v>
      </c>
      <c r="G1694" t="s">
        <v>292</v>
      </c>
      <c r="K1694" t="s">
        <v>2729</v>
      </c>
      <c r="O1694" t="s">
        <v>210</v>
      </c>
      <c r="P1694" t="s">
        <v>210</v>
      </c>
      <c r="Q1694" t="s">
        <v>210</v>
      </c>
      <c r="R1694" t="s">
        <v>210</v>
      </c>
      <c r="S1694" t="s">
        <v>210</v>
      </c>
      <c r="T1694" t="s">
        <v>210</v>
      </c>
      <c r="U1694" t="s">
        <v>210</v>
      </c>
      <c r="V1694" t="s">
        <v>210</v>
      </c>
      <c r="W1694" t="s">
        <v>210</v>
      </c>
      <c r="X1694" t="s">
        <v>210</v>
      </c>
      <c r="Y1694" t="s">
        <v>210</v>
      </c>
      <c r="Z1694" t="s">
        <v>210</v>
      </c>
      <c r="AA1694" t="s">
        <v>210</v>
      </c>
      <c r="AB1694" t="s">
        <v>210</v>
      </c>
      <c r="AC1694" t="s">
        <v>210</v>
      </c>
      <c r="AD1694" t="s">
        <v>210</v>
      </c>
    </row>
    <row r="1695" spans="1:30">
      <c r="A1695" t="s">
        <v>2756</v>
      </c>
      <c r="B1695" t="s">
        <v>204</v>
      </c>
      <c r="C1695" t="s">
        <v>205</v>
      </c>
      <c r="D1695" t="s">
        <v>2711</v>
      </c>
      <c r="E1695" t="s">
        <v>2757</v>
      </c>
      <c r="F1695" t="s">
        <v>208</v>
      </c>
      <c r="K1695" t="s">
        <v>2713</v>
      </c>
      <c r="O1695" t="s">
        <v>210</v>
      </c>
      <c r="P1695" t="s">
        <v>210</v>
      </c>
      <c r="Q1695" t="s">
        <v>210</v>
      </c>
      <c r="R1695" t="s">
        <v>210</v>
      </c>
      <c r="S1695" t="s">
        <v>210</v>
      </c>
      <c r="T1695" t="s">
        <v>210</v>
      </c>
      <c r="U1695" t="s">
        <v>210</v>
      </c>
      <c r="V1695" t="s">
        <v>210</v>
      </c>
      <c r="W1695" t="s">
        <v>210</v>
      </c>
      <c r="X1695" t="s">
        <v>210</v>
      </c>
      <c r="Y1695" t="s">
        <v>210</v>
      </c>
      <c r="Z1695" t="s">
        <v>210</v>
      </c>
      <c r="AA1695" t="s">
        <v>210</v>
      </c>
      <c r="AB1695" t="s">
        <v>210</v>
      </c>
      <c r="AC1695" t="s">
        <v>210</v>
      </c>
      <c r="AD1695" t="s">
        <v>210</v>
      </c>
    </row>
    <row r="1696" spans="1:30">
      <c r="A1696" t="s">
        <v>2758</v>
      </c>
      <c r="B1696" t="s">
        <v>204</v>
      </c>
      <c r="C1696" t="s">
        <v>205</v>
      </c>
      <c r="D1696" t="s">
        <v>2711</v>
      </c>
      <c r="E1696" t="s">
        <v>2757</v>
      </c>
      <c r="F1696" t="s">
        <v>212</v>
      </c>
      <c r="K1696" t="s">
        <v>2713</v>
      </c>
      <c r="O1696" t="s">
        <v>210</v>
      </c>
      <c r="P1696" t="s">
        <v>210</v>
      </c>
      <c r="Q1696" t="s">
        <v>210</v>
      </c>
      <c r="R1696" t="s">
        <v>210</v>
      </c>
      <c r="S1696" t="s">
        <v>210</v>
      </c>
      <c r="T1696" t="s">
        <v>210</v>
      </c>
      <c r="U1696" t="s">
        <v>210</v>
      </c>
      <c r="V1696" t="s">
        <v>210</v>
      </c>
      <c r="W1696" t="s">
        <v>210</v>
      </c>
      <c r="X1696" t="s">
        <v>210</v>
      </c>
      <c r="Y1696" t="s">
        <v>210</v>
      </c>
      <c r="Z1696" t="s">
        <v>210</v>
      </c>
      <c r="AA1696" t="s">
        <v>210</v>
      </c>
      <c r="AB1696" t="s">
        <v>210</v>
      </c>
      <c r="AC1696" t="s">
        <v>210</v>
      </c>
      <c r="AD1696" t="s">
        <v>210</v>
      </c>
    </row>
    <row r="1697" spans="1:30">
      <c r="A1697" t="s">
        <v>2759</v>
      </c>
      <c r="B1697" t="s">
        <v>204</v>
      </c>
      <c r="C1697" t="s">
        <v>205</v>
      </c>
      <c r="D1697" t="s">
        <v>2711</v>
      </c>
      <c r="E1697" t="s">
        <v>2757</v>
      </c>
      <c r="F1697" t="s">
        <v>270</v>
      </c>
      <c r="K1697" t="s">
        <v>2713</v>
      </c>
      <c r="O1697" t="s">
        <v>210</v>
      </c>
      <c r="P1697" t="s">
        <v>210</v>
      </c>
      <c r="Q1697" t="s">
        <v>210</v>
      </c>
      <c r="R1697" t="s">
        <v>210</v>
      </c>
      <c r="S1697" t="s">
        <v>210</v>
      </c>
      <c r="T1697" t="s">
        <v>210</v>
      </c>
      <c r="U1697" t="s">
        <v>210</v>
      </c>
      <c r="V1697" t="s">
        <v>210</v>
      </c>
      <c r="W1697" t="s">
        <v>210</v>
      </c>
      <c r="X1697" t="s">
        <v>210</v>
      </c>
      <c r="Y1697" t="s">
        <v>210</v>
      </c>
      <c r="Z1697" t="s">
        <v>210</v>
      </c>
      <c r="AA1697" t="s">
        <v>210</v>
      </c>
      <c r="AB1697" t="s">
        <v>210</v>
      </c>
      <c r="AC1697" t="s">
        <v>210</v>
      </c>
      <c r="AD1697" t="s">
        <v>210</v>
      </c>
    </row>
    <row r="1698" spans="1:30">
      <c r="A1698" t="s">
        <v>2760</v>
      </c>
      <c r="B1698" t="s">
        <v>204</v>
      </c>
      <c r="C1698" t="s">
        <v>205</v>
      </c>
      <c r="D1698" t="s">
        <v>2711</v>
      </c>
      <c r="E1698" t="s">
        <v>2757</v>
      </c>
      <c r="F1698" t="s">
        <v>214</v>
      </c>
      <c r="K1698" t="s">
        <v>2713</v>
      </c>
      <c r="O1698" t="s">
        <v>210</v>
      </c>
      <c r="P1698" t="s">
        <v>210</v>
      </c>
      <c r="Q1698" t="s">
        <v>210</v>
      </c>
      <c r="R1698" t="s">
        <v>210</v>
      </c>
      <c r="S1698" t="s">
        <v>210</v>
      </c>
      <c r="T1698" t="s">
        <v>210</v>
      </c>
      <c r="U1698" t="s">
        <v>210</v>
      </c>
      <c r="V1698" t="s">
        <v>210</v>
      </c>
      <c r="W1698" t="s">
        <v>210</v>
      </c>
      <c r="X1698" t="s">
        <v>210</v>
      </c>
      <c r="Y1698" t="s">
        <v>210</v>
      </c>
      <c r="Z1698" t="s">
        <v>210</v>
      </c>
      <c r="AA1698" t="s">
        <v>210</v>
      </c>
      <c r="AB1698" t="s">
        <v>210</v>
      </c>
      <c r="AC1698" t="s">
        <v>210</v>
      </c>
      <c r="AD1698" t="s">
        <v>210</v>
      </c>
    </row>
    <row r="1699" spans="1:30">
      <c r="A1699" t="s">
        <v>2761</v>
      </c>
      <c r="B1699" t="s">
        <v>204</v>
      </c>
      <c r="C1699" t="s">
        <v>205</v>
      </c>
      <c r="D1699" t="s">
        <v>2711</v>
      </c>
      <c r="E1699" t="s">
        <v>2757</v>
      </c>
      <c r="F1699" t="s">
        <v>216</v>
      </c>
      <c r="K1699" t="s">
        <v>2713</v>
      </c>
      <c r="O1699" t="s">
        <v>210</v>
      </c>
      <c r="P1699" t="s">
        <v>210</v>
      </c>
      <c r="Q1699" t="s">
        <v>210</v>
      </c>
      <c r="R1699" t="s">
        <v>210</v>
      </c>
      <c r="S1699" t="s">
        <v>210</v>
      </c>
      <c r="T1699" t="s">
        <v>210</v>
      </c>
      <c r="U1699" t="s">
        <v>210</v>
      </c>
      <c r="V1699" t="s">
        <v>210</v>
      </c>
      <c r="W1699" t="s">
        <v>210</v>
      </c>
      <c r="X1699" t="s">
        <v>210</v>
      </c>
      <c r="Y1699" t="s">
        <v>210</v>
      </c>
      <c r="Z1699" t="s">
        <v>210</v>
      </c>
      <c r="AA1699" t="s">
        <v>210</v>
      </c>
      <c r="AB1699" t="s">
        <v>210</v>
      </c>
      <c r="AC1699" t="s">
        <v>210</v>
      </c>
      <c r="AD1699" t="s">
        <v>210</v>
      </c>
    </row>
    <row r="1700" spans="1:30">
      <c r="A1700" t="s">
        <v>2762</v>
      </c>
      <c r="B1700" t="s">
        <v>204</v>
      </c>
      <c r="C1700" t="s">
        <v>205</v>
      </c>
      <c r="D1700" t="s">
        <v>2711</v>
      </c>
      <c r="E1700" t="s">
        <v>2757</v>
      </c>
      <c r="F1700" t="s">
        <v>218</v>
      </c>
      <c r="K1700" t="s">
        <v>2713</v>
      </c>
      <c r="O1700" t="s">
        <v>210</v>
      </c>
      <c r="P1700" t="s">
        <v>210</v>
      </c>
      <c r="Q1700" t="s">
        <v>210</v>
      </c>
      <c r="R1700" t="s">
        <v>210</v>
      </c>
      <c r="S1700" t="s">
        <v>210</v>
      </c>
      <c r="T1700" t="s">
        <v>210</v>
      </c>
      <c r="U1700" t="s">
        <v>210</v>
      </c>
      <c r="V1700" t="s">
        <v>210</v>
      </c>
      <c r="W1700" t="s">
        <v>210</v>
      </c>
      <c r="X1700" t="s">
        <v>210</v>
      </c>
      <c r="Y1700" t="s">
        <v>210</v>
      </c>
      <c r="Z1700" t="s">
        <v>210</v>
      </c>
      <c r="AA1700" t="s">
        <v>210</v>
      </c>
      <c r="AB1700" t="s">
        <v>210</v>
      </c>
      <c r="AC1700" t="s">
        <v>210</v>
      </c>
      <c r="AD1700" t="s">
        <v>210</v>
      </c>
    </row>
    <row r="1701" spans="1:30">
      <c r="A1701" t="s">
        <v>2763</v>
      </c>
      <c r="B1701" t="s">
        <v>204</v>
      </c>
      <c r="C1701" t="s">
        <v>205</v>
      </c>
      <c r="D1701" t="s">
        <v>2711</v>
      </c>
      <c r="E1701" t="s">
        <v>2757</v>
      </c>
      <c r="F1701" t="s">
        <v>220</v>
      </c>
      <c r="K1701" t="s">
        <v>304</v>
      </c>
      <c r="O1701" t="s">
        <v>210</v>
      </c>
      <c r="P1701" t="s">
        <v>210</v>
      </c>
      <c r="Q1701" t="s">
        <v>210</v>
      </c>
      <c r="R1701" t="s">
        <v>210</v>
      </c>
      <c r="S1701" t="s">
        <v>210</v>
      </c>
      <c r="T1701" t="s">
        <v>210</v>
      </c>
      <c r="U1701" t="s">
        <v>210</v>
      </c>
      <c r="V1701" t="s">
        <v>210</v>
      </c>
      <c r="W1701" t="s">
        <v>210</v>
      </c>
      <c r="X1701" t="s">
        <v>210</v>
      </c>
      <c r="Y1701" t="s">
        <v>210</v>
      </c>
      <c r="Z1701" t="s">
        <v>210</v>
      </c>
      <c r="AA1701" t="s">
        <v>210</v>
      </c>
      <c r="AB1701" t="s">
        <v>210</v>
      </c>
      <c r="AC1701" t="s">
        <v>210</v>
      </c>
      <c r="AD1701" t="s">
        <v>210</v>
      </c>
    </row>
    <row r="1702" spans="1:30">
      <c r="A1702" t="s">
        <v>2764</v>
      </c>
      <c r="B1702" t="s">
        <v>204</v>
      </c>
      <c r="C1702" t="s">
        <v>205</v>
      </c>
      <c r="D1702" t="s">
        <v>2711</v>
      </c>
      <c r="E1702" t="s">
        <v>2757</v>
      </c>
      <c r="F1702" t="s">
        <v>223</v>
      </c>
      <c r="K1702" t="s">
        <v>2713</v>
      </c>
      <c r="O1702" t="s">
        <v>210</v>
      </c>
      <c r="P1702" t="s">
        <v>210</v>
      </c>
      <c r="Q1702" t="s">
        <v>210</v>
      </c>
      <c r="R1702" t="s">
        <v>210</v>
      </c>
      <c r="S1702" t="s">
        <v>210</v>
      </c>
      <c r="T1702" t="s">
        <v>210</v>
      </c>
      <c r="U1702" t="s">
        <v>210</v>
      </c>
      <c r="V1702" t="s">
        <v>210</v>
      </c>
      <c r="W1702" t="s">
        <v>210</v>
      </c>
      <c r="X1702" t="s">
        <v>210</v>
      </c>
      <c r="Y1702" t="s">
        <v>210</v>
      </c>
      <c r="Z1702" t="s">
        <v>210</v>
      </c>
      <c r="AA1702" t="s">
        <v>210</v>
      </c>
      <c r="AB1702" t="s">
        <v>210</v>
      </c>
      <c r="AC1702" t="s">
        <v>210</v>
      </c>
      <c r="AD1702" t="s">
        <v>210</v>
      </c>
    </row>
    <row r="1703" spans="1:30">
      <c r="A1703" t="s">
        <v>2765</v>
      </c>
      <c r="B1703" t="s">
        <v>204</v>
      </c>
      <c r="C1703" t="s">
        <v>205</v>
      </c>
      <c r="D1703" t="s">
        <v>2711</v>
      </c>
      <c r="E1703" t="s">
        <v>2757</v>
      </c>
      <c r="F1703" t="s">
        <v>225</v>
      </c>
      <c r="K1703" t="s">
        <v>2713</v>
      </c>
      <c r="O1703" t="s">
        <v>210</v>
      </c>
      <c r="P1703" t="s">
        <v>210</v>
      </c>
      <c r="Q1703" t="s">
        <v>210</v>
      </c>
      <c r="R1703" t="s">
        <v>210</v>
      </c>
      <c r="S1703" t="s">
        <v>210</v>
      </c>
      <c r="T1703" t="s">
        <v>210</v>
      </c>
      <c r="U1703" t="s">
        <v>210</v>
      </c>
      <c r="V1703" t="s">
        <v>210</v>
      </c>
      <c r="W1703" t="s">
        <v>210</v>
      </c>
      <c r="X1703" t="s">
        <v>210</v>
      </c>
      <c r="Y1703" t="s">
        <v>210</v>
      </c>
      <c r="Z1703" t="s">
        <v>210</v>
      </c>
      <c r="AA1703" t="s">
        <v>210</v>
      </c>
      <c r="AB1703" t="s">
        <v>210</v>
      </c>
      <c r="AC1703" t="s">
        <v>210</v>
      </c>
      <c r="AD1703" t="s">
        <v>210</v>
      </c>
    </row>
    <row r="1704" spans="1:30">
      <c r="A1704" t="s">
        <v>2766</v>
      </c>
      <c r="B1704" t="s">
        <v>204</v>
      </c>
      <c r="C1704" t="s">
        <v>205</v>
      </c>
      <c r="D1704" t="s">
        <v>2711</v>
      </c>
      <c r="E1704" t="s">
        <v>2757</v>
      </c>
      <c r="F1704" t="s">
        <v>227</v>
      </c>
      <c r="K1704" t="s">
        <v>2713</v>
      </c>
      <c r="O1704" t="s">
        <v>210</v>
      </c>
      <c r="P1704" t="s">
        <v>210</v>
      </c>
      <c r="Q1704" t="s">
        <v>210</v>
      </c>
      <c r="R1704" t="s">
        <v>210</v>
      </c>
      <c r="S1704" t="s">
        <v>210</v>
      </c>
      <c r="T1704" t="s">
        <v>210</v>
      </c>
      <c r="U1704" t="s">
        <v>210</v>
      </c>
      <c r="V1704" t="s">
        <v>210</v>
      </c>
      <c r="W1704" t="s">
        <v>210</v>
      </c>
      <c r="X1704" t="s">
        <v>210</v>
      </c>
      <c r="Y1704" t="s">
        <v>210</v>
      </c>
      <c r="Z1704" t="s">
        <v>210</v>
      </c>
      <c r="AA1704" t="s">
        <v>210</v>
      </c>
      <c r="AB1704" t="s">
        <v>210</v>
      </c>
      <c r="AC1704" t="s">
        <v>210</v>
      </c>
      <c r="AD1704" t="s">
        <v>210</v>
      </c>
    </row>
    <row r="1705" spans="1:30">
      <c r="A1705" t="s">
        <v>2767</v>
      </c>
      <c r="B1705" t="s">
        <v>204</v>
      </c>
      <c r="C1705" t="s">
        <v>205</v>
      </c>
      <c r="D1705" t="s">
        <v>2711</v>
      </c>
      <c r="E1705" t="s">
        <v>2757</v>
      </c>
      <c r="F1705" t="s">
        <v>229</v>
      </c>
      <c r="K1705" t="s">
        <v>2713</v>
      </c>
      <c r="O1705" t="s">
        <v>210</v>
      </c>
      <c r="P1705" t="s">
        <v>210</v>
      </c>
      <c r="Q1705" t="s">
        <v>210</v>
      </c>
      <c r="R1705" t="s">
        <v>210</v>
      </c>
      <c r="S1705" t="s">
        <v>210</v>
      </c>
      <c r="T1705" t="s">
        <v>210</v>
      </c>
      <c r="U1705" t="s">
        <v>210</v>
      </c>
      <c r="V1705" t="s">
        <v>210</v>
      </c>
      <c r="W1705" t="s">
        <v>210</v>
      </c>
      <c r="X1705" t="s">
        <v>210</v>
      </c>
      <c r="Y1705" t="s">
        <v>210</v>
      </c>
      <c r="Z1705" t="s">
        <v>210</v>
      </c>
      <c r="AA1705" t="s">
        <v>210</v>
      </c>
      <c r="AB1705" t="s">
        <v>210</v>
      </c>
      <c r="AC1705" t="s">
        <v>210</v>
      </c>
      <c r="AD1705" t="s">
        <v>210</v>
      </c>
    </row>
    <row r="1706" spans="1:30">
      <c r="A1706" t="s">
        <v>2768</v>
      </c>
      <c r="B1706" t="s">
        <v>204</v>
      </c>
      <c r="C1706" t="s">
        <v>205</v>
      </c>
      <c r="D1706" t="s">
        <v>2711</v>
      </c>
      <c r="E1706" t="s">
        <v>2757</v>
      </c>
      <c r="F1706" t="s">
        <v>291</v>
      </c>
      <c r="G1706" t="s">
        <v>292</v>
      </c>
      <c r="K1706" t="s">
        <v>2713</v>
      </c>
      <c r="O1706" t="s">
        <v>210</v>
      </c>
      <c r="P1706" t="s">
        <v>210</v>
      </c>
      <c r="Q1706" t="s">
        <v>210</v>
      </c>
      <c r="R1706" t="s">
        <v>210</v>
      </c>
      <c r="S1706" t="s">
        <v>210</v>
      </c>
      <c r="T1706" t="s">
        <v>210</v>
      </c>
      <c r="U1706" t="s">
        <v>210</v>
      </c>
      <c r="V1706" t="s">
        <v>210</v>
      </c>
      <c r="W1706" t="s">
        <v>210</v>
      </c>
      <c r="X1706" t="s">
        <v>210</v>
      </c>
      <c r="Y1706" t="s">
        <v>210</v>
      </c>
      <c r="Z1706" t="s">
        <v>210</v>
      </c>
      <c r="AA1706" t="s">
        <v>210</v>
      </c>
      <c r="AB1706" t="s">
        <v>210</v>
      </c>
      <c r="AC1706" t="s">
        <v>210</v>
      </c>
      <c r="AD1706" t="s">
        <v>210</v>
      </c>
    </row>
    <row r="1707" spans="1:30">
      <c r="A1707" t="s">
        <v>2769</v>
      </c>
      <c r="B1707" t="s">
        <v>204</v>
      </c>
      <c r="C1707" t="s">
        <v>205</v>
      </c>
      <c r="D1707" t="s">
        <v>2727</v>
      </c>
      <c r="E1707" t="s">
        <v>2770</v>
      </c>
      <c r="F1707" t="s">
        <v>208</v>
      </c>
      <c r="K1707" t="s">
        <v>2771</v>
      </c>
      <c r="O1707" t="s">
        <v>210</v>
      </c>
      <c r="P1707" t="s">
        <v>210</v>
      </c>
      <c r="Q1707" t="s">
        <v>210</v>
      </c>
      <c r="R1707" t="s">
        <v>210</v>
      </c>
      <c r="S1707" t="s">
        <v>210</v>
      </c>
      <c r="T1707" t="s">
        <v>210</v>
      </c>
      <c r="U1707" t="s">
        <v>210</v>
      </c>
      <c r="V1707" t="s">
        <v>210</v>
      </c>
      <c r="W1707" t="s">
        <v>210</v>
      </c>
      <c r="X1707" t="s">
        <v>210</v>
      </c>
      <c r="Y1707" t="s">
        <v>210</v>
      </c>
      <c r="Z1707" t="s">
        <v>210</v>
      </c>
      <c r="AA1707" t="s">
        <v>210</v>
      </c>
      <c r="AB1707" t="s">
        <v>210</v>
      </c>
      <c r="AC1707" t="s">
        <v>210</v>
      </c>
      <c r="AD1707" t="s">
        <v>210</v>
      </c>
    </row>
    <row r="1708" spans="1:30">
      <c r="A1708" t="s">
        <v>2772</v>
      </c>
      <c r="B1708" t="s">
        <v>204</v>
      </c>
      <c r="C1708" t="s">
        <v>205</v>
      </c>
      <c r="D1708" t="s">
        <v>2727</v>
      </c>
      <c r="E1708" t="s">
        <v>2770</v>
      </c>
      <c r="F1708" t="s">
        <v>212</v>
      </c>
      <c r="K1708" t="s">
        <v>2771</v>
      </c>
      <c r="O1708" t="s">
        <v>210</v>
      </c>
      <c r="P1708" t="s">
        <v>210</v>
      </c>
      <c r="Q1708" t="s">
        <v>210</v>
      </c>
      <c r="R1708" t="s">
        <v>210</v>
      </c>
      <c r="S1708" t="s">
        <v>210</v>
      </c>
      <c r="T1708" t="s">
        <v>210</v>
      </c>
      <c r="U1708" t="s">
        <v>210</v>
      </c>
      <c r="V1708" t="s">
        <v>210</v>
      </c>
      <c r="W1708" t="s">
        <v>210</v>
      </c>
      <c r="X1708" t="s">
        <v>210</v>
      </c>
      <c r="Y1708" t="s">
        <v>210</v>
      </c>
      <c r="Z1708" t="s">
        <v>210</v>
      </c>
      <c r="AA1708" t="s">
        <v>210</v>
      </c>
      <c r="AB1708" t="s">
        <v>210</v>
      </c>
      <c r="AC1708" t="s">
        <v>210</v>
      </c>
      <c r="AD1708" t="s">
        <v>210</v>
      </c>
    </row>
    <row r="1709" spans="1:30">
      <c r="A1709" t="s">
        <v>2773</v>
      </c>
      <c r="B1709" t="s">
        <v>204</v>
      </c>
      <c r="C1709" t="s">
        <v>205</v>
      </c>
      <c r="D1709" t="s">
        <v>2727</v>
      </c>
      <c r="E1709" t="s">
        <v>2770</v>
      </c>
      <c r="F1709" t="s">
        <v>270</v>
      </c>
      <c r="K1709" t="s">
        <v>2771</v>
      </c>
      <c r="O1709" t="s">
        <v>210</v>
      </c>
      <c r="P1709" t="s">
        <v>210</v>
      </c>
      <c r="Q1709" t="s">
        <v>210</v>
      </c>
      <c r="R1709" t="s">
        <v>210</v>
      </c>
      <c r="S1709" t="s">
        <v>210</v>
      </c>
      <c r="T1709" t="s">
        <v>210</v>
      </c>
      <c r="U1709" t="s">
        <v>210</v>
      </c>
      <c r="V1709" t="s">
        <v>210</v>
      </c>
      <c r="W1709" t="s">
        <v>210</v>
      </c>
      <c r="X1709" t="s">
        <v>210</v>
      </c>
      <c r="Y1709" t="s">
        <v>210</v>
      </c>
      <c r="Z1709" t="s">
        <v>210</v>
      </c>
      <c r="AA1709" t="s">
        <v>210</v>
      </c>
      <c r="AB1709" t="s">
        <v>210</v>
      </c>
      <c r="AC1709" t="s">
        <v>210</v>
      </c>
      <c r="AD1709" t="s">
        <v>210</v>
      </c>
    </row>
    <row r="1710" spans="1:30">
      <c r="A1710" t="s">
        <v>2774</v>
      </c>
      <c r="B1710" t="s">
        <v>204</v>
      </c>
      <c r="C1710" t="s">
        <v>205</v>
      </c>
      <c r="D1710" t="s">
        <v>2727</v>
      </c>
      <c r="E1710" t="s">
        <v>2770</v>
      </c>
      <c r="F1710" t="s">
        <v>214</v>
      </c>
      <c r="K1710" t="s">
        <v>2771</v>
      </c>
      <c r="O1710" t="s">
        <v>210</v>
      </c>
      <c r="P1710" t="s">
        <v>210</v>
      </c>
      <c r="Q1710" t="s">
        <v>210</v>
      </c>
      <c r="R1710" t="s">
        <v>210</v>
      </c>
      <c r="S1710" t="s">
        <v>210</v>
      </c>
      <c r="T1710" t="s">
        <v>210</v>
      </c>
      <c r="U1710" t="s">
        <v>210</v>
      </c>
      <c r="V1710" t="s">
        <v>210</v>
      </c>
      <c r="W1710" t="s">
        <v>210</v>
      </c>
      <c r="X1710" t="s">
        <v>210</v>
      </c>
      <c r="Y1710" t="s">
        <v>210</v>
      </c>
      <c r="Z1710" t="s">
        <v>210</v>
      </c>
      <c r="AA1710" t="s">
        <v>210</v>
      </c>
      <c r="AB1710" t="s">
        <v>210</v>
      </c>
      <c r="AC1710" t="s">
        <v>210</v>
      </c>
      <c r="AD1710" t="s">
        <v>210</v>
      </c>
    </row>
    <row r="1711" spans="1:30">
      <c r="A1711" t="s">
        <v>2775</v>
      </c>
      <c r="B1711" t="s">
        <v>204</v>
      </c>
      <c r="C1711" t="s">
        <v>205</v>
      </c>
      <c r="D1711" t="s">
        <v>2727</v>
      </c>
      <c r="E1711" t="s">
        <v>2770</v>
      </c>
      <c r="F1711" t="s">
        <v>216</v>
      </c>
      <c r="K1711" t="s">
        <v>2771</v>
      </c>
      <c r="O1711" t="s">
        <v>210</v>
      </c>
      <c r="P1711" t="s">
        <v>210</v>
      </c>
      <c r="Q1711" t="s">
        <v>210</v>
      </c>
      <c r="R1711" t="s">
        <v>210</v>
      </c>
      <c r="S1711" t="s">
        <v>210</v>
      </c>
      <c r="T1711" t="s">
        <v>210</v>
      </c>
      <c r="U1711" t="s">
        <v>210</v>
      </c>
      <c r="V1711" t="s">
        <v>210</v>
      </c>
      <c r="W1711" t="s">
        <v>210</v>
      </c>
      <c r="X1711" t="s">
        <v>210</v>
      </c>
      <c r="Y1711" t="s">
        <v>210</v>
      </c>
      <c r="Z1711" t="s">
        <v>210</v>
      </c>
      <c r="AA1711" t="s">
        <v>210</v>
      </c>
      <c r="AB1711" t="s">
        <v>210</v>
      </c>
      <c r="AC1711" t="s">
        <v>210</v>
      </c>
      <c r="AD1711" t="s">
        <v>210</v>
      </c>
    </row>
    <row r="1712" spans="1:30">
      <c r="A1712" t="s">
        <v>2776</v>
      </c>
      <c r="B1712" t="s">
        <v>204</v>
      </c>
      <c r="C1712" t="s">
        <v>205</v>
      </c>
      <c r="D1712" t="s">
        <v>2727</v>
      </c>
      <c r="E1712" t="s">
        <v>2770</v>
      </c>
      <c r="F1712" t="s">
        <v>218</v>
      </c>
      <c r="K1712" t="s">
        <v>2771</v>
      </c>
      <c r="O1712" t="s">
        <v>210</v>
      </c>
      <c r="P1712" t="s">
        <v>210</v>
      </c>
      <c r="Q1712" t="s">
        <v>210</v>
      </c>
      <c r="R1712" t="s">
        <v>210</v>
      </c>
      <c r="S1712" t="s">
        <v>210</v>
      </c>
      <c r="T1712" t="s">
        <v>210</v>
      </c>
      <c r="U1712" t="s">
        <v>210</v>
      </c>
      <c r="V1712" t="s">
        <v>210</v>
      </c>
      <c r="W1712" t="s">
        <v>210</v>
      </c>
      <c r="X1712" t="s">
        <v>210</v>
      </c>
      <c r="Y1712" t="s">
        <v>210</v>
      </c>
      <c r="Z1712" t="s">
        <v>210</v>
      </c>
      <c r="AA1712" t="s">
        <v>210</v>
      </c>
      <c r="AB1712" t="s">
        <v>210</v>
      </c>
      <c r="AC1712" t="s">
        <v>210</v>
      </c>
      <c r="AD1712" t="s">
        <v>210</v>
      </c>
    </row>
    <row r="1713" spans="1:30">
      <c r="A1713" t="s">
        <v>2777</v>
      </c>
      <c r="B1713" t="s">
        <v>204</v>
      </c>
      <c r="C1713" t="s">
        <v>205</v>
      </c>
      <c r="D1713" t="s">
        <v>2727</v>
      </c>
      <c r="E1713" t="s">
        <v>2770</v>
      </c>
      <c r="F1713" t="s">
        <v>220</v>
      </c>
      <c r="K1713" t="s">
        <v>304</v>
      </c>
      <c r="O1713" t="s">
        <v>210</v>
      </c>
      <c r="P1713" t="s">
        <v>210</v>
      </c>
      <c r="Q1713" t="s">
        <v>210</v>
      </c>
      <c r="R1713" t="s">
        <v>210</v>
      </c>
      <c r="S1713" t="s">
        <v>210</v>
      </c>
      <c r="T1713" t="s">
        <v>210</v>
      </c>
      <c r="U1713" t="s">
        <v>210</v>
      </c>
      <c r="V1713" t="s">
        <v>210</v>
      </c>
      <c r="W1713" t="s">
        <v>210</v>
      </c>
      <c r="X1713" t="s">
        <v>210</v>
      </c>
      <c r="Y1713" t="s">
        <v>210</v>
      </c>
      <c r="Z1713" t="s">
        <v>210</v>
      </c>
      <c r="AA1713" t="s">
        <v>210</v>
      </c>
      <c r="AB1713" t="s">
        <v>210</v>
      </c>
      <c r="AC1713" t="s">
        <v>210</v>
      </c>
      <c r="AD1713" t="s">
        <v>210</v>
      </c>
    </row>
    <row r="1714" spans="1:30">
      <c r="A1714" t="s">
        <v>2778</v>
      </c>
      <c r="B1714" t="s">
        <v>204</v>
      </c>
      <c r="C1714" t="s">
        <v>205</v>
      </c>
      <c r="D1714" t="s">
        <v>2727</v>
      </c>
      <c r="E1714" t="s">
        <v>2770</v>
      </c>
      <c r="F1714" t="s">
        <v>223</v>
      </c>
      <c r="K1714" t="s">
        <v>2771</v>
      </c>
      <c r="O1714" t="s">
        <v>210</v>
      </c>
      <c r="P1714" t="s">
        <v>210</v>
      </c>
      <c r="Q1714" t="s">
        <v>210</v>
      </c>
      <c r="R1714" t="s">
        <v>210</v>
      </c>
      <c r="S1714" t="s">
        <v>210</v>
      </c>
      <c r="T1714" t="s">
        <v>210</v>
      </c>
      <c r="U1714" t="s">
        <v>210</v>
      </c>
      <c r="V1714" t="s">
        <v>210</v>
      </c>
      <c r="W1714" t="s">
        <v>210</v>
      </c>
      <c r="X1714" t="s">
        <v>210</v>
      </c>
      <c r="Y1714" t="s">
        <v>210</v>
      </c>
      <c r="Z1714" t="s">
        <v>210</v>
      </c>
      <c r="AA1714" t="s">
        <v>210</v>
      </c>
      <c r="AB1714" t="s">
        <v>210</v>
      </c>
      <c r="AC1714" t="s">
        <v>210</v>
      </c>
      <c r="AD1714" t="s">
        <v>210</v>
      </c>
    </row>
    <row r="1715" spans="1:30">
      <c r="A1715" t="s">
        <v>2779</v>
      </c>
      <c r="B1715" t="s">
        <v>204</v>
      </c>
      <c r="C1715" t="s">
        <v>205</v>
      </c>
      <c r="D1715" t="s">
        <v>2727</v>
      </c>
      <c r="E1715" t="s">
        <v>2770</v>
      </c>
      <c r="F1715" t="s">
        <v>225</v>
      </c>
      <c r="K1715" t="s">
        <v>2771</v>
      </c>
      <c r="O1715" t="s">
        <v>210</v>
      </c>
      <c r="P1715" t="s">
        <v>210</v>
      </c>
      <c r="Q1715" t="s">
        <v>210</v>
      </c>
      <c r="R1715" t="s">
        <v>210</v>
      </c>
      <c r="S1715" t="s">
        <v>210</v>
      </c>
      <c r="T1715" t="s">
        <v>210</v>
      </c>
      <c r="U1715" t="s">
        <v>210</v>
      </c>
      <c r="V1715" t="s">
        <v>210</v>
      </c>
      <c r="W1715" t="s">
        <v>210</v>
      </c>
      <c r="X1715" t="s">
        <v>210</v>
      </c>
      <c r="Y1715" t="s">
        <v>210</v>
      </c>
      <c r="Z1715" t="s">
        <v>210</v>
      </c>
      <c r="AA1715" t="s">
        <v>210</v>
      </c>
      <c r="AB1715" t="s">
        <v>210</v>
      </c>
      <c r="AC1715" t="s">
        <v>210</v>
      </c>
      <c r="AD1715" t="s">
        <v>210</v>
      </c>
    </row>
    <row r="1716" spans="1:30">
      <c r="A1716" t="s">
        <v>2780</v>
      </c>
      <c r="B1716" t="s">
        <v>204</v>
      </c>
      <c r="C1716" t="s">
        <v>205</v>
      </c>
      <c r="D1716" t="s">
        <v>2727</v>
      </c>
      <c r="E1716" t="s">
        <v>2770</v>
      </c>
      <c r="F1716" t="s">
        <v>227</v>
      </c>
      <c r="K1716" t="s">
        <v>2771</v>
      </c>
      <c r="O1716" t="s">
        <v>210</v>
      </c>
      <c r="P1716" t="s">
        <v>210</v>
      </c>
      <c r="Q1716" t="s">
        <v>210</v>
      </c>
      <c r="R1716" t="s">
        <v>210</v>
      </c>
      <c r="S1716" t="s">
        <v>210</v>
      </c>
      <c r="T1716" t="s">
        <v>210</v>
      </c>
      <c r="U1716" t="s">
        <v>210</v>
      </c>
      <c r="V1716" t="s">
        <v>210</v>
      </c>
      <c r="W1716" t="s">
        <v>210</v>
      </c>
      <c r="X1716" t="s">
        <v>210</v>
      </c>
      <c r="Y1716" t="s">
        <v>210</v>
      </c>
      <c r="Z1716" t="s">
        <v>210</v>
      </c>
      <c r="AA1716" t="s">
        <v>210</v>
      </c>
      <c r="AB1716" t="s">
        <v>210</v>
      </c>
      <c r="AC1716" t="s">
        <v>210</v>
      </c>
      <c r="AD1716" t="s">
        <v>210</v>
      </c>
    </row>
    <row r="1717" spans="1:30">
      <c r="A1717" t="s">
        <v>2781</v>
      </c>
      <c r="B1717" t="s">
        <v>204</v>
      </c>
      <c r="C1717" t="s">
        <v>205</v>
      </c>
      <c r="D1717" t="s">
        <v>2727</v>
      </c>
      <c r="E1717" t="s">
        <v>2770</v>
      </c>
      <c r="F1717" t="s">
        <v>229</v>
      </c>
      <c r="K1717" t="s">
        <v>2771</v>
      </c>
      <c r="O1717" t="s">
        <v>210</v>
      </c>
      <c r="P1717" t="s">
        <v>210</v>
      </c>
      <c r="Q1717" t="s">
        <v>210</v>
      </c>
      <c r="R1717" t="s">
        <v>210</v>
      </c>
      <c r="S1717" t="s">
        <v>210</v>
      </c>
      <c r="T1717" t="s">
        <v>210</v>
      </c>
      <c r="U1717" t="s">
        <v>210</v>
      </c>
      <c r="V1717" t="s">
        <v>210</v>
      </c>
      <c r="W1717" t="s">
        <v>210</v>
      </c>
      <c r="X1717" t="s">
        <v>210</v>
      </c>
      <c r="Y1717" t="s">
        <v>210</v>
      </c>
      <c r="Z1717" t="s">
        <v>210</v>
      </c>
      <c r="AA1717" t="s">
        <v>210</v>
      </c>
      <c r="AB1717" t="s">
        <v>210</v>
      </c>
      <c r="AC1717" t="s">
        <v>210</v>
      </c>
      <c r="AD1717" t="s">
        <v>210</v>
      </c>
    </row>
    <row r="1718" spans="1:30">
      <c r="A1718" t="s">
        <v>2782</v>
      </c>
      <c r="B1718" t="s">
        <v>204</v>
      </c>
      <c r="C1718" t="s">
        <v>205</v>
      </c>
      <c r="D1718" t="s">
        <v>2727</v>
      </c>
      <c r="E1718" t="s">
        <v>2770</v>
      </c>
      <c r="F1718" t="s">
        <v>291</v>
      </c>
      <c r="G1718" t="s">
        <v>292</v>
      </c>
      <c r="K1718" t="s">
        <v>2771</v>
      </c>
      <c r="O1718" t="s">
        <v>210</v>
      </c>
      <c r="P1718" t="s">
        <v>210</v>
      </c>
      <c r="Q1718" t="s">
        <v>210</v>
      </c>
      <c r="R1718" t="s">
        <v>210</v>
      </c>
      <c r="S1718" t="s">
        <v>210</v>
      </c>
      <c r="T1718" t="s">
        <v>210</v>
      </c>
      <c r="U1718" t="s">
        <v>210</v>
      </c>
      <c r="V1718" t="s">
        <v>210</v>
      </c>
      <c r="W1718" t="s">
        <v>210</v>
      </c>
      <c r="X1718" t="s">
        <v>210</v>
      </c>
      <c r="Y1718" t="s">
        <v>210</v>
      </c>
      <c r="Z1718" t="s">
        <v>210</v>
      </c>
      <c r="AA1718" t="s">
        <v>210</v>
      </c>
      <c r="AB1718" t="s">
        <v>210</v>
      </c>
      <c r="AC1718" t="s">
        <v>210</v>
      </c>
      <c r="AD1718" t="s">
        <v>210</v>
      </c>
    </row>
    <row r="1719" spans="1:30">
      <c r="A1719" t="s">
        <v>2783</v>
      </c>
      <c r="B1719" t="s">
        <v>204</v>
      </c>
      <c r="C1719" t="s">
        <v>205</v>
      </c>
      <c r="D1719" t="s">
        <v>1265</v>
      </c>
      <c r="E1719" t="s">
        <v>2784</v>
      </c>
      <c r="F1719" t="s">
        <v>208</v>
      </c>
      <c r="K1719" t="s">
        <v>2785</v>
      </c>
      <c r="O1719" t="s">
        <v>210</v>
      </c>
      <c r="P1719" t="s">
        <v>210</v>
      </c>
      <c r="Q1719" t="s">
        <v>210</v>
      </c>
      <c r="R1719" t="s">
        <v>210</v>
      </c>
      <c r="S1719" t="s">
        <v>210</v>
      </c>
      <c r="T1719" t="s">
        <v>210</v>
      </c>
      <c r="U1719" t="s">
        <v>210</v>
      </c>
      <c r="V1719" t="s">
        <v>210</v>
      </c>
      <c r="W1719" t="s">
        <v>210</v>
      </c>
      <c r="X1719" t="s">
        <v>210</v>
      </c>
      <c r="Y1719" t="s">
        <v>210</v>
      </c>
      <c r="Z1719" t="s">
        <v>210</v>
      </c>
      <c r="AA1719" t="s">
        <v>210</v>
      </c>
      <c r="AB1719" t="s">
        <v>210</v>
      </c>
      <c r="AC1719" t="s">
        <v>210</v>
      </c>
      <c r="AD1719" t="s">
        <v>210</v>
      </c>
    </row>
    <row r="1720" spans="1:30">
      <c r="A1720" t="s">
        <v>2786</v>
      </c>
      <c r="B1720" t="s">
        <v>204</v>
      </c>
      <c r="C1720" t="s">
        <v>205</v>
      </c>
      <c r="D1720" t="s">
        <v>1265</v>
      </c>
      <c r="E1720" t="s">
        <v>2784</v>
      </c>
      <c r="F1720" t="s">
        <v>2787</v>
      </c>
      <c r="K1720" t="s">
        <v>2785</v>
      </c>
      <c r="O1720" t="s">
        <v>210</v>
      </c>
      <c r="P1720" t="s">
        <v>210</v>
      </c>
      <c r="Q1720" t="s">
        <v>210</v>
      </c>
      <c r="R1720" t="s">
        <v>210</v>
      </c>
      <c r="S1720" t="s">
        <v>210</v>
      </c>
      <c r="T1720" t="s">
        <v>210</v>
      </c>
      <c r="U1720" t="s">
        <v>210</v>
      </c>
      <c r="V1720" t="s">
        <v>210</v>
      </c>
      <c r="W1720" t="s">
        <v>210</v>
      </c>
      <c r="X1720" t="s">
        <v>210</v>
      </c>
      <c r="Y1720" t="s">
        <v>210</v>
      </c>
      <c r="Z1720" t="s">
        <v>210</v>
      </c>
      <c r="AA1720" t="s">
        <v>210</v>
      </c>
      <c r="AB1720" t="s">
        <v>210</v>
      </c>
      <c r="AC1720" t="s">
        <v>210</v>
      </c>
      <c r="AD1720" t="s">
        <v>210</v>
      </c>
    </row>
    <row r="1721" spans="1:30">
      <c r="A1721" t="s">
        <v>2788</v>
      </c>
      <c r="B1721" t="s">
        <v>204</v>
      </c>
      <c r="C1721" t="s">
        <v>205</v>
      </c>
      <c r="D1721" t="s">
        <v>1265</v>
      </c>
      <c r="E1721" t="s">
        <v>2784</v>
      </c>
      <c r="F1721" t="s">
        <v>214</v>
      </c>
      <c r="G1721" t="s">
        <v>237</v>
      </c>
      <c r="K1721" t="s">
        <v>2785</v>
      </c>
      <c r="O1721" t="s">
        <v>210</v>
      </c>
      <c r="P1721" t="s">
        <v>210</v>
      </c>
      <c r="Q1721" t="s">
        <v>210</v>
      </c>
      <c r="R1721" t="s">
        <v>210</v>
      </c>
      <c r="S1721" t="s">
        <v>210</v>
      </c>
      <c r="T1721" t="s">
        <v>210</v>
      </c>
      <c r="U1721" t="s">
        <v>210</v>
      </c>
      <c r="V1721" t="s">
        <v>210</v>
      </c>
      <c r="W1721" t="s">
        <v>210</v>
      </c>
      <c r="X1721" t="s">
        <v>210</v>
      </c>
      <c r="Y1721" t="s">
        <v>210</v>
      </c>
      <c r="Z1721" t="s">
        <v>210</v>
      </c>
      <c r="AA1721" t="s">
        <v>210</v>
      </c>
      <c r="AB1721" t="s">
        <v>210</v>
      </c>
      <c r="AC1721" t="s">
        <v>210</v>
      </c>
      <c r="AD1721" t="s">
        <v>210</v>
      </c>
    </row>
    <row r="1722" spans="1:30">
      <c r="A1722" t="s">
        <v>2789</v>
      </c>
      <c r="B1722" t="s">
        <v>204</v>
      </c>
      <c r="C1722" t="s">
        <v>205</v>
      </c>
      <c r="D1722" t="s">
        <v>1265</v>
      </c>
      <c r="E1722" t="s">
        <v>2784</v>
      </c>
      <c r="F1722" t="s">
        <v>216</v>
      </c>
      <c r="K1722" t="s">
        <v>2785</v>
      </c>
      <c r="O1722" t="s">
        <v>210</v>
      </c>
      <c r="P1722" t="s">
        <v>210</v>
      </c>
      <c r="Q1722" t="s">
        <v>210</v>
      </c>
      <c r="R1722" t="s">
        <v>210</v>
      </c>
      <c r="S1722" t="s">
        <v>210</v>
      </c>
      <c r="T1722" t="s">
        <v>210</v>
      </c>
      <c r="U1722" t="s">
        <v>210</v>
      </c>
      <c r="V1722" t="s">
        <v>210</v>
      </c>
      <c r="W1722" t="s">
        <v>210</v>
      </c>
      <c r="X1722" t="s">
        <v>210</v>
      </c>
      <c r="Y1722" t="s">
        <v>210</v>
      </c>
      <c r="Z1722" t="s">
        <v>210</v>
      </c>
      <c r="AA1722" t="s">
        <v>210</v>
      </c>
      <c r="AB1722" t="s">
        <v>210</v>
      </c>
      <c r="AC1722" t="s">
        <v>210</v>
      </c>
      <c r="AD1722" t="s">
        <v>210</v>
      </c>
    </row>
    <row r="1723" spans="1:30">
      <c r="A1723" t="s">
        <v>2790</v>
      </c>
      <c r="B1723" t="s">
        <v>204</v>
      </c>
      <c r="C1723" t="s">
        <v>205</v>
      </c>
      <c r="D1723" t="s">
        <v>1265</v>
      </c>
      <c r="E1723" t="s">
        <v>2784</v>
      </c>
      <c r="F1723" t="s">
        <v>218</v>
      </c>
      <c r="K1723" t="s">
        <v>2785</v>
      </c>
      <c r="O1723" t="s">
        <v>210</v>
      </c>
      <c r="P1723" t="s">
        <v>210</v>
      </c>
      <c r="Q1723" t="s">
        <v>210</v>
      </c>
      <c r="R1723" t="s">
        <v>210</v>
      </c>
      <c r="S1723" t="s">
        <v>210</v>
      </c>
      <c r="T1723" t="s">
        <v>210</v>
      </c>
      <c r="U1723" t="s">
        <v>210</v>
      </c>
      <c r="V1723" t="s">
        <v>210</v>
      </c>
      <c r="W1723" t="s">
        <v>210</v>
      </c>
      <c r="X1723" t="s">
        <v>210</v>
      </c>
      <c r="Y1723" t="s">
        <v>210</v>
      </c>
      <c r="Z1723" t="s">
        <v>210</v>
      </c>
      <c r="AA1723" t="s">
        <v>210</v>
      </c>
      <c r="AB1723" t="s">
        <v>210</v>
      </c>
      <c r="AC1723" t="s">
        <v>210</v>
      </c>
      <c r="AD1723" t="s">
        <v>210</v>
      </c>
    </row>
    <row r="1724" spans="1:30">
      <c r="A1724" t="s">
        <v>2791</v>
      </c>
      <c r="B1724" t="s">
        <v>204</v>
      </c>
      <c r="C1724" t="s">
        <v>205</v>
      </c>
      <c r="D1724" t="s">
        <v>1265</v>
      </c>
      <c r="E1724" t="s">
        <v>2784</v>
      </c>
      <c r="F1724" t="s">
        <v>220</v>
      </c>
      <c r="K1724" t="s">
        <v>241</v>
      </c>
      <c r="O1724" t="s">
        <v>210</v>
      </c>
      <c r="P1724" t="s">
        <v>210</v>
      </c>
      <c r="Q1724" t="s">
        <v>210</v>
      </c>
      <c r="R1724" t="s">
        <v>210</v>
      </c>
      <c r="S1724" t="s">
        <v>210</v>
      </c>
      <c r="T1724" t="s">
        <v>210</v>
      </c>
      <c r="U1724" t="s">
        <v>210</v>
      </c>
      <c r="V1724" t="s">
        <v>210</v>
      </c>
      <c r="W1724" t="s">
        <v>210</v>
      </c>
      <c r="X1724" t="s">
        <v>210</v>
      </c>
      <c r="Y1724" t="s">
        <v>210</v>
      </c>
      <c r="Z1724" t="s">
        <v>210</v>
      </c>
      <c r="AA1724" t="s">
        <v>210</v>
      </c>
      <c r="AB1724" t="s">
        <v>210</v>
      </c>
      <c r="AC1724" t="s">
        <v>210</v>
      </c>
      <c r="AD1724" t="s">
        <v>210</v>
      </c>
    </row>
    <row r="1725" spans="1:30">
      <c r="A1725" t="s">
        <v>2792</v>
      </c>
      <c r="B1725" t="s">
        <v>204</v>
      </c>
      <c r="C1725" t="s">
        <v>205</v>
      </c>
      <c r="D1725" t="s">
        <v>1265</v>
      </c>
      <c r="E1725" t="s">
        <v>2784</v>
      </c>
      <c r="F1725" t="s">
        <v>223</v>
      </c>
      <c r="K1725" t="s">
        <v>2785</v>
      </c>
      <c r="O1725" t="s">
        <v>210</v>
      </c>
      <c r="P1725" t="s">
        <v>210</v>
      </c>
      <c r="Q1725" t="s">
        <v>210</v>
      </c>
      <c r="R1725" t="s">
        <v>210</v>
      </c>
      <c r="S1725" t="s">
        <v>210</v>
      </c>
      <c r="T1725" t="s">
        <v>210</v>
      </c>
      <c r="U1725" t="s">
        <v>210</v>
      </c>
      <c r="V1725" t="s">
        <v>210</v>
      </c>
      <c r="W1725" t="s">
        <v>210</v>
      </c>
      <c r="X1725" t="s">
        <v>210</v>
      </c>
      <c r="Y1725" t="s">
        <v>210</v>
      </c>
      <c r="Z1725" t="s">
        <v>210</v>
      </c>
      <c r="AA1725" t="s">
        <v>210</v>
      </c>
      <c r="AB1725" t="s">
        <v>210</v>
      </c>
      <c r="AC1725" t="s">
        <v>210</v>
      </c>
      <c r="AD1725" t="s">
        <v>210</v>
      </c>
    </row>
    <row r="1726" spans="1:30">
      <c r="A1726" t="s">
        <v>2793</v>
      </c>
      <c r="B1726" t="s">
        <v>204</v>
      </c>
      <c r="C1726" t="s">
        <v>205</v>
      </c>
      <c r="D1726" t="s">
        <v>1265</v>
      </c>
      <c r="E1726" t="s">
        <v>2784</v>
      </c>
      <c r="F1726" t="s">
        <v>244</v>
      </c>
      <c r="K1726" t="s">
        <v>2785</v>
      </c>
      <c r="O1726" t="s">
        <v>210</v>
      </c>
      <c r="P1726" t="s">
        <v>210</v>
      </c>
      <c r="Q1726" t="s">
        <v>210</v>
      </c>
      <c r="R1726" t="s">
        <v>210</v>
      </c>
      <c r="S1726" t="s">
        <v>210</v>
      </c>
      <c r="T1726" t="s">
        <v>210</v>
      </c>
      <c r="U1726" t="s">
        <v>210</v>
      </c>
      <c r="V1726" t="s">
        <v>210</v>
      </c>
      <c r="W1726" t="s">
        <v>210</v>
      </c>
      <c r="X1726" t="s">
        <v>210</v>
      </c>
      <c r="Y1726" t="s">
        <v>210</v>
      </c>
      <c r="Z1726" t="s">
        <v>210</v>
      </c>
      <c r="AA1726" t="s">
        <v>210</v>
      </c>
      <c r="AB1726" t="s">
        <v>210</v>
      </c>
      <c r="AC1726" t="s">
        <v>210</v>
      </c>
      <c r="AD1726" t="s">
        <v>210</v>
      </c>
    </row>
    <row r="1727" spans="1:30">
      <c r="A1727" t="s">
        <v>2794</v>
      </c>
      <c r="B1727" t="s">
        <v>204</v>
      </c>
      <c r="C1727" t="s">
        <v>205</v>
      </c>
      <c r="D1727" t="s">
        <v>1265</v>
      </c>
      <c r="E1727" t="s">
        <v>2784</v>
      </c>
      <c r="F1727" t="s">
        <v>227</v>
      </c>
      <c r="K1727" t="s">
        <v>2785</v>
      </c>
      <c r="O1727" t="s">
        <v>210</v>
      </c>
      <c r="P1727" t="s">
        <v>210</v>
      </c>
      <c r="Q1727" t="s">
        <v>210</v>
      </c>
      <c r="R1727" t="s">
        <v>210</v>
      </c>
      <c r="S1727" t="s">
        <v>210</v>
      </c>
      <c r="T1727" t="s">
        <v>210</v>
      </c>
      <c r="U1727" t="s">
        <v>210</v>
      </c>
      <c r="V1727" t="s">
        <v>210</v>
      </c>
      <c r="W1727" t="s">
        <v>210</v>
      </c>
      <c r="X1727" t="s">
        <v>210</v>
      </c>
      <c r="Y1727" t="s">
        <v>210</v>
      </c>
      <c r="Z1727" t="s">
        <v>210</v>
      </c>
      <c r="AA1727" t="s">
        <v>210</v>
      </c>
      <c r="AB1727" t="s">
        <v>210</v>
      </c>
      <c r="AC1727" t="s">
        <v>210</v>
      </c>
      <c r="AD1727" t="s">
        <v>210</v>
      </c>
    </row>
    <row r="1728" spans="1:30">
      <c r="A1728" t="s">
        <v>2795</v>
      </c>
      <c r="B1728" t="s">
        <v>204</v>
      </c>
      <c r="C1728" t="s">
        <v>205</v>
      </c>
      <c r="D1728" t="s">
        <v>1265</v>
      </c>
      <c r="E1728" t="s">
        <v>2784</v>
      </c>
      <c r="F1728" t="s">
        <v>229</v>
      </c>
      <c r="K1728" t="s">
        <v>2785</v>
      </c>
      <c r="O1728" t="s">
        <v>210</v>
      </c>
      <c r="P1728" t="s">
        <v>210</v>
      </c>
      <c r="Q1728" t="s">
        <v>210</v>
      </c>
      <c r="R1728" t="s">
        <v>210</v>
      </c>
      <c r="S1728" t="s">
        <v>210</v>
      </c>
      <c r="T1728" t="s">
        <v>210</v>
      </c>
      <c r="U1728" t="s">
        <v>210</v>
      </c>
      <c r="V1728" t="s">
        <v>210</v>
      </c>
      <c r="W1728" t="s">
        <v>210</v>
      </c>
      <c r="X1728" t="s">
        <v>210</v>
      </c>
      <c r="Y1728" t="s">
        <v>210</v>
      </c>
      <c r="Z1728" t="s">
        <v>210</v>
      </c>
      <c r="AA1728" t="s">
        <v>210</v>
      </c>
      <c r="AB1728" t="s">
        <v>210</v>
      </c>
      <c r="AC1728" t="s">
        <v>210</v>
      </c>
      <c r="AD1728" t="s">
        <v>210</v>
      </c>
    </row>
    <row r="1729" spans="1:30">
      <c r="A1729" t="s">
        <v>2796</v>
      </c>
      <c r="B1729" t="s">
        <v>204</v>
      </c>
      <c r="C1729" t="s">
        <v>205</v>
      </c>
      <c r="D1729" t="s">
        <v>1265</v>
      </c>
      <c r="E1729" t="s">
        <v>2784</v>
      </c>
      <c r="F1729" t="s">
        <v>249</v>
      </c>
      <c r="K1729" t="s">
        <v>2785</v>
      </c>
      <c r="O1729" t="s">
        <v>210</v>
      </c>
      <c r="P1729" t="s">
        <v>210</v>
      </c>
      <c r="Q1729" t="s">
        <v>210</v>
      </c>
      <c r="R1729" t="s">
        <v>210</v>
      </c>
      <c r="S1729" t="s">
        <v>210</v>
      </c>
      <c r="T1729" t="s">
        <v>210</v>
      </c>
      <c r="U1729" t="s">
        <v>210</v>
      </c>
      <c r="V1729" t="s">
        <v>210</v>
      </c>
      <c r="W1729" t="s">
        <v>210</v>
      </c>
      <c r="X1729" t="s">
        <v>210</v>
      </c>
      <c r="Y1729" t="s">
        <v>210</v>
      </c>
      <c r="Z1729" t="s">
        <v>210</v>
      </c>
      <c r="AA1729" t="s">
        <v>210</v>
      </c>
      <c r="AB1729" t="s">
        <v>210</v>
      </c>
      <c r="AC1729" t="s">
        <v>210</v>
      </c>
      <c r="AD1729" t="s">
        <v>210</v>
      </c>
    </row>
    <row r="1730" spans="1:30">
      <c r="A1730" t="s">
        <v>2797</v>
      </c>
      <c r="B1730" t="s">
        <v>204</v>
      </c>
      <c r="C1730" t="s">
        <v>205</v>
      </c>
      <c r="D1730" t="s">
        <v>1265</v>
      </c>
      <c r="E1730" t="s">
        <v>2798</v>
      </c>
      <c r="F1730" t="s">
        <v>208</v>
      </c>
      <c r="K1730" t="s">
        <v>2785</v>
      </c>
      <c r="O1730" t="s">
        <v>210</v>
      </c>
      <c r="P1730" t="s">
        <v>210</v>
      </c>
      <c r="Q1730" t="s">
        <v>210</v>
      </c>
      <c r="R1730" t="s">
        <v>210</v>
      </c>
      <c r="S1730" t="s">
        <v>210</v>
      </c>
      <c r="T1730" t="s">
        <v>210</v>
      </c>
      <c r="U1730" t="s">
        <v>210</v>
      </c>
      <c r="V1730" t="s">
        <v>210</v>
      </c>
      <c r="W1730" t="s">
        <v>210</v>
      </c>
      <c r="X1730" t="s">
        <v>210</v>
      </c>
      <c r="Y1730" t="s">
        <v>210</v>
      </c>
      <c r="Z1730" t="s">
        <v>210</v>
      </c>
      <c r="AA1730" t="s">
        <v>210</v>
      </c>
      <c r="AB1730" t="s">
        <v>210</v>
      </c>
      <c r="AC1730" t="s">
        <v>210</v>
      </c>
      <c r="AD1730" t="s">
        <v>210</v>
      </c>
    </row>
    <row r="1731" spans="1:30">
      <c r="A1731" t="s">
        <v>2799</v>
      </c>
      <c r="B1731" t="s">
        <v>204</v>
      </c>
      <c r="C1731" t="s">
        <v>205</v>
      </c>
      <c r="D1731" t="s">
        <v>1265</v>
      </c>
      <c r="E1731" t="s">
        <v>2798</v>
      </c>
      <c r="F1731" t="s">
        <v>212</v>
      </c>
      <c r="K1731" t="s">
        <v>2785</v>
      </c>
      <c r="O1731" t="s">
        <v>210</v>
      </c>
      <c r="P1731" t="s">
        <v>210</v>
      </c>
      <c r="Q1731" t="s">
        <v>210</v>
      </c>
      <c r="R1731" t="s">
        <v>210</v>
      </c>
      <c r="S1731" t="s">
        <v>210</v>
      </c>
      <c r="T1731" t="s">
        <v>210</v>
      </c>
      <c r="U1731" t="s">
        <v>210</v>
      </c>
      <c r="V1731" t="s">
        <v>210</v>
      </c>
      <c r="W1731" t="s">
        <v>210</v>
      </c>
      <c r="X1731" t="s">
        <v>210</v>
      </c>
      <c r="Y1731" t="s">
        <v>210</v>
      </c>
      <c r="Z1731" t="s">
        <v>210</v>
      </c>
      <c r="AA1731" t="s">
        <v>210</v>
      </c>
      <c r="AB1731" t="s">
        <v>210</v>
      </c>
      <c r="AC1731" t="s">
        <v>210</v>
      </c>
      <c r="AD1731" t="s">
        <v>210</v>
      </c>
    </row>
    <row r="1732" spans="1:30">
      <c r="A1732" t="s">
        <v>2800</v>
      </c>
      <c r="B1732" t="s">
        <v>204</v>
      </c>
      <c r="C1732" t="s">
        <v>205</v>
      </c>
      <c r="D1732" t="s">
        <v>1265</v>
      </c>
      <c r="E1732" t="s">
        <v>2798</v>
      </c>
      <c r="F1732" t="s">
        <v>2787</v>
      </c>
      <c r="K1732" t="s">
        <v>2785</v>
      </c>
      <c r="O1732" t="s">
        <v>210</v>
      </c>
      <c r="P1732" t="s">
        <v>210</v>
      </c>
      <c r="Q1732" t="s">
        <v>210</v>
      </c>
      <c r="R1732" t="s">
        <v>210</v>
      </c>
      <c r="S1732" t="s">
        <v>210</v>
      </c>
      <c r="T1732" t="s">
        <v>210</v>
      </c>
      <c r="U1732" t="s">
        <v>210</v>
      </c>
      <c r="V1732" t="s">
        <v>210</v>
      </c>
      <c r="W1732" t="s">
        <v>210</v>
      </c>
      <c r="X1732" t="s">
        <v>210</v>
      </c>
      <c r="Y1732" t="s">
        <v>210</v>
      </c>
      <c r="Z1732" t="s">
        <v>210</v>
      </c>
      <c r="AA1732" t="s">
        <v>210</v>
      </c>
      <c r="AB1732" t="s">
        <v>210</v>
      </c>
      <c r="AC1732" t="s">
        <v>210</v>
      </c>
      <c r="AD1732" t="s">
        <v>210</v>
      </c>
    </row>
    <row r="1733" spans="1:30">
      <c r="A1733" t="s">
        <v>2801</v>
      </c>
      <c r="B1733" t="s">
        <v>204</v>
      </c>
      <c r="C1733" t="s">
        <v>205</v>
      </c>
      <c r="D1733" t="s">
        <v>1265</v>
      </c>
      <c r="E1733" t="s">
        <v>2798</v>
      </c>
      <c r="F1733" t="s">
        <v>214</v>
      </c>
      <c r="G1733" t="s">
        <v>237</v>
      </c>
      <c r="K1733" t="s">
        <v>2785</v>
      </c>
      <c r="O1733" t="s">
        <v>210</v>
      </c>
      <c r="P1733" t="s">
        <v>210</v>
      </c>
      <c r="Q1733" t="s">
        <v>210</v>
      </c>
      <c r="R1733" t="s">
        <v>210</v>
      </c>
      <c r="S1733" t="s">
        <v>210</v>
      </c>
      <c r="T1733" t="s">
        <v>210</v>
      </c>
      <c r="U1733" t="s">
        <v>210</v>
      </c>
      <c r="V1733" t="s">
        <v>210</v>
      </c>
      <c r="W1733" t="s">
        <v>210</v>
      </c>
      <c r="X1733" t="s">
        <v>210</v>
      </c>
      <c r="Y1733" t="s">
        <v>210</v>
      </c>
      <c r="Z1733" t="s">
        <v>210</v>
      </c>
      <c r="AA1733" t="s">
        <v>210</v>
      </c>
      <c r="AB1733" t="s">
        <v>210</v>
      </c>
      <c r="AC1733" t="s">
        <v>210</v>
      </c>
      <c r="AD1733" t="s">
        <v>210</v>
      </c>
    </row>
    <row r="1734" spans="1:30">
      <c r="A1734" t="s">
        <v>2802</v>
      </c>
      <c r="B1734" t="s">
        <v>204</v>
      </c>
      <c r="C1734" t="s">
        <v>205</v>
      </c>
      <c r="D1734" t="s">
        <v>1265</v>
      </c>
      <c r="E1734" t="s">
        <v>2798</v>
      </c>
      <c r="F1734" t="s">
        <v>216</v>
      </c>
      <c r="K1734" t="s">
        <v>2785</v>
      </c>
      <c r="O1734" t="s">
        <v>210</v>
      </c>
      <c r="P1734" t="s">
        <v>210</v>
      </c>
      <c r="Q1734" t="s">
        <v>210</v>
      </c>
      <c r="R1734" t="s">
        <v>210</v>
      </c>
      <c r="S1734" t="s">
        <v>210</v>
      </c>
      <c r="T1734" t="s">
        <v>210</v>
      </c>
      <c r="U1734" t="s">
        <v>210</v>
      </c>
      <c r="V1734" t="s">
        <v>210</v>
      </c>
      <c r="W1734" t="s">
        <v>210</v>
      </c>
      <c r="X1734" t="s">
        <v>210</v>
      </c>
      <c r="Y1734" t="s">
        <v>210</v>
      </c>
      <c r="Z1734" t="s">
        <v>210</v>
      </c>
      <c r="AA1734" t="s">
        <v>210</v>
      </c>
      <c r="AB1734" t="s">
        <v>210</v>
      </c>
      <c r="AC1734" t="s">
        <v>210</v>
      </c>
      <c r="AD1734" t="s">
        <v>210</v>
      </c>
    </row>
    <row r="1735" spans="1:30">
      <c r="A1735" t="s">
        <v>2803</v>
      </c>
      <c r="B1735" t="s">
        <v>204</v>
      </c>
      <c r="C1735" t="s">
        <v>205</v>
      </c>
      <c r="D1735" t="s">
        <v>1265</v>
      </c>
      <c r="E1735" t="s">
        <v>2798</v>
      </c>
      <c r="F1735" t="s">
        <v>218</v>
      </c>
      <c r="K1735" t="s">
        <v>2785</v>
      </c>
      <c r="O1735" t="s">
        <v>210</v>
      </c>
      <c r="P1735" t="s">
        <v>210</v>
      </c>
      <c r="Q1735" t="s">
        <v>210</v>
      </c>
      <c r="R1735" t="s">
        <v>210</v>
      </c>
      <c r="S1735" t="s">
        <v>210</v>
      </c>
      <c r="T1735" t="s">
        <v>210</v>
      </c>
      <c r="U1735" t="s">
        <v>210</v>
      </c>
      <c r="V1735" t="s">
        <v>210</v>
      </c>
      <c r="W1735" t="s">
        <v>210</v>
      </c>
      <c r="X1735" t="s">
        <v>210</v>
      </c>
      <c r="Y1735" t="s">
        <v>210</v>
      </c>
      <c r="Z1735" t="s">
        <v>210</v>
      </c>
      <c r="AA1735" t="s">
        <v>210</v>
      </c>
      <c r="AB1735" t="s">
        <v>210</v>
      </c>
      <c r="AC1735" t="s">
        <v>210</v>
      </c>
      <c r="AD1735" t="s">
        <v>210</v>
      </c>
    </row>
    <row r="1736" spans="1:30">
      <c r="A1736" t="s">
        <v>2804</v>
      </c>
      <c r="B1736" t="s">
        <v>204</v>
      </c>
      <c r="C1736" t="s">
        <v>205</v>
      </c>
      <c r="D1736" t="s">
        <v>1265</v>
      </c>
      <c r="E1736" t="s">
        <v>2798</v>
      </c>
      <c r="F1736" t="s">
        <v>220</v>
      </c>
      <c r="K1736" t="s">
        <v>241</v>
      </c>
      <c r="O1736" t="s">
        <v>210</v>
      </c>
      <c r="P1736" t="s">
        <v>210</v>
      </c>
      <c r="Q1736" t="s">
        <v>210</v>
      </c>
      <c r="R1736" t="s">
        <v>210</v>
      </c>
      <c r="S1736" t="s">
        <v>210</v>
      </c>
      <c r="T1736" t="s">
        <v>210</v>
      </c>
      <c r="U1736" t="s">
        <v>210</v>
      </c>
      <c r="V1736" t="s">
        <v>210</v>
      </c>
      <c r="W1736" t="s">
        <v>210</v>
      </c>
      <c r="X1736" t="s">
        <v>210</v>
      </c>
      <c r="Y1736" t="s">
        <v>210</v>
      </c>
      <c r="Z1736" t="s">
        <v>210</v>
      </c>
      <c r="AA1736" t="s">
        <v>210</v>
      </c>
      <c r="AB1736" t="s">
        <v>210</v>
      </c>
      <c r="AC1736" t="s">
        <v>210</v>
      </c>
      <c r="AD1736" t="s">
        <v>210</v>
      </c>
    </row>
    <row r="1737" spans="1:30">
      <c r="A1737" t="s">
        <v>2805</v>
      </c>
      <c r="B1737" t="s">
        <v>204</v>
      </c>
      <c r="C1737" t="s">
        <v>205</v>
      </c>
      <c r="D1737" t="s">
        <v>1265</v>
      </c>
      <c r="E1737" t="s">
        <v>2798</v>
      </c>
      <c r="F1737" t="s">
        <v>223</v>
      </c>
      <c r="K1737" t="s">
        <v>2785</v>
      </c>
      <c r="O1737" t="s">
        <v>210</v>
      </c>
      <c r="P1737" t="s">
        <v>210</v>
      </c>
      <c r="Q1737" t="s">
        <v>210</v>
      </c>
      <c r="R1737" t="s">
        <v>210</v>
      </c>
      <c r="S1737" t="s">
        <v>210</v>
      </c>
      <c r="T1737" t="s">
        <v>210</v>
      </c>
      <c r="U1737" t="s">
        <v>210</v>
      </c>
      <c r="V1737" t="s">
        <v>210</v>
      </c>
      <c r="W1737" t="s">
        <v>210</v>
      </c>
      <c r="X1737" t="s">
        <v>210</v>
      </c>
      <c r="Y1737" t="s">
        <v>210</v>
      </c>
      <c r="Z1737" t="s">
        <v>210</v>
      </c>
      <c r="AA1737" t="s">
        <v>210</v>
      </c>
      <c r="AB1737" t="s">
        <v>210</v>
      </c>
      <c r="AC1737" t="s">
        <v>210</v>
      </c>
      <c r="AD1737" t="s">
        <v>210</v>
      </c>
    </row>
    <row r="1738" spans="1:30">
      <c r="A1738" t="s">
        <v>2806</v>
      </c>
      <c r="B1738" t="s">
        <v>204</v>
      </c>
      <c r="C1738" t="s">
        <v>205</v>
      </c>
      <c r="D1738" t="s">
        <v>1265</v>
      </c>
      <c r="E1738" t="s">
        <v>2798</v>
      </c>
      <c r="F1738" t="s">
        <v>244</v>
      </c>
      <c r="K1738" t="s">
        <v>2785</v>
      </c>
      <c r="O1738" t="s">
        <v>210</v>
      </c>
      <c r="P1738" t="s">
        <v>210</v>
      </c>
      <c r="Q1738" t="s">
        <v>210</v>
      </c>
      <c r="R1738" t="s">
        <v>210</v>
      </c>
      <c r="S1738" t="s">
        <v>210</v>
      </c>
      <c r="T1738" t="s">
        <v>210</v>
      </c>
      <c r="U1738" t="s">
        <v>210</v>
      </c>
      <c r="V1738" t="s">
        <v>210</v>
      </c>
      <c r="W1738" t="s">
        <v>210</v>
      </c>
      <c r="X1738" t="s">
        <v>210</v>
      </c>
      <c r="Y1738" t="s">
        <v>210</v>
      </c>
      <c r="Z1738" t="s">
        <v>210</v>
      </c>
      <c r="AA1738" t="s">
        <v>210</v>
      </c>
      <c r="AB1738" t="s">
        <v>210</v>
      </c>
      <c r="AC1738" t="s">
        <v>210</v>
      </c>
      <c r="AD1738" t="s">
        <v>210</v>
      </c>
    </row>
    <row r="1739" spans="1:30">
      <c r="A1739" t="s">
        <v>2807</v>
      </c>
      <c r="B1739" t="s">
        <v>204</v>
      </c>
      <c r="C1739" t="s">
        <v>205</v>
      </c>
      <c r="D1739" t="s">
        <v>1265</v>
      </c>
      <c r="E1739" t="s">
        <v>2798</v>
      </c>
      <c r="F1739" t="s">
        <v>227</v>
      </c>
      <c r="K1739" t="s">
        <v>2785</v>
      </c>
      <c r="O1739" t="s">
        <v>210</v>
      </c>
      <c r="P1739" t="s">
        <v>210</v>
      </c>
      <c r="Q1739" t="s">
        <v>210</v>
      </c>
      <c r="R1739" t="s">
        <v>210</v>
      </c>
      <c r="S1739" t="s">
        <v>210</v>
      </c>
      <c r="T1739" t="s">
        <v>210</v>
      </c>
      <c r="U1739" t="s">
        <v>210</v>
      </c>
      <c r="V1739" t="s">
        <v>210</v>
      </c>
      <c r="W1739" t="s">
        <v>210</v>
      </c>
      <c r="X1739" t="s">
        <v>210</v>
      </c>
      <c r="Y1739" t="s">
        <v>210</v>
      </c>
      <c r="Z1739" t="s">
        <v>210</v>
      </c>
      <c r="AA1739" t="s">
        <v>210</v>
      </c>
      <c r="AB1739" t="s">
        <v>210</v>
      </c>
      <c r="AC1739" t="s">
        <v>210</v>
      </c>
      <c r="AD1739" t="s">
        <v>210</v>
      </c>
    </row>
    <row r="1740" spans="1:30">
      <c r="A1740" t="s">
        <v>2808</v>
      </c>
      <c r="B1740" t="s">
        <v>204</v>
      </c>
      <c r="C1740" t="s">
        <v>205</v>
      </c>
      <c r="D1740" t="s">
        <v>1265</v>
      </c>
      <c r="E1740" t="s">
        <v>2798</v>
      </c>
      <c r="F1740" t="s">
        <v>229</v>
      </c>
      <c r="K1740" t="s">
        <v>2785</v>
      </c>
      <c r="O1740" t="s">
        <v>210</v>
      </c>
      <c r="P1740" t="s">
        <v>210</v>
      </c>
      <c r="Q1740" t="s">
        <v>210</v>
      </c>
      <c r="R1740" t="s">
        <v>210</v>
      </c>
      <c r="S1740" t="s">
        <v>210</v>
      </c>
      <c r="T1740" t="s">
        <v>210</v>
      </c>
      <c r="U1740" t="s">
        <v>210</v>
      </c>
      <c r="V1740" t="s">
        <v>210</v>
      </c>
      <c r="W1740" t="s">
        <v>210</v>
      </c>
      <c r="X1740" t="s">
        <v>210</v>
      </c>
      <c r="Y1740" t="s">
        <v>210</v>
      </c>
      <c r="Z1740" t="s">
        <v>210</v>
      </c>
      <c r="AA1740" t="s">
        <v>210</v>
      </c>
      <c r="AB1740" t="s">
        <v>210</v>
      </c>
      <c r="AC1740" t="s">
        <v>210</v>
      </c>
      <c r="AD1740" t="s">
        <v>210</v>
      </c>
    </row>
    <row r="1741" spans="1:30">
      <c r="A1741" t="s">
        <v>2809</v>
      </c>
      <c r="B1741" t="s">
        <v>204</v>
      </c>
      <c r="C1741" t="s">
        <v>205</v>
      </c>
      <c r="D1741" t="s">
        <v>1265</v>
      </c>
      <c r="E1741" t="s">
        <v>2798</v>
      </c>
      <c r="F1741" t="s">
        <v>249</v>
      </c>
      <c r="K1741" t="s">
        <v>2785</v>
      </c>
      <c r="O1741" t="s">
        <v>210</v>
      </c>
      <c r="P1741" t="s">
        <v>210</v>
      </c>
      <c r="Q1741" t="s">
        <v>210</v>
      </c>
      <c r="R1741" t="s">
        <v>210</v>
      </c>
      <c r="S1741" t="s">
        <v>210</v>
      </c>
      <c r="T1741" t="s">
        <v>210</v>
      </c>
      <c r="U1741" t="s">
        <v>210</v>
      </c>
      <c r="V1741" t="s">
        <v>210</v>
      </c>
      <c r="W1741" t="s">
        <v>210</v>
      </c>
      <c r="X1741" t="s">
        <v>210</v>
      </c>
      <c r="Y1741" t="s">
        <v>210</v>
      </c>
      <c r="Z1741" t="s">
        <v>210</v>
      </c>
      <c r="AA1741" t="s">
        <v>210</v>
      </c>
      <c r="AB1741" t="s">
        <v>210</v>
      </c>
      <c r="AC1741" t="s">
        <v>210</v>
      </c>
      <c r="AD1741" t="s">
        <v>210</v>
      </c>
    </row>
    <row r="1742" spans="1:30">
      <c r="A1742" t="s">
        <v>2810</v>
      </c>
      <c r="B1742" t="s">
        <v>204</v>
      </c>
      <c r="C1742" t="s">
        <v>205</v>
      </c>
      <c r="D1742" t="s">
        <v>2621</v>
      </c>
      <c r="E1742" t="s">
        <v>2811</v>
      </c>
      <c r="F1742" t="s">
        <v>208</v>
      </c>
      <c r="K1742" t="s">
        <v>2812</v>
      </c>
      <c r="O1742" t="s">
        <v>210</v>
      </c>
      <c r="P1742" t="s">
        <v>210</v>
      </c>
      <c r="Q1742" t="s">
        <v>210</v>
      </c>
      <c r="R1742" t="s">
        <v>210</v>
      </c>
      <c r="S1742" t="s">
        <v>210</v>
      </c>
      <c r="T1742" t="s">
        <v>210</v>
      </c>
      <c r="U1742" t="s">
        <v>210</v>
      </c>
      <c r="V1742" t="s">
        <v>210</v>
      </c>
      <c r="W1742" t="s">
        <v>210</v>
      </c>
      <c r="X1742" t="s">
        <v>210</v>
      </c>
      <c r="Y1742" t="s">
        <v>210</v>
      </c>
      <c r="Z1742" t="s">
        <v>210</v>
      </c>
      <c r="AA1742" t="s">
        <v>210</v>
      </c>
      <c r="AB1742" t="s">
        <v>210</v>
      </c>
      <c r="AC1742" t="s">
        <v>210</v>
      </c>
      <c r="AD1742" t="s">
        <v>210</v>
      </c>
    </row>
    <row r="1743" spans="1:30">
      <c r="A1743" t="s">
        <v>2813</v>
      </c>
      <c r="B1743" t="s">
        <v>204</v>
      </c>
      <c r="C1743" t="s">
        <v>205</v>
      </c>
      <c r="D1743" t="s">
        <v>2621</v>
      </c>
      <c r="E1743" t="s">
        <v>2811</v>
      </c>
      <c r="F1743" t="s">
        <v>212</v>
      </c>
      <c r="K1743" t="s">
        <v>2812</v>
      </c>
      <c r="O1743" t="s">
        <v>210</v>
      </c>
      <c r="P1743" t="s">
        <v>210</v>
      </c>
      <c r="Q1743" t="s">
        <v>210</v>
      </c>
      <c r="R1743" t="s">
        <v>210</v>
      </c>
      <c r="S1743" t="s">
        <v>210</v>
      </c>
      <c r="T1743" t="s">
        <v>210</v>
      </c>
      <c r="U1743" t="s">
        <v>210</v>
      </c>
      <c r="V1743" t="s">
        <v>210</v>
      </c>
      <c r="W1743" t="s">
        <v>210</v>
      </c>
      <c r="X1743" t="s">
        <v>210</v>
      </c>
      <c r="Y1743" t="s">
        <v>210</v>
      </c>
      <c r="Z1743" t="s">
        <v>210</v>
      </c>
      <c r="AA1743" t="s">
        <v>210</v>
      </c>
      <c r="AB1743" t="s">
        <v>210</v>
      </c>
      <c r="AC1743" t="s">
        <v>210</v>
      </c>
      <c r="AD1743" t="s">
        <v>210</v>
      </c>
    </row>
    <row r="1744" spans="1:30">
      <c r="A1744" t="s">
        <v>2814</v>
      </c>
      <c r="B1744" t="s">
        <v>204</v>
      </c>
      <c r="C1744" t="s">
        <v>205</v>
      </c>
      <c r="D1744" t="s">
        <v>2621</v>
      </c>
      <c r="E1744" t="s">
        <v>2811</v>
      </c>
      <c r="F1744" t="s">
        <v>270</v>
      </c>
      <c r="K1744" t="s">
        <v>2812</v>
      </c>
      <c r="O1744" t="s">
        <v>210</v>
      </c>
      <c r="P1744" t="s">
        <v>210</v>
      </c>
      <c r="Q1744" t="s">
        <v>210</v>
      </c>
      <c r="R1744" t="s">
        <v>210</v>
      </c>
      <c r="S1744" t="s">
        <v>210</v>
      </c>
      <c r="T1744" t="s">
        <v>210</v>
      </c>
      <c r="U1744" t="s">
        <v>210</v>
      </c>
      <c r="V1744" t="s">
        <v>210</v>
      </c>
      <c r="W1744" t="s">
        <v>210</v>
      </c>
      <c r="X1744" t="s">
        <v>210</v>
      </c>
      <c r="Y1744" t="s">
        <v>210</v>
      </c>
      <c r="Z1744" t="s">
        <v>210</v>
      </c>
      <c r="AA1744" t="s">
        <v>210</v>
      </c>
      <c r="AB1744" t="s">
        <v>210</v>
      </c>
      <c r="AC1744" t="s">
        <v>210</v>
      </c>
      <c r="AD1744" t="s">
        <v>210</v>
      </c>
    </row>
    <row r="1745" spans="1:30">
      <c r="A1745" t="s">
        <v>2815</v>
      </c>
      <c r="B1745" t="s">
        <v>204</v>
      </c>
      <c r="C1745" t="s">
        <v>205</v>
      </c>
      <c r="D1745" t="s">
        <v>2621</v>
      </c>
      <c r="E1745" t="s">
        <v>2811</v>
      </c>
      <c r="F1745" t="s">
        <v>214</v>
      </c>
      <c r="K1745" t="s">
        <v>2812</v>
      </c>
      <c r="O1745" t="s">
        <v>210</v>
      </c>
      <c r="P1745" t="s">
        <v>210</v>
      </c>
      <c r="Q1745" t="s">
        <v>210</v>
      </c>
      <c r="R1745" t="s">
        <v>210</v>
      </c>
      <c r="S1745" t="s">
        <v>210</v>
      </c>
      <c r="T1745" t="s">
        <v>210</v>
      </c>
      <c r="U1745" t="s">
        <v>210</v>
      </c>
      <c r="V1745" t="s">
        <v>210</v>
      </c>
      <c r="W1745" t="s">
        <v>210</v>
      </c>
      <c r="X1745" t="s">
        <v>210</v>
      </c>
      <c r="Y1745" t="s">
        <v>210</v>
      </c>
      <c r="Z1745" t="s">
        <v>210</v>
      </c>
      <c r="AA1745" t="s">
        <v>210</v>
      </c>
      <c r="AB1745" t="s">
        <v>210</v>
      </c>
      <c r="AC1745" t="s">
        <v>210</v>
      </c>
      <c r="AD1745" t="s">
        <v>210</v>
      </c>
    </row>
    <row r="1746" spans="1:30">
      <c r="A1746" t="s">
        <v>2816</v>
      </c>
      <c r="B1746" t="s">
        <v>204</v>
      </c>
      <c r="C1746" t="s">
        <v>205</v>
      </c>
      <c r="D1746" t="s">
        <v>2621</v>
      </c>
      <c r="E1746" t="s">
        <v>2811</v>
      </c>
      <c r="F1746" t="s">
        <v>216</v>
      </c>
      <c r="K1746" t="s">
        <v>2812</v>
      </c>
      <c r="O1746" t="s">
        <v>210</v>
      </c>
      <c r="P1746" t="s">
        <v>210</v>
      </c>
      <c r="Q1746" t="s">
        <v>210</v>
      </c>
      <c r="R1746" t="s">
        <v>210</v>
      </c>
      <c r="S1746" t="s">
        <v>210</v>
      </c>
      <c r="T1746" t="s">
        <v>210</v>
      </c>
      <c r="U1746" t="s">
        <v>210</v>
      </c>
      <c r="V1746" t="s">
        <v>210</v>
      </c>
      <c r="W1746" t="s">
        <v>210</v>
      </c>
      <c r="X1746" t="s">
        <v>210</v>
      </c>
      <c r="Y1746" t="s">
        <v>210</v>
      </c>
      <c r="Z1746" t="s">
        <v>210</v>
      </c>
      <c r="AA1746" t="s">
        <v>210</v>
      </c>
      <c r="AB1746" t="s">
        <v>210</v>
      </c>
      <c r="AC1746" t="s">
        <v>210</v>
      </c>
      <c r="AD1746" t="s">
        <v>210</v>
      </c>
    </row>
    <row r="1747" spans="1:30">
      <c r="A1747" t="s">
        <v>2817</v>
      </c>
      <c r="B1747" t="s">
        <v>204</v>
      </c>
      <c r="C1747" t="s">
        <v>205</v>
      </c>
      <c r="D1747" t="s">
        <v>2621</v>
      </c>
      <c r="E1747" t="s">
        <v>2811</v>
      </c>
      <c r="F1747" t="s">
        <v>218</v>
      </c>
      <c r="K1747" t="s">
        <v>2812</v>
      </c>
      <c r="O1747" t="s">
        <v>210</v>
      </c>
      <c r="P1747" t="s">
        <v>210</v>
      </c>
      <c r="Q1747" t="s">
        <v>210</v>
      </c>
      <c r="R1747" t="s">
        <v>210</v>
      </c>
      <c r="S1747" t="s">
        <v>210</v>
      </c>
      <c r="T1747" t="s">
        <v>210</v>
      </c>
      <c r="U1747" t="s">
        <v>210</v>
      </c>
      <c r="V1747" t="s">
        <v>210</v>
      </c>
      <c r="W1747" t="s">
        <v>210</v>
      </c>
      <c r="X1747" t="s">
        <v>210</v>
      </c>
      <c r="Y1747" t="s">
        <v>210</v>
      </c>
      <c r="Z1747" t="s">
        <v>210</v>
      </c>
      <c r="AA1747" t="s">
        <v>210</v>
      </c>
      <c r="AB1747" t="s">
        <v>210</v>
      </c>
      <c r="AC1747" t="s">
        <v>210</v>
      </c>
      <c r="AD1747" t="s">
        <v>210</v>
      </c>
    </row>
    <row r="1748" spans="1:30">
      <c r="A1748" t="s">
        <v>2818</v>
      </c>
      <c r="B1748" t="s">
        <v>204</v>
      </c>
      <c r="C1748" t="s">
        <v>205</v>
      </c>
      <c r="D1748" t="s">
        <v>2621</v>
      </c>
      <c r="E1748" t="s">
        <v>2811</v>
      </c>
      <c r="F1748" t="s">
        <v>220</v>
      </c>
      <c r="K1748" t="s">
        <v>2812</v>
      </c>
      <c r="O1748" t="s">
        <v>210</v>
      </c>
      <c r="P1748" t="s">
        <v>210</v>
      </c>
      <c r="Q1748" t="s">
        <v>210</v>
      </c>
      <c r="R1748" t="s">
        <v>210</v>
      </c>
      <c r="S1748" t="s">
        <v>210</v>
      </c>
      <c r="T1748" t="s">
        <v>210</v>
      </c>
      <c r="U1748" t="s">
        <v>210</v>
      </c>
      <c r="V1748" t="s">
        <v>210</v>
      </c>
      <c r="W1748" t="s">
        <v>210</v>
      </c>
      <c r="X1748" t="s">
        <v>210</v>
      </c>
      <c r="Y1748" t="s">
        <v>210</v>
      </c>
      <c r="Z1748" t="s">
        <v>210</v>
      </c>
      <c r="AA1748" t="s">
        <v>210</v>
      </c>
      <c r="AB1748" t="s">
        <v>210</v>
      </c>
      <c r="AC1748" t="s">
        <v>210</v>
      </c>
      <c r="AD1748" t="s">
        <v>210</v>
      </c>
    </row>
    <row r="1749" spans="1:30">
      <c r="A1749" t="s">
        <v>2819</v>
      </c>
      <c r="B1749" t="s">
        <v>204</v>
      </c>
      <c r="C1749" t="s">
        <v>205</v>
      </c>
      <c r="D1749" t="s">
        <v>2621</v>
      </c>
      <c r="E1749" t="s">
        <v>2811</v>
      </c>
      <c r="F1749" t="s">
        <v>223</v>
      </c>
      <c r="K1749" t="s">
        <v>2812</v>
      </c>
      <c r="O1749" t="s">
        <v>210</v>
      </c>
      <c r="P1749" t="s">
        <v>210</v>
      </c>
      <c r="Q1749" t="s">
        <v>210</v>
      </c>
      <c r="R1749" t="s">
        <v>210</v>
      </c>
      <c r="S1749" t="s">
        <v>210</v>
      </c>
      <c r="T1749" t="s">
        <v>210</v>
      </c>
      <c r="U1749" t="s">
        <v>210</v>
      </c>
      <c r="V1749" t="s">
        <v>210</v>
      </c>
      <c r="W1749" t="s">
        <v>210</v>
      </c>
      <c r="X1749" t="s">
        <v>210</v>
      </c>
      <c r="Y1749" t="s">
        <v>210</v>
      </c>
      <c r="Z1749" t="s">
        <v>210</v>
      </c>
      <c r="AA1749" t="s">
        <v>210</v>
      </c>
      <c r="AB1749" t="s">
        <v>210</v>
      </c>
      <c r="AC1749" t="s">
        <v>210</v>
      </c>
      <c r="AD1749" t="s">
        <v>210</v>
      </c>
    </row>
    <row r="1750" spans="1:30">
      <c r="A1750" t="s">
        <v>2820</v>
      </c>
      <c r="B1750" t="s">
        <v>204</v>
      </c>
      <c r="C1750" t="s">
        <v>205</v>
      </c>
      <c r="D1750" t="s">
        <v>2621</v>
      </c>
      <c r="E1750" t="s">
        <v>2811</v>
      </c>
      <c r="F1750" t="s">
        <v>244</v>
      </c>
      <c r="K1750" t="s">
        <v>2812</v>
      </c>
      <c r="O1750" t="s">
        <v>210</v>
      </c>
      <c r="P1750" t="s">
        <v>210</v>
      </c>
      <c r="Q1750" t="s">
        <v>210</v>
      </c>
      <c r="R1750" t="s">
        <v>210</v>
      </c>
      <c r="S1750" t="s">
        <v>210</v>
      </c>
      <c r="T1750" t="s">
        <v>210</v>
      </c>
      <c r="U1750" t="s">
        <v>210</v>
      </c>
      <c r="V1750" t="s">
        <v>210</v>
      </c>
      <c r="W1750" t="s">
        <v>210</v>
      </c>
      <c r="X1750" t="s">
        <v>210</v>
      </c>
      <c r="Y1750" t="s">
        <v>210</v>
      </c>
      <c r="Z1750" t="s">
        <v>210</v>
      </c>
      <c r="AA1750" t="s">
        <v>210</v>
      </c>
      <c r="AB1750" t="s">
        <v>210</v>
      </c>
      <c r="AC1750" t="s">
        <v>210</v>
      </c>
      <c r="AD1750" t="s">
        <v>210</v>
      </c>
    </row>
    <row r="1751" spans="1:30">
      <c r="A1751" t="s">
        <v>2821</v>
      </c>
      <c r="B1751" t="s">
        <v>204</v>
      </c>
      <c r="C1751" t="s">
        <v>205</v>
      </c>
      <c r="D1751" t="s">
        <v>2621</v>
      </c>
      <c r="E1751" t="s">
        <v>2811</v>
      </c>
      <c r="F1751" t="s">
        <v>227</v>
      </c>
      <c r="K1751" t="s">
        <v>2812</v>
      </c>
      <c r="O1751" t="s">
        <v>210</v>
      </c>
      <c r="P1751" t="s">
        <v>210</v>
      </c>
      <c r="Q1751" t="s">
        <v>210</v>
      </c>
      <c r="R1751" t="s">
        <v>210</v>
      </c>
      <c r="S1751" t="s">
        <v>210</v>
      </c>
      <c r="T1751" t="s">
        <v>210</v>
      </c>
      <c r="U1751" t="s">
        <v>210</v>
      </c>
      <c r="V1751" t="s">
        <v>210</v>
      </c>
      <c r="W1751" t="s">
        <v>210</v>
      </c>
      <c r="X1751" t="s">
        <v>210</v>
      </c>
      <c r="Y1751" t="s">
        <v>210</v>
      </c>
      <c r="Z1751" t="s">
        <v>210</v>
      </c>
      <c r="AA1751" t="s">
        <v>210</v>
      </c>
      <c r="AB1751" t="s">
        <v>210</v>
      </c>
      <c r="AC1751" t="s">
        <v>210</v>
      </c>
      <c r="AD1751" t="s">
        <v>210</v>
      </c>
    </row>
    <row r="1752" spans="1:30">
      <c r="A1752" t="s">
        <v>2822</v>
      </c>
      <c r="B1752" t="s">
        <v>204</v>
      </c>
      <c r="C1752" t="s">
        <v>205</v>
      </c>
      <c r="D1752" t="s">
        <v>2621</v>
      </c>
      <c r="E1752" t="s">
        <v>2811</v>
      </c>
      <c r="F1752" t="s">
        <v>229</v>
      </c>
      <c r="K1752" t="s">
        <v>2812</v>
      </c>
      <c r="O1752" t="s">
        <v>210</v>
      </c>
      <c r="P1752" t="s">
        <v>210</v>
      </c>
      <c r="Q1752" t="s">
        <v>210</v>
      </c>
      <c r="R1752" t="s">
        <v>210</v>
      </c>
      <c r="S1752" t="s">
        <v>210</v>
      </c>
      <c r="T1752" t="s">
        <v>210</v>
      </c>
      <c r="U1752" t="s">
        <v>210</v>
      </c>
      <c r="V1752" t="s">
        <v>210</v>
      </c>
      <c r="W1752" t="s">
        <v>210</v>
      </c>
      <c r="X1752" t="s">
        <v>210</v>
      </c>
      <c r="Y1752" t="s">
        <v>210</v>
      </c>
      <c r="Z1752" t="s">
        <v>210</v>
      </c>
      <c r="AA1752" t="s">
        <v>210</v>
      </c>
      <c r="AB1752" t="s">
        <v>210</v>
      </c>
      <c r="AC1752" t="s">
        <v>210</v>
      </c>
      <c r="AD1752" t="s">
        <v>210</v>
      </c>
    </row>
    <row r="1753" spans="1:30">
      <c r="A1753" t="s">
        <v>2823</v>
      </c>
      <c r="B1753" t="s">
        <v>204</v>
      </c>
      <c r="C1753" t="s">
        <v>205</v>
      </c>
      <c r="D1753" t="s">
        <v>2621</v>
      </c>
      <c r="E1753" t="s">
        <v>2811</v>
      </c>
      <c r="F1753" t="s">
        <v>282</v>
      </c>
      <c r="K1753" t="s">
        <v>2812</v>
      </c>
      <c r="O1753" t="s">
        <v>210</v>
      </c>
      <c r="P1753" t="s">
        <v>210</v>
      </c>
      <c r="Q1753" t="s">
        <v>210</v>
      </c>
      <c r="R1753" t="s">
        <v>210</v>
      </c>
      <c r="S1753" t="s">
        <v>210</v>
      </c>
      <c r="T1753" t="s">
        <v>210</v>
      </c>
      <c r="U1753" t="s">
        <v>210</v>
      </c>
      <c r="V1753" t="s">
        <v>210</v>
      </c>
      <c r="W1753" t="s">
        <v>210</v>
      </c>
      <c r="X1753" t="s">
        <v>210</v>
      </c>
      <c r="Y1753" t="s">
        <v>210</v>
      </c>
      <c r="Z1753" t="s">
        <v>210</v>
      </c>
      <c r="AA1753" t="s">
        <v>210</v>
      </c>
      <c r="AB1753" t="s">
        <v>210</v>
      </c>
      <c r="AC1753" t="s">
        <v>210</v>
      </c>
      <c r="AD1753" t="s">
        <v>210</v>
      </c>
    </row>
    <row r="1754" spans="1:30">
      <c r="A1754" t="s">
        <v>2824</v>
      </c>
      <c r="B1754" t="s">
        <v>204</v>
      </c>
      <c r="C1754" t="s">
        <v>205</v>
      </c>
      <c r="D1754" t="s">
        <v>2621</v>
      </c>
      <c r="E1754" t="s">
        <v>2811</v>
      </c>
      <c r="F1754" t="s">
        <v>284</v>
      </c>
      <c r="G1754" t="s">
        <v>285</v>
      </c>
      <c r="K1754" t="s">
        <v>2812</v>
      </c>
      <c r="O1754" t="s">
        <v>210</v>
      </c>
      <c r="P1754" t="s">
        <v>210</v>
      </c>
      <c r="Q1754" t="s">
        <v>210</v>
      </c>
      <c r="R1754" t="s">
        <v>210</v>
      </c>
      <c r="S1754" t="s">
        <v>210</v>
      </c>
      <c r="T1754" t="s">
        <v>210</v>
      </c>
      <c r="U1754" t="s">
        <v>210</v>
      </c>
      <c r="V1754" t="s">
        <v>210</v>
      </c>
      <c r="W1754" t="s">
        <v>210</v>
      </c>
      <c r="X1754" t="s">
        <v>210</v>
      </c>
      <c r="Y1754" t="s">
        <v>210</v>
      </c>
      <c r="Z1754" t="s">
        <v>210</v>
      </c>
      <c r="AA1754" t="s">
        <v>210</v>
      </c>
      <c r="AB1754" t="s">
        <v>210</v>
      </c>
      <c r="AC1754" t="s">
        <v>210</v>
      </c>
      <c r="AD1754" t="s">
        <v>210</v>
      </c>
    </row>
    <row r="1755" spans="1:30">
      <c r="A1755" t="s">
        <v>2825</v>
      </c>
      <c r="B1755" t="s">
        <v>204</v>
      </c>
      <c r="C1755" t="s">
        <v>205</v>
      </c>
      <c r="D1755" t="s">
        <v>2621</v>
      </c>
      <c r="E1755" t="s">
        <v>2811</v>
      </c>
      <c r="F1755" t="s">
        <v>291</v>
      </c>
      <c r="G1755" t="s">
        <v>292</v>
      </c>
      <c r="K1755" t="s">
        <v>2812</v>
      </c>
      <c r="O1755" t="s">
        <v>210</v>
      </c>
      <c r="P1755" t="s">
        <v>210</v>
      </c>
      <c r="Q1755" t="s">
        <v>210</v>
      </c>
      <c r="R1755" t="s">
        <v>210</v>
      </c>
      <c r="S1755" t="s">
        <v>210</v>
      </c>
      <c r="T1755" t="s">
        <v>210</v>
      </c>
      <c r="U1755" t="s">
        <v>210</v>
      </c>
      <c r="V1755" t="s">
        <v>210</v>
      </c>
      <c r="W1755" t="s">
        <v>210</v>
      </c>
      <c r="X1755" t="s">
        <v>210</v>
      </c>
      <c r="Y1755" t="s">
        <v>210</v>
      </c>
      <c r="Z1755" t="s">
        <v>210</v>
      </c>
      <c r="AA1755" t="s">
        <v>210</v>
      </c>
      <c r="AB1755" t="s">
        <v>210</v>
      </c>
      <c r="AC1755" t="s">
        <v>210</v>
      </c>
      <c r="AD1755" t="s">
        <v>210</v>
      </c>
    </row>
    <row r="1756" spans="1:30">
      <c r="A1756" t="s">
        <v>2826</v>
      </c>
      <c r="B1756" t="s">
        <v>204</v>
      </c>
      <c r="C1756" t="s">
        <v>205</v>
      </c>
      <c r="D1756" t="s">
        <v>205</v>
      </c>
      <c r="E1756" t="s">
        <v>511</v>
      </c>
      <c r="F1756" t="s">
        <v>835</v>
      </c>
      <c r="G1756" t="s">
        <v>2827</v>
      </c>
      <c r="K1756" t="s">
        <v>534</v>
      </c>
      <c r="O1756" t="s">
        <v>210</v>
      </c>
      <c r="P1756" t="s">
        <v>210</v>
      </c>
      <c r="Q1756" t="s">
        <v>210</v>
      </c>
      <c r="R1756" t="s">
        <v>210</v>
      </c>
      <c r="S1756" t="s">
        <v>210</v>
      </c>
      <c r="T1756" t="s">
        <v>210</v>
      </c>
      <c r="U1756" t="s">
        <v>210</v>
      </c>
      <c r="V1756" t="s">
        <v>210</v>
      </c>
      <c r="W1756" t="s">
        <v>210</v>
      </c>
      <c r="X1756" t="s">
        <v>210</v>
      </c>
      <c r="Y1756" t="s">
        <v>210</v>
      </c>
      <c r="Z1756" t="s">
        <v>210</v>
      </c>
      <c r="AA1756" t="s">
        <v>210</v>
      </c>
      <c r="AB1756" t="s">
        <v>210</v>
      </c>
      <c r="AC1756" t="s">
        <v>210</v>
      </c>
      <c r="AD1756" t="s">
        <v>210</v>
      </c>
    </row>
    <row r="1757" spans="1:30">
      <c r="A1757" t="s">
        <v>2828</v>
      </c>
      <c r="B1757" t="s">
        <v>204</v>
      </c>
      <c r="C1757" t="s">
        <v>205</v>
      </c>
      <c r="D1757" t="s">
        <v>205</v>
      </c>
      <c r="E1757" t="s">
        <v>511</v>
      </c>
      <c r="F1757" t="s">
        <v>835</v>
      </c>
      <c r="G1757" t="s">
        <v>2829</v>
      </c>
      <c r="K1757" t="s">
        <v>534</v>
      </c>
      <c r="O1757" t="s">
        <v>210</v>
      </c>
      <c r="P1757" t="s">
        <v>210</v>
      </c>
      <c r="Q1757" t="s">
        <v>210</v>
      </c>
      <c r="R1757" t="s">
        <v>210</v>
      </c>
      <c r="S1757" t="s">
        <v>210</v>
      </c>
      <c r="T1757" t="s">
        <v>210</v>
      </c>
      <c r="U1757" t="s">
        <v>210</v>
      </c>
      <c r="V1757" t="s">
        <v>210</v>
      </c>
      <c r="W1757" t="s">
        <v>210</v>
      </c>
      <c r="X1757" t="s">
        <v>210</v>
      </c>
      <c r="Y1757" t="s">
        <v>210</v>
      </c>
      <c r="Z1757" t="s">
        <v>210</v>
      </c>
      <c r="AA1757" t="s">
        <v>210</v>
      </c>
      <c r="AB1757" t="s">
        <v>210</v>
      </c>
      <c r="AC1757" t="s">
        <v>210</v>
      </c>
      <c r="AD1757" t="s">
        <v>210</v>
      </c>
    </row>
    <row r="1758" spans="1:30">
      <c r="A1758" t="s">
        <v>2830</v>
      </c>
      <c r="B1758" t="s">
        <v>204</v>
      </c>
      <c r="C1758" t="s">
        <v>965</v>
      </c>
      <c r="D1758" t="s">
        <v>2831</v>
      </c>
      <c r="E1758" t="s">
        <v>2832</v>
      </c>
      <c r="F1758" t="s">
        <v>2833</v>
      </c>
    </row>
    <row r="1759" spans="1:30">
      <c r="A1759" t="s">
        <v>2834</v>
      </c>
      <c r="B1759" t="s">
        <v>204</v>
      </c>
      <c r="K1759" t="s">
        <v>2835</v>
      </c>
    </row>
    <row r="1760" spans="1:30">
      <c r="A1760" t="s">
        <v>2836</v>
      </c>
      <c r="B1760" t="s">
        <v>204</v>
      </c>
      <c r="K1760" t="s">
        <v>2835</v>
      </c>
    </row>
    <row r="1761" spans="1:30">
      <c r="A1761" t="s">
        <v>2837</v>
      </c>
      <c r="B1761" t="s">
        <v>204</v>
      </c>
      <c r="K1761" t="s">
        <v>2835</v>
      </c>
    </row>
    <row r="1762" spans="1:30">
      <c r="A1762" t="s">
        <v>2838</v>
      </c>
      <c r="B1762" t="s">
        <v>204</v>
      </c>
      <c r="K1762" t="s">
        <v>2835</v>
      </c>
    </row>
    <row r="1763" spans="1:30">
      <c r="A1763" t="s">
        <v>2839</v>
      </c>
      <c r="B1763" t="s">
        <v>204</v>
      </c>
      <c r="K1763" t="s">
        <v>2835</v>
      </c>
    </row>
    <row r="1764" spans="1:30">
      <c r="A1764" t="s">
        <v>2840</v>
      </c>
      <c r="B1764" t="s">
        <v>204</v>
      </c>
      <c r="K1764" t="s">
        <v>2835</v>
      </c>
    </row>
    <row r="1765" spans="1:30">
      <c r="A1765" t="s">
        <v>2841</v>
      </c>
      <c r="B1765" t="s">
        <v>204</v>
      </c>
      <c r="K1765" t="s">
        <v>2835</v>
      </c>
    </row>
    <row r="1766" spans="1:30">
      <c r="A1766" t="s">
        <v>2842</v>
      </c>
      <c r="B1766" t="s">
        <v>204</v>
      </c>
    </row>
    <row r="1767" spans="1:30">
      <c r="A1767" t="s">
        <v>2843</v>
      </c>
      <c r="B1767" t="s">
        <v>204</v>
      </c>
    </row>
    <row r="1768" spans="1:30">
      <c r="A1768" t="s">
        <v>2844</v>
      </c>
      <c r="B1768" t="s">
        <v>204</v>
      </c>
    </row>
    <row r="1769" spans="1:30">
      <c r="A1769" t="s">
        <v>2845</v>
      </c>
      <c r="B1769" t="s">
        <v>204</v>
      </c>
    </row>
    <row r="1770" spans="1:30">
      <c r="A1770" t="s">
        <v>2846</v>
      </c>
      <c r="B1770" t="s">
        <v>204</v>
      </c>
    </row>
    <row r="1771" spans="1:30">
      <c r="A1771" t="s">
        <v>2847</v>
      </c>
      <c r="B1771" t="s">
        <v>204</v>
      </c>
    </row>
    <row r="1772" spans="1:30">
      <c r="A1772" t="s">
        <v>2848</v>
      </c>
      <c r="B1772" t="s">
        <v>204</v>
      </c>
      <c r="C1772" t="s">
        <v>965</v>
      </c>
      <c r="D1772" t="s">
        <v>2831</v>
      </c>
      <c r="E1772" t="s">
        <v>2832</v>
      </c>
      <c r="F1772" t="s">
        <v>2849</v>
      </c>
    </row>
    <row r="1773" spans="1:30">
      <c r="A1773" t="s">
        <v>2850</v>
      </c>
      <c r="B1773" t="s">
        <v>204</v>
      </c>
      <c r="C1773" t="s">
        <v>205</v>
      </c>
      <c r="D1773" t="s">
        <v>265</v>
      </c>
      <c r="E1773" t="s">
        <v>2851</v>
      </c>
      <c r="F1773" t="s">
        <v>208</v>
      </c>
      <c r="O1773" t="s">
        <v>210</v>
      </c>
      <c r="P1773" t="s">
        <v>210</v>
      </c>
      <c r="Q1773" t="s">
        <v>210</v>
      </c>
      <c r="R1773" t="s">
        <v>210</v>
      </c>
      <c r="S1773" t="s">
        <v>210</v>
      </c>
      <c r="T1773" t="s">
        <v>210</v>
      </c>
      <c r="U1773" t="s">
        <v>210</v>
      </c>
      <c r="V1773" t="s">
        <v>210</v>
      </c>
      <c r="W1773" t="s">
        <v>210</v>
      </c>
      <c r="X1773" t="s">
        <v>210</v>
      </c>
      <c r="Y1773" t="s">
        <v>210</v>
      </c>
      <c r="Z1773" t="s">
        <v>210</v>
      </c>
      <c r="AA1773" t="s">
        <v>210</v>
      </c>
      <c r="AB1773" t="s">
        <v>210</v>
      </c>
      <c r="AC1773" t="s">
        <v>210</v>
      </c>
      <c r="AD1773" t="s">
        <v>210</v>
      </c>
    </row>
    <row r="1774" spans="1:30">
      <c r="A1774" t="s">
        <v>2852</v>
      </c>
      <c r="B1774" t="s">
        <v>204</v>
      </c>
      <c r="C1774" t="s">
        <v>205</v>
      </c>
      <c r="D1774" t="s">
        <v>265</v>
      </c>
      <c r="E1774" t="s">
        <v>2851</v>
      </c>
      <c r="F1774" t="s">
        <v>212</v>
      </c>
      <c r="O1774" t="s">
        <v>210</v>
      </c>
      <c r="P1774" t="s">
        <v>210</v>
      </c>
      <c r="Q1774" t="s">
        <v>210</v>
      </c>
      <c r="R1774" t="s">
        <v>210</v>
      </c>
      <c r="S1774" t="s">
        <v>210</v>
      </c>
      <c r="T1774" t="s">
        <v>210</v>
      </c>
      <c r="U1774" t="s">
        <v>210</v>
      </c>
      <c r="V1774" t="s">
        <v>210</v>
      </c>
      <c r="W1774" t="s">
        <v>210</v>
      </c>
      <c r="X1774" t="s">
        <v>210</v>
      </c>
      <c r="Y1774" t="s">
        <v>210</v>
      </c>
      <c r="Z1774" t="s">
        <v>210</v>
      </c>
      <c r="AA1774" t="s">
        <v>210</v>
      </c>
      <c r="AB1774" t="s">
        <v>210</v>
      </c>
      <c r="AC1774" t="s">
        <v>210</v>
      </c>
      <c r="AD1774" t="s">
        <v>210</v>
      </c>
    </row>
    <row r="1775" spans="1:30">
      <c r="A1775" t="s">
        <v>2853</v>
      </c>
      <c r="B1775" t="s">
        <v>204</v>
      </c>
      <c r="C1775" t="s">
        <v>205</v>
      </c>
      <c r="D1775" t="s">
        <v>265</v>
      </c>
      <c r="E1775" t="s">
        <v>2851</v>
      </c>
      <c r="F1775" t="s">
        <v>270</v>
      </c>
      <c r="O1775" t="s">
        <v>210</v>
      </c>
      <c r="P1775" t="s">
        <v>210</v>
      </c>
      <c r="Q1775" t="s">
        <v>210</v>
      </c>
      <c r="R1775" t="s">
        <v>210</v>
      </c>
      <c r="S1775" t="s">
        <v>210</v>
      </c>
      <c r="T1775" t="s">
        <v>210</v>
      </c>
      <c r="U1775" t="s">
        <v>210</v>
      </c>
      <c r="V1775" t="s">
        <v>210</v>
      </c>
      <c r="W1775" t="s">
        <v>210</v>
      </c>
      <c r="X1775" t="s">
        <v>210</v>
      </c>
      <c r="Y1775" t="s">
        <v>210</v>
      </c>
      <c r="Z1775" t="s">
        <v>210</v>
      </c>
      <c r="AA1775" t="s">
        <v>210</v>
      </c>
      <c r="AB1775" t="s">
        <v>210</v>
      </c>
      <c r="AC1775" t="s">
        <v>210</v>
      </c>
      <c r="AD1775" t="s">
        <v>210</v>
      </c>
    </row>
    <row r="1776" spans="1:30">
      <c r="A1776" t="s">
        <v>2854</v>
      </c>
      <c r="B1776" t="s">
        <v>204</v>
      </c>
      <c r="C1776" t="s">
        <v>205</v>
      </c>
      <c r="D1776" t="s">
        <v>265</v>
      </c>
      <c r="E1776" t="s">
        <v>2851</v>
      </c>
      <c r="F1776" t="s">
        <v>214</v>
      </c>
      <c r="O1776" t="s">
        <v>210</v>
      </c>
      <c r="P1776" t="s">
        <v>210</v>
      </c>
      <c r="Q1776" t="s">
        <v>210</v>
      </c>
      <c r="R1776" t="s">
        <v>210</v>
      </c>
      <c r="S1776" t="s">
        <v>210</v>
      </c>
      <c r="T1776" t="s">
        <v>210</v>
      </c>
      <c r="U1776" t="s">
        <v>210</v>
      </c>
      <c r="V1776" t="s">
        <v>210</v>
      </c>
      <c r="W1776" t="s">
        <v>210</v>
      </c>
      <c r="X1776" t="s">
        <v>210</v>
      </c>
      <c r="Y1776" t="s">
        <v>210</v>
      </c>
      <c r="Z1776" t="s">
        <v>210</v>
      </c>
      <c r="AA1776" t="s">
        <v>210</v>
      </c>
      <c r="AB1776" t="s">
        <v>210</v>
      </c>
      <c r="AC1776" t="s">
        <v>210</v>
      </c>
      <c r="AD1776" t="s">
        <v>210</v>
      </c>
    </row>
    <row r="1777" spans="1:47">
      <c r="A1777" t="s">
        <v>2855</v>
      </c>
      <c r="B1777" t="s">
        <v>204</v>
      </c>
      <c r="C1777" t="s">
        <v>205</v>
      </c>
      <c r="D1777" t="s">
        <v>265</v>
      </c>
      <c r="E1777" t="s">
        <v>2851</v>
      </c>
      <c r="F1777" t="s">
        <v>216</v>
      </c>
      <c r="O1777" t="s">
        <v>210</v>
      </c>
      <c r="P1777" t="s">
        <v>210</v>
      </c>
      <c r="Q1777" t="s">
        <v>210</v>
      </c>
      <c r="R1777" t="s">
        <v>210</v>
      </c>
      <c r="S1777" t="s">
        <v>210</v>
      </c>
      <c r="T1777" t="s">
        <v>210</v>
      </c>
      <c r="U1777" t="s">
        <v>210</v>
      </c>
      <c r="V1777" t="s">
        <v>210</v>
      </c>
      <c r="W1777" t="s">
        <v>210</v>
      </c>
      <c r="X1777" t="s">
        <v>210</v>
      </c>
      <c r="Y1777" t="s">
        <v>210</v>
      </c>
      <c r="Z1777" t="s">
        <v>210</v>
      </c>
      <c r="AA1777" t="s">
        <v>210</v>
      </c>
      <c r="AB1777" t="s">
        <v>210</v>
      </c>
      <c r="AC1777" t="s">
        <v>210</v>
      </c>
      <c r="AD1777" t="s">
        <v>210</v>
      </c>
    </row>
    <row r="1778" spans="1:47">
      <c r="A1778" t="s">
        <v>2856</v>
      </c>
      <c r="B1778" t="s">
        <v>204</v>
      </c>
      <c r="C1778" t="s">
        <v>205</v>
      </c>
      <c r="D1778" t="s">
        <v>265</v>
      </c>
      <c r="E1778" t="s">
        <v>2851</v>
      </c>
      <c r="F1778" t="s">
        <v>218</v>
      </c>
      <c r="O1778" t="s">
        <v>210</v>
      </c>
      <c r="P1778" t="s">
        <v>210</v>
      </c>
      <c r="Q1778" t="s">
        <v>210</v>
      </c>
      <c r="R1778" t="s">
        <v>210</v>
      </c>
      <c r="S1778" t="s">
        <v>210</v>
      </c>
      <c r="T1778" t="s">
        <v>210</v>
      </c>
      <c r="U1778" t="s">
        <v>210</v>
      </c>
      <c r="V1778" t="s">
        <v>210</v>
      </c>
      <c r="W1778" t="s">
        <v>210</v>
      </c>
      <c r="X1778" t="s">
        <v>210</v>
      </c>
      <c r="Y1778" t="s">
        <v>210</v>
      </c>
      <c r="Z1778" t="s">
        <v>210</v>
      </c>
      <c r="AA1778" t="s">
        <v>210</v>
      </c>
      <c r="AB1778" t="s">
        <v>210</v>
      </c>
      <c r="AC1778" t="s">
        <v>210</v>
      </c>
      <c r="AD1778" t="s">
        <v>210</v>
      </c>
    </row>
    <row r="1779" spans="1:47">
      <c r="A1779" t="s">
        <v>2857</v>
      </c>
      <c r="B1779" t="s">
        <v>204</v>
      </c>
      <c r="C1779" t="s">
        <v>205</v>
      </c>
      <c r="D1779" t="s">
        <v>265</v>
      </c>
      <c r="E1779" t="s">
        <v>2851</v>
      </c>
      <c r="F1779" t="s">
        <v>220</v>
      </c>
      <c r="O1779" t="s">
        <v>210</v>
      </c>
      <c r="P1779" t="s">
        <v>210</v>
      </c>
      <c r="Q1779" t="s">
        <v>210</v>
      </c>
      <c r="R1779" t="s">
        <v>210</v>
      </c>
      <c r="S1779" t="s">
        <v>210</v>
      </c>
      <c r="T1779" t="s">
        <v>210</v>
      </c>
      <c r="U1779" t="s">
        <v>210</v>
      </c>
      <c r="V1779" t="s">
        <v>210</v>
      </c>
      <c r="W1779" t="s">
        <v>210</v>
      </c>
      <c r="X1779" t="s">
        <v>210</v>
      </c>
      <c r="Y1779" t="s">
        <v>210</v>
      </c>
      <c r="Z1779" t="s">
        <v>210</v>
      </c>
      <c r="AA1779" t="s">
        <v>210</v>
      </c>
      <c r="AB1779" t="s">
        <v>210</v>
      </c>
      <c r="AC1779" t="s">
        <v>210</v>
      </c>
      <c r="AD1779" t="s">
        <v>210</v>
      </c>
    </row>
    <row r="1780" spans="1:47">
      <c r="A1780" t="s">
        <v>2858</v>
      </c>
      <c r="B1780" t="s">
        <v>204</v>
      </c>
      <c r="C1780" t="s">
        <v>205</v>
      </c>
      <c r="D1780" t="s">
        <v>265</v>
      </c>
      <c r="E1780" t="s">
        <v>2851</v>
      </c>
      <c r="F1780" t="s">
        <v>223</v>
      </c>
      <c r="O1780" t="s">
        <v>210</v>
      </c>
      <c r="P1780" t="s">
        <v>210</v>
      </c>
      <c r="Q1780" t="s">
        <v>210</v>
      </c>
      <c r="R1780" t="s">
        <v>210</v>
      </c>
      <c r="S1780" t="s">
        <v>210</v>
      </c>
      <c r="T1780" t="s">
        <v>210</v>
      </c>
      <c r="U1780" t="s">
        <v>210</v>
      </c>
      <c r="V1780" t="s">
        <v>210</v>
      </c>
      <c r="W1780" t="s">
        <v>210</v>
      </c>
      <c r="X1780" t="s">
        <v>210</v>
      </c>
      <c r="Y1780" t="s">
        <v>210</v>
      </c>
      <c r="Z1780" t="s">
        <v>210</v>
      </c>
      <c r="AA1780" t="s">
        <v>210</v>
      </c>
      <c r="AB1780" t="s">
        <v>210</v>
      </c>
      <c r="AC1780" t="s">
        <v>210</v>
      </c>
      <c r="AD1780" t="s">
        <v>210</v>
      </c>
    </row>
    <row r="1781" spans="1:47">
      <c r="A1781" t="s">
        <v>2859</v>
      </c>
      <c r="B1781" t="s">
        <v>204</v>
      </c>
      <c r="C1781" t="s">
        <v>205</v>
      </c>
      <c r="D1781" t="s">
        <v>265</v>
      </c>
      <c r="E1781" t="s">
        <v>2851</v>
      </c>
      <c r="F1781" t="s">
        <v>244</v>
      </c>
      <c r="O1781" t="s">
        <v>210</v>
      </c>
      <c r="P1781" t="s">
        <v>210</v>
      </c>
      <c r="Q1781" t="s">
        <v>210</v>
      </c>
      <c r="R1781" t="s">
        <v>210</v>
      </c>
      <c r="S1781" t="s">
        <v>210</v>
      </c>
      <c r="T1781" t="s">
        <v>210</v>
      </c>
      <c r="U1781" t="s">
        <v>210</v>
      </c>
      <c r="V1781" t="s">
        <v>210</v>
      </c>
      <c r="W1781" t="s">
        <v>210</v>
      </c>
      <c r="X1781" t="s">
        <v>210</v>
      </c>
      <c r="Y1781" t="s">
        <v>210</v>
      </c>
      <c r="Z1781" t="s">
        <v>210</v>
      </c>
      <c r="AA1781" t="s">
        <v>210</v>
      </c>
      <c r="AB1781" t="s">
        <v>210</v>
      </c>
      <c r="AC1781" t="s">
        <v>210</v>
      </c>
      <c r="AD1781" t="s">
        <v>210</v>
      </c>
    </row>
    <row r="1782" spans="1:47">
      <c r="A1782" t="s">
        <v>2860</v>
      </c>
      <c r="B1782" t="s">
        <v>204</v>
      </c>
      <c r="C1782" t="s">
        <v>205</v>
      </c>
      <c r="D1782" t="s">
        <v>265</v>
      </c>
      <c r="E1782" t="s">
        <v>2851</v>
      </c>
      <c r="F1782" t="s">
        <v>227</v>
      </c>
      <c r="O1782" t="s">
        <v>210</v>
      </c>
      <c r="P1782" t="s">
        <v>210</v>
      </c>
      <c r="Q1782" t="s">
        <v>210</v>
      </c>
      <c r="R1782" t="s">
        <v>210</v>
      </c>
      <c r="S1782" t="s">
        <v>210</v>
      </c>
      <c r="T1782" t="s">
        <v>210</v>
      </c>
      <c r="U1782" t="s">
        <v>210</v>
      </c>
      <c r="V1782" t="s">
        <v>210</v>
      </c>
      <c r="W1782" t="s">
        <v>210</v>
      </c>
      <c r="X1782" t="s">
        <v>210</v>
      </c>
      <c r="Y1782" t="s">
        <v>210</v>
      </c>
      <c r="Z1782" t="s">
        <v>210</v>
      </c>
      <c r="AA1782" t="s">
        <v>210</v>
      </c>
      <c r="AB1782" t="s">
        <v>210</v>
      </c>
      <c r="AC1782" t="s">
        <v>210</v>
      </c>
      <c r="AD1782" t="s">
        <v>210</v>
      </c>
    </row>
    <row r="1783" spans="1:47">
      <c r="A1783" t="s">
        <v>2861</v>
      </c>
      <c r="B1783" t="s">
        <v>204</v>
      </c>
      <c r="C1783" t="s">
        <v>205</v>
      </c>
      <c r="D1783" t="s">
        <v>265</v>
      </c>
      <c r="E1783" t="s">
        <v>2851</v>
      </c>
      <c r="F1783" t="s">
        <v>229</v>
      </c>
      <c r="O1783" t="s">
        <v>210</v>
      </c>
      <c r="P1783" t="s">
        <v>210</v>
      </c>
      <c r="Q1783" t="s">
        <v>210</v>
      </c>
      <c r="R1783" t="s">
        <v>210</v>
      </c>
      <c r="S1783" t="s">
        <v>210</v>
      </c>
      <c r="T1783" t="s">
        <v>210</v>
      </c>
      <c r="U1783" t="s">
        <v>210</v>
      </c>
      <c r="V1783" t="s">
        <v>210</v>
      </c>
      <c r="W1783" t="s">
        <v>210</v>
      </c>
      <c r="X1783" t="s">
        <v>210</v>
      </c>
      <c r="Y1783" t="s">
        <v>210</v>
      </c>
      <c r="Z1783" t="s">
        <v>210</v>
      </c>
      <c r="AA1783" t="s">
        <v>210</v>
      </c>
      <c r="AB1783" t="s">
        <v>210</v>
      </c>
      <c r="AC1783" t="s">
        <v>210</v>
      </c>
      <c r="AD1783" t="s">
        <v>210</v>
      </c>
    </row>
    <row r="1784" spans="1:47">
      <c r="A1784" t="s">
        <v>2862</v>
      </c>
      <c r="B1784" t="s">
        <v>204</v>
      </c>
      <c r="C1784" t="s">
        <v>205</v>
      </c>
      <c r="D1784" t="s">
        <v>265</v>
      </c>
      <c r="E1784" t="s">
        <v>2851</v>
      </c>
      <c r="F1784" t="s">
        <v>291</v>
      </c>
      <c r="O1784" t="s">
        <v>210</v>
      </c>
      <c r="P1784" t="s">
        <v>210</v>
      </c>
      <c r="Q1784" t="s">
        <v>210</v>
      </c>
      <c r="R1784" t="s">
        <v>210</v>
      </c>
      <c r="S1784" t="s">
        <v>210</v>
      </c>
      <c r="T1784" t="s">
        <v>210</v>
      </c>
      <c r="U1784" t="s">
        <v>210</v>
      </c>
      <c r="V1784" t="s">
        <v>210</v>
      </c>
      <c r="W1784" t="s">
        <v>210</v>
      </c>
      <c r="X1784" t="s">
        <v>210</v>
      </c>
      <c r="Y1784" t="s">
        <v>210</v>
      </c>
      <c r="Z1784" t="s">
        <v>210</v>
      </c>
      <c r="AA1784" t="s">
        <v>210</v>
      </c>
      <c r="AB1784" t="s">
        <v>210</v>
      </c>
      <c r="AC1784" t="s">
        <v>210</v>
      </c>
      <c r="AD1784" t="s">
        <v>210</v>
      </c>
    </row>
    <row r="1785" spans="1:47">
      <c r="A1785" t="s">
        <v>2863</v>
      </c>
      <c r="B1785" t="s">
        <v>204</v>
      </c>
      <c r="C1785" t="s">
        <v>205</v>
      </c>
      <c r="D1785" t="s">
        <v>265</v>
      </c>
      <c r="E1785" t="s">
        <v>2864</v>
      </c>
      <c r="F1785" t="s">
        <v>1809</v>
      </c>
      <c r="O1785" t="s">
        <v>210</v>
      </c>
      <c r="P1785" t="s">
        <v>210</v>
      </c>
      <c r="Q1785" t="s">
        <v>210</v>
      </c>
      <c r="R1785" t="s">
        <v>210</v>
      </c>
      <c r="S1785" t="s">
        <v>210</v>
      </c>
      <c r="T1785" t="s">
        <v>210</v>
      </c>
      <c r="U1785" t="s">
        <v>210</v>
      </c>
      <c r="V1785" t="s">
        <v>210</v>
      </c>
      <c r="W1785" t="s">
        <v>210</v>
      </c>
      <c r="X1785" t="s">
        <v>210</v>
      </c>
      <c r="Y1785" t="s">
        <v>210</v>
      </c>
      <c r="Z1785" t="s">
        <v>210</v>
      </c>
      <c r="AA1785" t="s">
        <v>210</v>
      </c>
      <c r="AB1785" t="s">
        <v>210</v>
      </c>
      <c r="AC1785" t="s">
        <v>210</v>
      </c>
      <c r="AD1785" t="s">
        <v>210</v>
      </c>
    </row>
    <row r="1786" spans="1:47">
      <c r="A1786" t="s">
        <v>2865</v>
      </c>
      <c r="B1786" t="s">
        <v>204</v>
      </c>
      <c r="C1786" t="s">
        <v>205</v>
      </c>
      <c r="D1786" t="s">
        <v>265</v>
      </c>
      <c r="E1786" t="s">
        <v>2866</v>
      </c>
      <c r="F1786" t="s">
        <v>1809</v>
      </c>
      <c r="O1786" t="s">
        <v>210</v>
      </c>
      <c r="P1786" t="s">
        <v>210</v>
      </c>
      <c r="Q1786" t="s">
        <v>210</v>
      </c>
      <c r="R1786" t="s">
        <v>210</v>
      </c>
      <c r="S1786" t="s">
        <v>210</v>
      </c>
      <c r="T1786" t="s">
        <v>210</v>
      </c>
      <c r="U1786" t="s">
        <v>210</v>
      </c>
      <c r="V1786" t="s">
        <v>210</v>
      </c>
      <c r="W1786" t="s">
        <v>210</v>
      </c>
      <c r="X1786" t="s">
        <v>210</v>
      </c>
      <c r="Y1786" t="s">
        <v>210</v>
      </c>
      <c r="Z1786" t="s">
        <v>210</v>
      </c>
      <c r="AA1786" t="s">
        <v>210</v>
      </c>
      <c r="AB1786" t="s">
        <v>210</v>
      </c>
      <c r="AC1786" t="s">
        <v>210</v>
      </c>
      <c r="AD1786" t="s">
        <v>210</v>
      </c>
    </row>
    <row r="1787" spans="1:47">
      <c r="A1787" t="s">
        <v>2867</v>
      </c>
      <c r="B1787" t="s">
        <v>204</v>
      </c>
      <c r="C1787" t="s">
        <v>965</v>
      </c>
      <c r="D1787" t="s">
        <v>2831</v>
      </c>
      <c r="E1787" t="s">
        <v>2832</v>
      </c>
      <c r="F1787" t="s">
        <v>2868</v>
      </c>
    </row>
    <row r="1788" spans="1:47">
      <c r="A1788" t="s">
        <v>2869</v>
      </c>
      <c r="B1788" t="s">
        <v>204</v>
      </c>
      <c r="C1788" t="s">
        <v>965</v>
      </c>
      <c r="D1788" t="s">
        <v>2831</v>
      </c>
      <c r="E1788" t="s">
        <v>2832</v>
      </c>
      <c r="F1788" t="s">
        <v>2870</v>
      </c>
    </row>
    <row r="1789" spans="1:47">
      <c r="A1789" t="s">
        <v>2871</v>
      </c>
      <c r="B1789" t="s">
        <v>204</v>
      </c>
      <c r="C1789" t="s">
        <v>1806</v>
      </c>
      <c r="D1789" t="s">
        <v>1806</v>
      </c>
      <c r="E1789" t="s">
        <v>1899</v>
      </c>
      <c r="F1789" t="s">
        <v>2872</v>
      </c>
      <c r="G1789" t="s">
        <v>1809</v>
      </c>
      <c r="H1789" t="s">
        <v>2328</v>
      </c>
      <c r="I1789" t="s">
        <v>2375</v>
      </c>
      <c r="J1789" t="s">
        <v>2376</v>
      </c>
      <c r="K1789" t="s">
        <v>970</v>
      </c>
      <c r="AE1789" t="s">
        <v>210</v>
      </c>
      <c r="AF1789" t="s">
        <v>210</v>
      </c>
      <c r="AG1789" t="s">
        <v>210</v>
      </c>
      <c r="AH1789" t="s">
        <v>210</v>
      </c>
      <c r="AI1789" t="s">
        <v>210</v>
      </c>
      <c r="AJ1789" t="s">
        <v>210</v>
      </c>
      <c r="AK1789" t="s">
        <v>210</v>
      </c>
      <c r="AL1789" t="s">
        <v>210</v>
      </c>
      <c r="AM1789" t="s">
        <v>210</v>
      </c>
      <c r="AN1789" t="s">
        <v>210</v>
      </c>
      <c r="AO1789" t="s">
        <v>210</v>
      </c>
      <c r="AP1789" t="s">
        <v>210</v>
      </c>
      <c r="AQ1789" t="s">
        <v>210</v>
      </c>
      <c r="AR1789" t="s">
        <v>210</v>
      </c>
      <c r="AS1789" t="s">
        <v>210</v>
      </c>
      <c r="AT1789" t="s">
        <v>210</v>
      </c>
      <c r="AU1789" t="s">
        <v>210</v>
      </c>
    </row>
    <row r="1790" spans="1:47">
      <c r="A1790" t="s">
        <v>2873</v>
      </c>
      <c r="B1790" t="s">
        <v>204</v>
      </c>
      <c r="C1790" t="s">
        <v>1806</v>
      </c>
      <c r="D1790" t="s">
        <v>1806</v>
      </c>
      <c r="E1790" t="s">
        <v>2032</v>
      </c>
      <c r="F1790" t="s">
        <v>2872</v>
      </c>
      <c r="G1790" t="s">
        <v>1809</v>
      </c>
      <c r="H1790" t="s">
        <v>2328</v>
      </c>
      <c r="I1790" t="s">
        <v>2375</v>
      </c>
      <c r="J1790" t="s">
        <v>2376</v>
      </c>
      <c r="K1790" t="s">
        <v>970</v>
      </c>
      <c r="AE1790" t="s">
        <v>210</v>
      </c>
      <c r="AF1790" t="s">
        <v>210</v>
      </c>
      <c r="AG1790" t="s">
        <v>210</v>
      </c>
      <c r="AH1790" t="s">
        <v>210</v>
      </c>
      <c r="AI1790" t="s">
        <v>210</v>
      </c>
      <c r="AJ1790" t="s">
        <v>210</v>
      </c>
      <c r="AK1790" t="s">
        <v>210</v>
      </c>
      <c r="AL1790" t="s">
        <v>210</v>
      </c>
      <c r="AM1790" t="s">
        <v>210</v>
      </c>
      <c r="AN1790" t="s">
        <v>210</v>
      </c>
      <c r="AO1790" t="s">
        <v>210</v>
      </c>
      <c r="AP1790" t="s">
        <v>210</v>
      </c>
      <c r="AQ1790" t="s">
        <v>210</v>
      </c>
      <c r="AR1790" t="s">
        <v>210</v>
      </c>
      <c r="AS1790" t="s">
        <v>210</v>
      </c>
      <c r="AT1790" t="s">
        <v>210</v>
      </c>
      <c r="AU1790" t="s">
        <v>210</v>
      </c>
    </row>
  </sheetData>
  <autoFilter ref="A19:EU2320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FA1779-3EEB-4886-A135-4B00B9BA7494}"/>
</file>

<file path=customXml/itemProps2.xml><?xml version="1.0" encoding="utf-8"?>
<ds:datastoreItem xmlns:ds="http://schemas.openxmlformats.org/officeDocument/2006/customXml" ds:itemID="{13212824-49A2-413E-8F7C-B46A70059FF3}"/>
</file>

<file path=customXml/itemProps3.xml><?xml version="1.0" encoding="utf-8"?>
<ds:datastoreItem xmlns:ds="http://schemas.openxmlformats.org/officeDocument/2006/customXml" ds:itemID="{5B9F6890-D1A2-4776-A27F-151BFC3778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Alliance;N-C;Nissan Confidential C</cp:keywords>
  <dc:description/>
  <cp:lastModifiedBy>ONUMA, KYOSUKE</cp:lastModifiedBy>
  <cp:revision/>
  <dcterms:created xsi:type="dcterms:W3CDTF">2022-11-25T05:56:28Z</dcterms:created>
  <dcterms:modified xsi:type="dcterms:W3CDTF">2024-02-02T05:27:01Z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