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NO1_FINAL\form_out\Step2\"/>
    </mc:Choice>
  </mc:AlternateContent>
  <xr:revisionPtr revIDLastSave="0" documentId="13_ncr:1_{B60A28E4-2D7A-4277-A994-3AB87B818A5C}" xr6:coauthVersionLast="47" xr6:coauthVersionMax="47" xr10:uidLastSave="{00000000-0000-0000-0000-000000000000}"/>
  <bookViews>
    <workbookView xWindow="-120" yWindow="-120" windowWidth="28110" windowHeight="16440" tabRatio="921" activeTab="1" xr2:uid="{00000000-000D-0000-FFFF-FFFF00000000}"/>
  </bookViews>
  <sheets>
    <sheet name="PFC" sheetId="57" r:id="rId1"/>
    <sheet name="VC" sheetId="5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????????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????????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localSheetId="0" hidden="1">#REF!</definedName>
    <definedName name="_______KKK1" localSheetId="1" hidden="1">#REF!</definedName>
    <definedName name="_______KKK1" hidden="1">#REF!</definedName>
    <definedName name="_______KKK2" localSheetId="0" hidden="1">#REF!</definedName>
    <definedName name="_______KKK2" localSheetId="1" hidden="1">#REF!</definedName>
    <definedName name="_______KKK2" hidden="1">#REF!</definedName>
    <definedName name="______Key4" localSheetId="0" hidden="1">#REF!</definedName>
    <definedName name="______Key4" localSheetId="1" hidden="1">#REF!</definedName>
    <definedName name="______Key4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Key4" localSheetId="1" hidden="1">#REF!</definedName>
    <definedName name="_____Key4" hidden="1">#REF!</definedName>
    <definedName name="_____KKK1" hidden="1">#N/A</definedName>
    <definedName name="_____KKK2" hidden="1">#N/A</definedName>
    <definedName name="_____N123" localSheetId="0" hidden="1">{"COMNUS2000",#N/A,FALSE,"BL2000"}</definedName>
    <definedName name="_____N123" localSheetId="1" hidden="1">{"COMNUS2000",#N/A,FALSE,"BL2000"}</definedName>
    <definedName name="_____N123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B01" localSheetId="1" hidden="1">{"RES-2002",#N/A,FALSE,"BL2000";"A1-2002",#N/A,FALSE,"BL2000";"A2-2002",#N/A,FALSE,"BL2000"}</definedName>
    <definedName name="____B01" hidden="1">{"RES-2002",#N/A,FALSE,"BL2000";"A1-2002",#N/A,FALSE,"BL2000";"A2-2002",#N/A,FALSE,"BL2000"}</definedName>
    <definedName name="____Key4" localSheetId="0" hidden="1">#REF!</definedName>
    <definedName name="____Key4" localSheetId="1" hidden="1">#REF!</definedName>
    <definedName name="____Key4" hidden="1">#REF!</definedName>
    <definedName name="____KKK1" hidden="1">#N/A</definedName>
    <definedName name="____KKK2" hidden="1">#N/A</definedName>
    <definedName name="____WRN2004" localSheetId="0" hidden="1">{"RES-2002",#N/A,FALSE,"BL2000";"A1-2002",#N/A,FALSE,"BL2000";"A2-2002",#N/A,FALSE,"BL2000"}</definedName>
    <definedName name="____WRN2004" localSheetId="1" hidden="1">{"RES-2002",#N/A,FALSE,"BL2000";"A1-2002",#N/A,FALSE,"BL2000";"A2-2002",#N/A,FALSE,"BL2000"}</definedName>
    <definedName name="____WRN2004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Key4" localSheetId="1" hidden="1">#REF!</definedName>
    <definedName name="___Key4" hidden="1">#REF!</definedName>
    <definedName name="___KKK1" hidden="1">#N/A</definedName>
    <definedName name="___KKK2" hidden="1">#N/A</definedName>
    <definedName name="___N123" localSheetId="0" hidden="1">{"COMNUS2000",#N/A,FALSE,"BL2000"}</definedName>
    <definedName name="___N123" localSheetId="1" hidden="1">{"COMNUS2000",#N/A,FALSE,"BL2000"}</definedName>
    <definedName name="___N123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" localSheetId="1" hidden="1">[1]MOTO?</definedName>
    <definedName name="__123Graph_A" hidden="1">[1]MOTO?</definedName>
    <definedName name="__123Graph_A優劣分岐" localSheetId="0" hidden="1">[1]Base!#REF!</definedName>
    <definedName name="__123Graph_A優劣分岐" localSheetId="1" hidden="1">[1]Base!#REF!</definedName>
    <definedName name="__123Graph_A優劣分岐" hidden="1">[1]Base!#REF!</definedName>
    <definedName name="__123Graph_A利益線図" localSheetId="0" hidden="1">[1]Base!#REF!</definedName>
    <definedName name="__123Graph_A利益線図" localSheetId="1" hidden="1">[1]Base!#REF!</definedName>
    <definedName name="__123Graph_A利益線図" hidden="1">[1]Base!#REF!</definedName>
    <definedName name="__123Graph_A収益" localSheetId="0" hidden="1">#REF!</definedName>
    <definedName name="__123Graph_A収益" localSheetId="1" hidden="1">#REF!</definedName>
    <definedName name="__123Graph_A収益" hidden="1">#REF!</definedName>
    <definedName name="__123Graph_A回収推移" localSheetId="0" hidden="1">[1]Base!#REF!</definedName>
    <definedName name="__123Graph_A回収推移" localSheetId="1" hidden="1">[1]Base!#REF!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localSheetId="0" hidden="1">[1]Base!#REF!</definedName>
    <definedName name="__123Graph_A追加利率" localSheetId="1" hidden="1">[1]Base!#REF!</definedName>
    <definedName name="__123Graph_A追加利率" hidden="1">[1]Base!#REF!</definedName>
    <definedName name="__123Graph_B" hidden="1">[2]車会集約!$C$89:$I$89</definedName>
    <definedName name="__123Graph_B優劣分岐" localSheetId="0" hidden="1">[1]Base!#REF!</definedName>
    <definedName name="__123Graph_B優劣分岐" localSheetId="1" hidden="1">[1]Base!#REF!</definedName>
    <definedName name="__123Graph_B優劣分岐" hidden="1">[1]Base!#REF!</definedName>
    <definedName name="__123Graph_B利益線図" localSheetId="0" hidden="1">[1]Base!#REF!</definedName>
    <definedName name="__123Graph_B利益線図" localSheetId="1" hidden="1">[1]Base!#REF!</definedName>
    <definedName name="__123Graph_B利益線図" hidden="1">[1]Base!#REF!</definedName>
    <definedName name="__123Graph_B収益" localSheetId="0" hidden="1">#REF!</definedName>
    <definedName name="__123Graph_B収益" localSheetId="1" hidden="1">#REF!</definedName>
    <definedName name="__123Graph_B収益" hidden="1">#REF!</definedName>
    <definedName name="__123Graph_B回収推移" localSheetId="0" hidden="1">[1]Base!#REF!</definedName>
    <definedName name="__123Graph_B回収推移" localSheetId="1" hidden="1">[1]Base!#REF!</definedName>
    <definedName name="__123Graph_B回収推移" hidden="1">[1]Base!#REF!</definedName>
    <definedName name="__123Graph_B所要稼働ｸﾞﾗﾌ" hidden="1">[2]車会集約!$D$89:$I$89</definedName>
    <definedName name="__123Graph_B簡易比較図" localSheetId="0" hidden="1">[1]Base!#REF!</definedName>
    <definedName name="__123Graph_B簡易比較図" localSheetId="1" hidden="1">[1]Base!#REF!</definedName>
    <definedName name="__123Graph_B簡易比較図" hidden="1">[1]Base!#REF!</definedName>
    <definedName name="__123Graph_C優劣分岐" hidden="1">[1]Base!#REF!</definedName>
    <definedName name="__123Graph_C簡易比較図" localSheetId="0" hidden="1">[1]Base!#REF!</definedName>
    <definedName name="__123Graph_C簡易比較図" localSheetId="1" hidden="1">[1]Base!#REF!</definedName>
    <definedName name="__123Graph_C簡易比較図" hidden="1">[1]Base!#REF!</definedName>
    <definedName name="__123Graph_C追加利率" localSheetId="0" hidden="1">[1]Base!#REF!</definedName>
    <definedName name="__123Graph_C追加利率" localSheetId="1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localSheetId="0" hidden="1">[1]Base!#REF!</definedName>
    <definedName name="__123Graph_LBL_A追加利率" localSheetId="1" hidden="1">[1]Base!#REF!</definedName>
    <definedName name="__123Graph_LBL_A追加利率" hidden="1">[1]Base!#REF!</definedName>
    <definedName name="__123Graph_LBL_B" hidden="1">[2]車会集約!$C$89:$I$89</definedName>
    <definedName name="__123Graph_LBL_B簡易比較図" localSheetId="0" hidden="1">[1]Base!#REF!</definedName>
    <definedName name="__123Graph_LBL_B簡易比較図" localSheetId="1" hidden="1">[1]Base!#REF!</definedName>
    <definedName name="__123Graph_LBL_B簡易比較図" hidden="1">[1]Base!#REF!</definedName>
    <definedName name="__123Graph_LBL_C簡易比較図" localSheetId="0" hidden="1">[1]Base!#REF!</definedName>
    <definedName name="__123Graph_LBL_C簡易比較図" localSheetId="1" hidden="1">[1]Base!#REF!</definedName>
    <definedName name="__123Graph_LBL_C簡易比較図" hidden="1">[1]Base!#REF!</definedName>
    <definedName name="__123Graph_LBL_C追加利率" localSheetId="0" hidden="1">[1]Base!#REF!</definedName>
    <definedName name="__123Graph_LBL_C追加利率" localSheetId="1" hidden="1">[1]Base!#REF!</definedName>
    <definedName name="__123Graph_LBL_C追加利率" hidden="1">[1]Base!#REF!</definedName>
    <definedName name="__123Graph_LBL_D簡易比較図" localSheetId="0" hidden="1">[1]Base!#REF!</definedName>
    <definedName name="__123Graph_LBL_D簡易比較図" localSheetId="1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localSheetId="0" hidden="1">[1]MOTO?</definedName>
    <definedName name="__123Graph_X" localSheetId="1" hidden="1">[1]MOTO?</definedName>
    <definedName name="__123Graph_X" hidden="1">[1]MOTO?</definedName>
    <definedName name="__123Graph_X優劣分岐" localSheetId="0" hidden="1">[1]Base!#REF!</definedName>
    <definedName name="__123Graph_X優劣分岐" localSheetId="1" hidden="1">[1]Base!#REF!</definedName>
    <definedName name="__123Graph_X優劣分岐" hidden="1">[1]Base!#REF!</definedName>
    <definedName name="__123Graph_X利益線図" localSheetId="0" hidden="1">[1]Base!#REF!</definedName>
    <definedName name="__123Graph_X利益線図" localSheetId="1" hidden="1">[1]Base!#REF!</definedName>
    <definedName name="__123Graph_X利益線図" hidden="1">[1]Base!#REF!</definedName>
    <definedName name="__123Graph_X収益" localSheetId="0" hidden="1">#REF!</definedName>
    <definedName name="__123Graph_X収益" localSheetId="1" hidden="1">#REF!</definedName>
    <definedName name="__123Graph_X収益" hidden="1">#REF!</definedName>
    <definedName name="__123Graph_X回収推移" localSheetId="0" hidden="1">[1]Base!#REF!</definedName>
    <definedName name="__123Graph_X回収推移" localSheetId="1" hidden="1">[1]Base!#REF!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localSheetId="0" hidden="1">[1]Base!#REF!</definedName>
    <definedName name="__123Graph_X追加利率" localSheetId="1" hidden="1">[1]Base!#REF!</definedName>
    <definedName name="__123Graph_X追加利率" hidden="1">[1]Base!#REF!</definedName>
    <definedName name="__B01" localSheetId="0" hidden="1">{"RES-2002",#N/A,FALSE,"BL2000";"A1-2002",#N/A,FALSE,"BL2000";"A2-2002",#N/A,FALSE,"BL2000"}</definedName>
    <definedName name="__B01" localSheetId="1" hidden="1">{"RES-2002",#N/A,FALSE,"BL2000";"A1-2002",#N/A,FALSE,"BL2000";"A2-2002",#N/A,FALSE,"BL2000"}</definedName>
    <definedName name="__B01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EUR1" localSheetId="1" hidden="1">{"RES-2002",#N/A,FALSE,"BL2000";"A1-2002",#N/A,FALSE,"BL2000";"A2-2002",#N/A,FALSE,"BL2000"}</definedName>
    <definedName name="__EUR1" hidden="1">{"RES-2002",#N/A,FALSE,"BL2000";"A1-2002",#N/A,FALSE,"BL2000";"A2-2002",#N/A,FALSE,"BL2000"}</definedName>
    <definedName name="__IntlFixup" hidden="1">TRUE</definedName>
    <definedName name="__Key4" localSheetId="0" hidden="1">#REF!</definedName>
    <definedName name="__Key4" localSheetId="1" hidden="1">#REF!</definedName>
    <definedName name="__Key4" hidden="1">#REF!</definedName>
    <definedName name="__KKK1" hidden="1">#N/A</definedName>
    <definedName name="__KKK2" hidden="1">#N/A</definedName>
    <definedName name="__N123" localSheetId="0" hidden="1">{"COMNUS2000",#N/A,FALSE,"BL2000"}</definedName>
    <definedName name="__N123" localSheetId="1" hidden="1">{"COMNUS2000",#N/A,FALSE,"BL2000"}</definedName>
    <definedName name="__N123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_WRN2004" localSheetId="1" hidden="1">{"RES-2002",#N/A,FALSE,"BL2000";"A1-2002",#N/A,FALSE,"BL2000";"A2-2002",#N/A,FALSE,"BL2000"}</definedName>
    <definedName name="__WRN2004" hidden="1">{"RES-2002",#N/A,FALSE,"BL2000";"A1-2002",#N/A,FALSE,"BL2000";"A2-2002",#N/A,FALSE,"BL2000"}</definedName>
    <definedName name="_1__123Graph_AC04C_ALL_L1" localSheetId="0" hidden="1">[1]MOTO?</definedName>
    <definedName name="_1__123Graph_AC04C_ALL_L1" localSheetId="1" hidden="1">[1]MOTO?</definedName>
    <definedName name="_1__123Graph_AC04C_ALL_L1" hidden="1">[1]MOTO?</definedName>
    <definedName name="_10___123Graph_AC04C_FF_L" localSheetId="0" hidden="1">[4]MOTO?</definedName>
    <definedName name="_10___123Graph_AC04C_FF_L" localSheetId="1" hidden="1">[4]MOTO?</definedName>
    <definedName name="_10___123Graph_AC04C_FF_L" hidden="1">[4]MOTO?</definedName>
    <definedName name="_10__123Graph_AC04C_FF_L" localSheetId="0" hidden="1">[6]MOTO?</definedName>
    <definedName name="_10__123Graph_AC04C_FF_L" localSheetId="1" hidden="1">[6]MOTO?</definedName>
    <definedName name="_10__123Graph_AC04C_FF_L" hidden="1">[6]MOTO?</definedName>
    <definedName name="_10__123Graph_AC04C_FR_L2" localSheetId="0" hidden="1">[3]MOTO?</definedName>
    <definedName name="_10__123Graph_AC04C_FR_L2" localSheetId="1" hidden="1">[3]MOTO?</definedName>
    <definedName name="_10__123Graph_AC04C_FR_L2" hidden="1">[3]MOTO?</definedName>
    <definedName name="_10__123Graph_AC04C_FR_T1" localSheetId="0" hidden="1">[11]MOTO?</definedName>
    <definedName name="_10__123Graph_AC04C_FR_T1" localSheetId="1" hidden="1">[11]MOTO?</definedName>
    <definedName name="_10__123Graph_AC04C_FR_T1" hidden="1">[11]MOTO?</definedName>
    <definedName name="_10__123Graph_AC04C_FR_T2" localSheetId="0" hidden="1">[1]MOTO?</definedName>
    <definedName name="_10__123Graph_AC04C_FR_T2" localSheetId="1" hidden="1">[1]MOTO?</definedName>
    <definedName name="_10__123Graph_AC04C_FR_T2" hidden="1">[1]MOTO?</definedName>
    <definedName name="_101__123Graph_XC04C_FR_T2" localSheetId="0" hidden="1">[14]MOTO?</definedName>
    <definedName name="_101__123Graph_XC04C_FR_T2" localSheetId="1" hidden="1">[14]MOTO?</definedName>
    <definedName name="_101__123Graph_XC04C_FR_T2" hidden="1">[14]MOTO?</definedName>
    <definedName name="_11___123Graph_AC04C_FF_T" localSheetId="0" hidden="1">[4]MOTO?</definedName>
    <definedName name="_11___123Graph_AC04C_FF_T" localSheetId="1" hidden="1">[4]MOTO?</definedName>
    <definedName name="_11___123Graph_AC04C_FF_T" hidden="1">[4]MOTO?</definedName>
    <definedName name="_11__123Graph_AC04C_ALL_L2" localSheetId="0" hidden="1">[2]MOTO?</definedName>
    <definedName name="_11__123Graph_AC04C_ALL_L2" localSheetId="1" hidden="1">[2]MOTO?</definedName>
    <definedName name="_11__123Graph_AC04C_ALL_L2" hidden="1">[2]MOTO?</definedName>
    <definedName name="_11__123Graph_AC04C_ALL_T2" localSheetId="0" hidden="1">[2]MOTO?</definedName>
    <definedName name="_11__123Graph_AC04C_ALL_T2" localSheetId="1" hidden="1">[2]MOTO?</definedName>
    <definedName name="_11__123Graph_AC04C_ALL_T2" hidden="1">[2]MOTO?</definedName>
    <definedName name="_11__123Graph_AC04C_FF_T" localSheetId="0" hidden="1">[6]MOTO?</definedName>
    <definedName name="_11__123Graph_AC04C_FF_T" localSheetId="1" hidden="1">[6]MOTO?</definedName>
    <definedName name="_11__123Graph_AC04C_FF_T" hidden="1">[6]MOTO?</definedName>
    <definedName name="_11__123Graph_AC04C_FR_T1" localSheetId="0" hidden="1">[3]MOTO?</definedName>
    <definedName name="_11__123Graph_AC04C_FR_T1" localSheetId="1" hidden="1">[3]MOTO?</definedName>
    <definedName name="_11__123Graph_AC04C_FR_T1" hidden="1">[3]MOTO?</definedName>
    <definedName name="_11__123Graph_AC04C_FR_T2" localSheetId="0" hidden="1">[11]MOTO?</definedName>
    <definedName name="_11__123Graph_AC04C_FR_T2" localSheetId="1" hidden="1">[11]MOTO?</definedName>
    <definedName name="_11__123Graph_AC04C_FR_T2" hidden="1">[11]MOTO?</definedName>
    <definedName name="_11__123Graph_LBL_AC04C_FF_L" localSheetId="0" hidden="1">[1]MOTO?</definedName>
    <definedName name="_11__123Graph_LBL_AC04C_FF_L" localSheetId="1" hidden="1">[1]MOTO?</definedName>
    <definedName name="_11__123Graph_LBL_AC04C_FF_L" hidden="1">[1]MOTO?</definedName>
    <definedName name="_12___123Graph_AC04C_FR_L1" localSheetId="0" hidden="1">[4]MOTO?</definedName>
    <definedName name="_12___123Graph_AC04C_FR_L1" localSheetId="1" hidden="1">[4]MOTO?</definedName>
    <definedName name="_12___123Graph_AC04C_FR_L1" hidden="1">[4]MOTO?</definedName>
    <definedName name="_12__123Graph_AC04C_ALL_T1" localSheetId="0" hidden="1">[23]MOTO?</definedName>
    <definedName name="_12__123Graph_AC04C_ALL_T1" localSheetId="1" hidden="1">[23]MOTO?</definedName>
    <definedName name="_12__123Graph_AC04C_ALL_T1" hidden="1">[23]MOTO?</definedName>
    <definedName name="_12__123Graph_AC04C_FF_T" localSheetId="0" hidden="1">[2]MOTO?</definedName>
    <definedName name="_12__123Graph_AC04C_FF_T" localSheetId="1" hidden="1">[2]MOTO?</definedName>
    <definedName name="_12__123Graph_AC04C_FF_T" hidden="1">[2]MOTO?</definedName>
    <definedName name="_12__123Graph_AC04C_FR_L1" localSheetId="0" hidden="1">[6]MOTO?</definedName>
    <definedName name="_12__123Graph_AC04C_FR_L1" localSheetId="1" hidden="1">[6]MOTO?</definedName>
    <definedName name="_12__123Graph_AC04C_FR_L1" hidden="1">[6]MOTO?</definedName>
    <definedName name="_12__123Graph_AC04C_FR_T2" localSheetId="0" hidden="1">[3]MOTO?</definedName>
    <definedName name="_12__123Graph_AC04C_FR_T2" localSheetId="1" hidden="1">[3]MOTO?</definedName>
    <definedName name="_12__123Graph_AC04C_FR_T2" hidden="1">[3]MOTO?</definedName>
    <definedName name="_12__123Graph_Aｸﾞﾗﾌ_1" localSheetId="0" hidden="1">#REF!</definedName>
    <definedName name="_12__123Graph_Aｸﾞﾗﾌ_1" localSheetId="1" hidden="1">#REF!</definedName>
    <definedName name="_12__123Graph_Aｸﾞﾗﾌ_1" hidden="1">#REF!</definedName>
    <definedName name="_12__123Graph_LBL_AC04C_FF_L" localSheetId="0" hidden="1">[11]MOTO?</definedName>
    <definedName name="_12__123Graph_LBL_AC04C_FF_L" localSheetId="1" hidden="1">[11]MOTO?</definedName>
    <definedName name="_12__123Graph_LBL_AC04C_FF_L" hidden="1">[11]MOTO?</definedName>
    <definedName name="_12__123Graph_LBL_AC04C_FF_T" localSheetId="0" hidden="1">[1]MOTO?</definedName>
    <definedName name="_12__123Graph_LBL_AC04C_FF_T" localSheetId="1" hidden="1">[1]MOTO?</definedName>
    <definedName name="_12__123Graph_LBL_AC04C_FF_T" hidden="1">[1]MOTO?</definedName>
    <definedName name="_13___123Graph_AC04C_FR_L2" localSheetId="0" hidden="1">[4]MOTO?</definedName>
    <definedName name="_13___123Graph_AC04C_FR_L2" localSheetId="1" hidden="1">[4]MOTO?</definedName>
    <definedName name="_13___123Graph_AC04C_FR_L2" hidden="1">[4]MOTO?</definedName>
    <definedName name="_13__123Graph_AC04C_ALL_L2" localSheetId="0" hidden="1">[14]MOTO?</definedName>
    <definedName name="_13__123Graph_AC04C_ALL_L2" localSheetId="1" hidden="1">[14]MOTO?</definedName>
    <definedName name="_13__123Graph_AC04C_ALL_L2" hidden="1">[14]MOTO?</definedName>
    <definedName name="_13__123Graph_AC04C_FF_L" localSheetId="0" hidden="1">[2]MOTO?</definedName>
    <definedName name="_13__123Graph_AC04C_FF_L" localSheetId="1" hidden="1">[2]MOTO?</definedName>
    <definedName name="_13__123Graph_AC04C_FF_L" hidden="1">[2]MOTO?</definedName>
    <definedName name="_13__123Graph_AC04C_FR_L2" localSheetId="0" hidden="1">[6]MOTO?</definedName>
    <definedName name="_13__123Graph_AC04C_FR_L2" localSheetId="1" hidden="1">[6]MOTO?</definedName>
    <definedName name="_13__123Graph_AC04C_FR_L2" hidden="1">[6]MOTO?</definedName>
    <definedName name="_13__123Graph_Aｸﾞﾗﾌ_1" localSheetId="0" hidden="1">#REF!</definedName>
    <definedName name="_13__123Graph_Aｸﾞﾗﾌ_1" localSheetId="1" hidden="1">#REF!</definedName>
    <definedName name="_13__123Graph_Aｸﾞﾗﾌ_1" hidden="1">#REF!</definedName>
    <definedName name="_13__123Graph_Aｸﾞﾗﾌ_2" localSheetId="0" hidden="1">#REF!</definedName>
    <definedName name="_13__123Graph_Aｸﾞﾗﾌ_2" localSheetId="1" hidden="1">#REF!</definedName>
    <definedName name="_13__123Graph_Aｸﾞﾗﾌ_2" hidden="1">#REF!</definedName>
    <definedName name="_13__123Graph_LBL_AC04C_FF_T" localSheetId="0" hidden="1">[11]MOTO?</definedName>
    <definedName name="_13__123Graph_LBL_AC04C_FF_T" localSheetId="1" hidden="1">[11]MOTO?</definedName>
    <definedName name="_13__123Graph_LBL_AC04C_FF_T" hidden="1">[11]MOTO?</definedName>
    <definedName name="_13__123Graph_LBL_AC04C_FR_L1" localSheetId="0" hidden="1">[1]MOTO?</definedName>
    <definedName name="_13__123Graph_LBL_AC04C_FR_L1" localSheetId="1" hidden="1">[1]MOTO?</definedName>
    <definedName name="_13__123Graph_LBL_AC04C_FR_L1" hidden="1">[1]MOTO?</definedName>
    <definedName name="_14___123Graph_AC04C_FR_T1" localSheetId="0" hidden="1">[4]MOTO?</definedName>
    <definedName name="_14___123Graph_AC04C_FR_T1" localSheetId="1" hidden="1">[4]MOTO?</definedName>
    <definedName name="_14___123Graph_AC04C_FR_T1" hidden="1">[4]MOTO?</definedName>
    <definedName name="_14__123Graph_AC04C_ALL_T1" localSheetId="0" hidden="1">[2]MOTO?</definedName>
    <definedName name="_14__123Graph_AC04C_ALL_T1" localSheetId="1" hidden="1">[2]MOTO?</definedName>
    <definedName name="_14__123Graph_AC04C_ALL_T1" hidden="1">[2]MOTO?</definedName>
    <definedName name="_14__123Graph_AC04C_FR_L1" localSheetId="0" hidden="1">[2]MOTO?</definedName>
    <definedName name="_14__123Graph_AC04C_FR_L1" localSheetId="1" hidden="1">[2]MOTO?</definedName>
    <definedName name="_14__123Graph_AC04C_FR_L1" hidden="1">[2]MOTO?</definedName>
    <definedName name="_14__123Graph_AC04C_FR_T1" localSheetId="0" hidden="1">[6]MOTO?</definedName>
    <definedName name="_14__123Graph_AC04C_FR_T1" localSheetId="1" hidden="1">[6]MOTO?</definedName>
    <definedName name="_14__123Graph_AC04C_FR_T1" hidden="1">[6]MOTO?</definedName>
    <definedName name="_14__123Graph_Aｸﾞﾗﾌ_3" localSheetId="0" hidden="1">#REF!</definedName>
    <definedName name="_14__123Graph_Aｸﾞﾗﾌ_3" localSheetId="1" hidden="1">#REF!</definedName>
    <definedName name="_14__123Graph_Aｸﾞﾗﾌ_3" hidden="1">#REF!</definedName>
    <definedName name="_14__123Graph_LBL_AC04C_FR_L1" localSheetId="0" hidden="1">[11]MOTO?</definedName>
    <definedName name="_14__123Graph_LBL_AC04C_FR_L1" localSheetId="1" hidden="1">[11]MOTO?</definedName>
    <definedName name="_14__123Graph_LBL_AC04C_FR_L1" hidden="1">[11]MOTO?</definedName>
    <definedName name="_14__123Graph_LBL_AC04C_FR_L2" localSheetId="0" hidden="1">[1]MOTO?</definedName>
    <definedName name="_14__123Graph_LBL_AC04C_FR_L2" localSheetId="1" hidden="1">[1]MOTO?</definedName>
    <definedName name="_14__123Graph_LBL_AC04C_FR_L2" hidden="1">[1]MOTO?</definedName>
    <definedName name="_15___123Graph_AC04C_FR_T2" localSheetId="0" hidden="1">[4]MOTO?</definedName>
    <definedName name="_15___123Graph_AC04C_FR_T2" localSheetId="1" hidden="1">[4]MOTO?</definedName>
    <definedName name="_15___123Graph_AC04C_FR_T2" hidden="1">[4]MOTO?</definedName>
    <definedName name="_15__123Graph_AC04C_FF_T" localSheetId="0" hidden="1">[2]MOTO?</definedName>
    <definedName name="_15__123Graph_AC04C_FF_T" localSheetId="1" hidden="1">[2]MOTO?</definedName>
    <definedName name="_15__123Graph_AC04C_FF_T" hidden="1">[2]MOTO?</definedName>
    <definedName name="_15__123Graph_AC04C_FR_T2" localSheetId="0" hidden="1">[6]MOTO?</definedName>
    <definedName name="_15__123Graph_AC04C_FR_T2" localSheetId="1" hidden="1">[6]MOTO?</definedName>
    <definedName name="_15__123Graph_AC04C_FR_T2" hidden="1">[6]MOTO?</definedName>
    <definedName name="_15__123Graph_Aｸﾞﾗﾌ_4" localSheetId="0" hidden="1">#REF!</definedName>
    <definedName name="_15__123Graph_Aｸﾞﾗﾌ_4" localSheetId="1" hidden="1">#REF!</definedName>
    <definedName name="_15__123Graph_Aｸﾞﾗﾌ_4" hidden="1">#REF!</definedName>
    <definedName name="_15__123Graph_Bｸﾞﾗﾌ_1" localSheetId="0" hidden="1">#REF!</definedName>
    <definedName name="_15__123Graph_Bｸﾞﾗﾌ_1" localSheetId="1" hidden="1">#REF!</definedName>
    <definedName name="_15__123Graph_Bｸﾞﾗﾌ_1" hidden="1">#REF!</definedName>
    <definedName name="_15__123Graph_LBL_AC04C_FR_L2" localSheetId="0" hidden="1">[11]MOTO?</definedName>
    <definedName name="_15__123Graph_LBL_AC04C_FR_L2" localSheetId="1" hidden="1">[11]MOTO?</definedName>
    <definedName name="_15__123Graph_LBL_AC04C_FR_L2" hidden="1">[11]MOTO?</definedName>
    <definedName name="_15__123Graph_LBL_AC04C_FR_T1" localSheetId="0" hidden="1">[1]MOTO?</definedName>
    <definedName name="_15__123Graph_LBL_AC04C_FR_T1" localSheetId="1" hidden="1">[1]MOTO?</definedName>
    <definedName name="_15__123Graph_LBL_AC04C_FR_T1" hidden="1">[1]MOTO?</definedName>
    <definedName name="_16___123Graph_LBL_AC04C_FF_L" localSheetId="0" hidden="1">[4]MOTO?</definedName>
    <definedName name="_16___123Graph_LBL_AC04C_FF_L" localSheetId="1" hidden="1">[4]MOTO?</definedName>
    <definedName name="_16___123Graph_LBL_AC04C_FF_L" hidden="1">[4]MOTO?</definedName>
    <definedName name="_16__123Graph_AC04C_ALL_T2" localSheetId="0" hidden="1">[23]MOTO?</definedName>
    <definedName name="_16__123Graph_AC04C_ALL_T2" localSheetId="1" hidden="1">[23]MOTO?</definedName>
    <definedName name="_16__123Graph_AC04C_ALL_T2" hidden="1">[23]MOTO?</definedName>
    <definedName name="_16__123Graph_AC04C_FR_L2" localSheetId="0" hidden="1">[2]MOTO?</definedName>
    <definedName name="_16__123Graph_AC04C_FR_L2" localSheetId="1" hidden="1">[2]MOTO?</definedName>
    <definedName name="_16__123Graph_AC04C_FR_L2" hidden="1">[2]MOTO?</definedName>
    <definedName name="_16__123Graph_Aｸﾞﾗﾌ_5" localSheetId="0" hidden="1">#REF!</definedName>
    <definedName name="_16__123Graph_Aｸﾞﾗﾌ_5" localSheetId="1" hidden="1">#REF!</definedName>
    <definedName name="_16__123Graph_Aｸﾞﾗﾌ_5" hidden="1">#REF!</definedName>
    <definedName name="_16__123Graph_LBL_AC04C_FF_L" localSheetId="0" hidden="1">[6]MOTO?</definedName>
    <definedName name="_16__123Graph_LBL_AC04C_FF_L" localSheetId="1" hidden="1">[6]MOTO?</definedName>
    <definedName name="_16__123Graph_LBL_AC04C_FF_L" hidden="1">[6]MOTO?</definedName>
    <definedName name="_16__123Graph_LBL_AC04C_FR_T1" localSheetId="0" hidden="1">[11]MOTO?</definedName>
    <definedName name="_16__123Graph_LBL_AC04C_FR_T1" localSheetId="1" hidden="1">[11]MOTO?</definedName>
    <definedName name="_16__123Graph_LBL_AC04C_FR_T1" hidden="1">[11]MOTO?</definedName>
    <definedName name="_16__123Graph_LBL_AC04C_FR_T2" localSheetId="0" hidden="1">[1]MOTO?</definedName>
    <definedName name="_16__123Graph_LBL_AC04C_FR_T2" localSheetId="1" hidden="1">[1]MOTO?</definedName>
    <definedName name="_16__123Graph_LBL_AC04C_FR_T2" hidden="1">[1]MOTO?</definedName>
    <definedName name="_163__123Graph_Xｸﾞﾗﾌ_1" localSheetId="0" hidden="1">#REF!</definedName>
    <definedName name="_163__123Graph_Xｸﾞﾗﾌ_1" localSheetId="1" hidden="1">#REF!</definedName>
    <definedName name="_163__123Graph_Xｸﾞﾗﾌ_1" hidden="1">#REF!</definedName>
    <definedName name="_166__123Graph_Xｸﾞﾗﾌ_2" localSheetId="0" hidden="1">#REF!</definedName>
    <definedName name="_166__123Graph_Xｸﾞﾗﾌ_2" localSheetId="1" hidden="1">#REF!</definedName>
    <definedName name="_166__123Graph_Xｸﾞﾗﾌ_2" hidden="1">#REF!</definedName>
    <definedName name="_17___123Graph_LBL_AC04C_FF_T" localSheetId="0" hidden="1">[4]MOTO?</definedName>
    <definedName name="_17___123Graph_LBL_AC04C_FF_T" localSheetId="1" hidden="1">[4]MOTO?</definedName>
    <definedName name="_17___123Graph_LBL_AC04C_FF_T" hidden="1">[4]MOTO?</definedName>
    <definedName name="_17__123Graph_AC04C_ALL_T1" localSheetId="0" hidden="1">[14]MOTO?</definedName>
    <definedName name="_17__123Graph_AC04C_ALL_T1" localSheetId="1" hidden="1">[14]MOTO?</definedName>
    <definedName name="_17__123Graph_AC04C_ALL_T1" hidden="1">[14]MOTO?</definedName>
    <definedName name="_17__123Graph_AC04C_ALL_T2" localSheetId="0" hidden="1">[2]MOTO?</definedName>
    <definedName name="_17__123Graph_AC04C_ALL_T2" localSheetId="1" hidden="1">[2]MOTO?</definedName>
    <definedName name="_17__123Graph_AC04C_ALL_T2" hidden="1">[2]MOTO?</definedName>
    <definedName name="_17__123Graph_AC04C_FR_L1" localSheetId="0" hidden="1">[2]MOTO?</definedName>
    <definedName name="_17__123Graph_AC04C_FR_L1" localSheetId="1" hidden="1">[2]MOTO?</definedName>
    <definedName name="_17__123Graph_AC04C_FR_L1" hidden="1">[2]MOTO?</definedName>
    <definedName name="_17__123Graph_Aｸﾞﾗﾌ_6" localSheetId="0" hidden="1">#REF!</definedName>
    <definedName name="_17__123Graph_Aｸﾞﾗﾌ_6" localSheetId="1" hidden="1">#REF!</definedName>
    <definedName name="_17__123Graph_Aｸﾞﾗﾌ_6" hidden="1">#REF!</definedName>
    <definedName name="_17__123Graph_LBL_AC04C_FF_L" localSheetId="0" hidden="1">[3]MOTO?</definedName>
    <definedName name="_17__123Graph_LBL_AC04C_FF_L" localSheetId="1" hidden="1">[3]MOTO?</definedName>
    <definedName name="_17__123Graph_LBL_AC04C_FF_L" hidden="1">[3]MOTO?</definedName>
    <definedName name="_17__123Graph_LBL_AC04C_FF_T" localSheetId="0" hidden="1">[6]MOTO?</definedName>
    <definedName name="_17__123Graph_LBL_AC04C_FF_T" localSheetId="1" hidden="1">[6]MOTO?</definedName>
    <definedName name="_17__123Graph_LBL_AC04C_FF_T" hidden="1">[6]MOTO?</definedName>
    <definedName name="_17__123Graph_LBL_AC04C_FR_T2" localSheetId="0" hidden="1">[11]MOTO?</definedName>
    <definedName name="_17__123Graph_LBL_AC04C_FR_T2" localSheetId="1" hidden="1">[11]MOTO?</definedName>
    <definedName name="_17__123Graph_LBL_AC04C_FR_T2" hidden="1">[11]MOTO?</definedName>
    <definedName name="_17__123Graph_XC04C_ALL_T1" localSheetId="0" hidden="1">[1]MOTO?</definedName>
    <definedName name="_17__123Graph_XC04C_ALL_T1" localSheetId="1" hidden="1">[1]MOTO?</definedName>
    <definedName name="_17__123Graph_XC04C_ALL_T1" hidden="1">[1]MOTO?</definedName>
    <definedName name="_170__123Graph_Xｸﾞﾗﾌ_4" localSheetId="0" hidden="1">#REF!</definedName>
    <definedName name="_170__123Graph_Xｸﾞﾗﾌ_4" localSheetId="1" hidden="1">#REF!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localSheetId="0" hidden="1">[4]MOTO?</definedName>
    <definedName name="_18___123Graph_LBL_AC04C_FR_L1" localSheetId="1" hidden="1">[4]MOTO?</definedName>
    <definedName name="_18___123Graph_LBL_AC04C_FR_L1" hidden="1">[4]MOTO?</definedName>
    <definedName name="_18__123Graph_AC04C_FR_T1" localSheetId="0" hidden="1">[2]MOTO?</definedName>
    <definedName name="_18__123Graph_AC04C_FR_T1" localSheetId="1" hidden="1">[2]MOTO?</definedName>
    <definedName name="_18__123Graph_AC04C_FR_T1" hidden="1">[2]MOTO?</definedName>
    <definedName name="_18__123Graph_Aｸﾞﾗﾌ_ጻ" localSheetId="0" hidden="1">#REF!</definedName>
    <definedName name="_18__123Graph_Aｸﾞﾗﾌ_ጻ" localSheetId="1" hidden="1">#REF!</definedName>
    <definedName name="_18__123Graph_Aｸﾞﾗﾌ_ጻ" hidden="1">#REF!</definedName>
    <definedName name="_18__123Graph_LBL_AC04C_FF_T" localSheetId="0" hidden="1">[3]MOTO?</definedName>
    <definedName name="_18__123Graph_LBL_AC04C_FF_T" localSheetId="1" hidden="1">[3]MOTO?</definedName>
    <definedName name="_18__123Graph_LBL_AC04C_FF_T" hidden="1">[3]MOTO?</definedName>
    <definedName name="_18__123Graph_LBL_AC04C_FR_L1" localSheetId="0" hidden="1">[6]MOTO?</definedName>
    <definedName name="_18__123Graph_LBL_AC04C_FR_L1" localSheetId="1" hidden="1">[6]MOTO?</definedName>
    <definedName name="_18__123Graph_LBL_AC04C_FR_L1" hidden="1">[6]MOTO?</definedName>
    <definedName name="_18__123Graph_XC04C_ALL_T1" localSheetId="0" hidden="1">[11]MOTO?</definedName>
    <definedName name="_18__123Graph_XC04C_ALL_T1" localSheetId="1" hidden="1">[11]MOTO?</definedName>
    <definedName name="_18__123Graph_XC04C_ALL_T1" hidden="1">[11]MOTO?</definedName>
    <definedName name="_18__123Graph_XC04C_ALL_T2" localSheetId="0" hidden="1">[1]MOTO?</definedName>
    <definedName name="_18__123Graph_XC04C_ALL_T2" localSheetId="1" hidden="1">[1]MOTO?</definedName>
    <definedName name="_18__123Graph_XC04C_ALL_T2" hidden="1">[1]MOTO?</definedName>
    <definedName name="_19___123Graph_LBL_AC04C_FR_L2" localSheetId="0" hidden="1">[4]MOTO?</definedName>
    <definedName name="_19___123Graph_LBL_AC04C_FR_L2" localSheetId="1" hidden="1">[4]MOTO?</definedName>
    <definedName name="_19___123Graph_LBL_AC04C_FR_L2" hidden="1">[4]MOTO?</definedName>
    <definedName name="_19__123Graph_AC04C_FR_L2" localSheetId="0" hidden="1">[2]MOTO?</definedName>
    <definedName name="_19__123Graph_AC04C_FR_L2" localSheetId="1" hidden="1">[2]MOTO?</definedName>
    <definedName name="_19__123Graph_AC04C_FR_L2" hidden="1">[2]MOTO?</definedName>
    <definedName name="_19__123Graph_Bｸﾞﾗﾌ_1" localSheetId="0" hidden="1">#REF!</definedName>
    <definedName name="_19__123Graph_Bｸﾞﾗﾌ_1" localSheetId="1" hidden="1">#REF!</definedName>
    <definedName name="_19__123Graph_Bｸﾞﾗﾌ_1" hidden="1">#REF!</definedName>
    <definedName name="_19__123Graph_LBL_AC04C_FR_L1" localSheetId="0" hidden="1">[3]MOTO?</definedName>
    <definedName name="_19__123Graph_LBL_AC04C_FR_L1" localSheetId="1" hidden="1">[3]MOTO?</definedName>
    <definedName name="_19__123Graph_LBL_AC04C_FR_L1" hidden="1">[3]MOTO?</definedName>
    <definedName name="_19__123Graph_LBL_AC04C_FR_L2" localSheetId="0" hidden="1">[6]MOTO?</definedName>
    <definedName name="_19__123Graph_LBL_AC04C_FR_L2" localSheetId="1" hidden="1">[6]MOTO?</definedName>
    <definedName name="_19__123Graph_LBL_AC04C_FR_L2" hidden="1">[6]MOTO?</definedName>
    <definedName name="_19__123Graph_XC04C_ALL_T2" localSheetId="0" hidden="1">[11]MOTO?</definedName>
    <definedName name="_19__123Graph_XC04C_ALL_T2" localSheetId="1" hidden="1">[11]MOTO?</definedName>
    <definedName name="_19__123Graph_XC04C_ALL_T2" hidden="1">[11]MOTO?</definedName>
    <definedName name="_19__123Graph_XC04C_FF_L" localSheetId="0" hidden="1">[1]MOTO?</definedName>
    <definedName name="_19__123Graph_XC04C_FF_L" localSheetId="1" hidden="1">[1]MOTO?</definedName>
    <definedName name="_19__123Graph_XC04C_FF_L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????????" localSheetId="1" hidden="1">{#N/A,#N/A,FALSE,"IPEC Stair Step";#N/A,#N/A,FALSE,"Overview";#N/A,#N/A,FALSE,"Supporting Explanations"}</definedName>
    <definedName name="_2_????????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1" localSheetId="1" hidden="1">[11]MOTO?</definedName>
    <definedName name="_2__123Graph_AC04C_ALL_L1" hidden="1">[11]MOTO?</definedName>
    <definedName name="_2__123Graph_AC04C_ALL_L2" localSheetId="0" hidden="1">[1]MOTO?</definedName>
    <definedName name="_2__123Graph_AC04C_ALL_L2" localSheetId="1" hidden="1">[1]MOTO?</definedName>
    <definedName name="_2__123Graph_AC04C_ALL_L2" hidden="1">[1]MOTO?</definedName>
    <definedName name="_20___123Graph_LBL_AC04C_FR_T1" localSheetId="0" hidden="1">[4]MOTO?</definedName>
    <definedName name="_20___123Graph_LBL_AC04C_FR_T1" localSheetId="1" hidden="1">[4]MOTO?</definedName>
    <definedName name="_20___123Graph_LBL_AC04C_FR_T1" hidden="1">[4]MOTO?</definedName>
    <definedName name="_20__123Graph_AC04C_FF_L" localSheetId="0" hidden="1">[2]MOTO?</definedName>
    <definedName name="_20__123Graph_AC04C_FF_L" localSheetId="1" hidden="1">[2]MOTO?</definedName>
    <definedName name="_20__123Graph_AC04C_FF_L" hidden="1">[2]MOTO?</definedName>
    <definedName name="_20__123Graph_AC04C_FR_T2" localSheetId="0" hidden="1">[2]MOTO?</definedName>
    <definedName name="_20__123Graph_AC04C_FR_T2" localSheetId="1" hidden="1">[2]MOTO?</definedName>
    <definedName name="_20__123Graph_AC04C_FR_T2" hidden="1">[2]MOTO?</definedName>
    <definedName name="_20__123Graph_LBL_AC04C_FR_L2" localSheetId="0" hidden="1">[3]MOTO?</definedName>
    <definedName name="_20__123Graph_LBL_AC04C_FR_L2" localSheetId="1" hidden="1">[3]MOTO?</definedName>
    <definedName name="_20__123Graph_LBL_AC04C_FR_L2" hidden="1">[3]MOTO?</definedName>
    <definedName name="_20__123Graph_LBL_AC04C_FR_T1" localSheetId="0" hidden="1">[6]MOTO?</definedName>
    <definedName name="_20__123Graph_LBL_AC04C_FR_T1" localSheetId="1" hidden="1">[6]MOTO?</definedName>
    <definedName name="_20__123Graph_LBL_AC04C_FR_T1" hidden="1">[6]MOTO?</definedName>
    <definedName name="_20__123Graph_XC04C_FF_L" localSheetId="0" hidden="1">[11]MOTO?</definedName>
    <definedName name="_20__123Graph_XC04C_FF_L" localSheetId="1" hidden="1">[11]MOTO?</definedName>
    <definedName name="_20__123Graph_XC04C_FF_L" hidden="1">[11]MOTO?</definedName>
    <definedName name="_20__123Graph_XC04C_FF_T" localSheetId="0" hidden="1">[1]MOTO?</definedName>
    <definedName name="_20__123Graph_XC04C_FF_T" localSheetId="1" hidden="1">[1]MOTO?</definedName>
    <definedName name="_20__123Graph_XC04C_FF_T" hidden="1">[1]MOTO?</definedName>
    <definedName name="_205N10_" localSheetId="0" hidden="1">{#N/A,#N/A,FALSE,"IPEC Stair Step";#N/A,#N/A,FALSE,"Overview";#N/A,#N/A,FALSE,"Supporting Explanations"}</definedName>
    <definedName name="_205N10_" localSheetId="1" hidden="1">{#N/A,#N/A,FALSE,"IPEC Stair Step";#N/A,#N/A,FALSE,"Overview";#N/A,#N/A,FALSE,"Supporting Explanations"}</definedName>
    <definedName name="_205N10_" hidden="1">{#N/A,#N/A,FALSE,"IPEC Stair Step";#N/A,#N/A,FALSE,"Overview";#N/A,#N/A,FALSE,"Supporting Explanations"}</definedName>
    <definedName name="_209N123_" localSheetId="0" hidden="1">{"COMNUS2000",#N/A,FALSE,"BL2000"}</definedName>
    <definedName name="_209N123_" localSheetId="1" hidden="1">{"COMNUS2000",#N/A,FALSE,"BL2000"}</definedName>
    <definedName name="_209N123_" hidden="1">{"COMNUS2000",#N/A,FALSE,"BL2000"}</definedName>
    <definedName name="_21___123Graph_LBL_AC04C_FR_T2" localSheetId="0" hidden="1">[4]MOTO?</definedName>
    <definedName name="_21___123Graph_LBL_AC04C_FR_T2" localSheetId="1" hidden="1">[4]MOTO?</definedName>
    <definedName name="_21___123Graph_LBL_AC04C_FR_T2" hidden="1">[4]MOTO?</definedName>
    <definedName name="_21__123Graph_AC04C_ALL_T2" localSheetId="0" hidden="1">[14]MOTO?</definedName>
    <definedName name="_21__123Graph_AC04C_ALL_T2" localSheetId="1" hidden="1">[14]MOTO?</definedName>
    <definedName name="_21__123Graph_AC04C_ALL_T2" hidden="1">[14]MOTO?</definedName>
    <definedName name="_21__123Graph_AC04C_FR_T1" localSheetId="0" hidden="1">[2]MOTO?</definedName>
    <definedName name="_21__123Graph_AC04C_FR_T1" localSheetId="1" hidden="1">[2]MOTO?</definedName>
    <definedName name="_21__123Graph_AC04C_FR_T1" hidden="1">[2]MOTO?</definedName>
    <definedName name="_21__123Graph_Bｸﾞﾗﾌ_3" localSheetId="0" hidden="1">#REF!</definedName>
    <definedName name="_21__123Graph_Bｸﾞﾗﾌ_3" localSheetId="1" hidden="1">#REF!</definedName>
    <definedName name="_21__123Graph_Bｸﾞﾗﾌ_3" hidden="1">#REF!</definedName>
    <definedName name="_21__123Graph_LBL_AC04C_FR_T1" localSheetId="0" hidden="1">[3]MOTO?</definedName>
    <definedName name="_21__123Graph_LBL_AC04C_FR_T1" localSheetId="1" hidden="1">[3]MOTO?</definedName>
    <definedName name="_21__123Graph_LBL_AC04C_FR_T1" hidden="1">[3]MOTO?</definedName>
    <definedName name="_21__123Graph_LBL_AC04C_FR_T2" localSheetId="0" hidden="1">[6]MOTO?</definedName>
    <definedName name="_21__123Graph_LBL_AC04C_FR_T2" localSheetId="1" hidden="1">[6]MOTO?</definedName>
    <definedName name="_21__123Graph_LBL_AC04C_FR_T2" hidden="1">[6]MOTO?</definedName>
    <definedName name="_21__123Graph_XC04C_FF_T" localSheetId="0" hidden="1">[11]MOTO?</definedName>
    <definedName name="_21__123Graph_XC04C_FF_T" localSheetId="1" hidden="1">[11]MOTO?</definedName>
    <definedName name="_21__123Graph_XC04C_FF_T" hidden="1">[11]MOTO?</definedName>
    <definedName name="_21__123Graph_XC04C_FR_L1" localSheetId="0" hidden="1">[1]MOTO?</definedName>
    <definedName name="_21__123Graph_XC04C_FR_L1" localSheetId="1" hidden="1">[1]MOTO?</definedName>
    <definedName name="_21__123Graph_XC04C_FR_L1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17T45_" localSheetId="1" hidden="1">{#N/A,#N/A,FALSE,"IPEC Stair Step";#N/A,#N/A,FALSE,"Overview";#N/A,#N/A,FALSE,"Supporting Explanations"}</definedName>
    <definedName name="_217T45_" hidden="1">{#N/A,#N/A,FALSE,"IPEC Stair Step";#N/A,#N/A,FALSE,"Overview";#N/A,#N/A,FALSE,"Supporting Explanations"}</definedName>
    <definedName name="_22___123Graph_XC04C_ALL_T1" localSheetId="0" hidden="1">[4]MOTO?</definedName>
    <definedName name="_22___123Graph_XC04C_ALL_T1" localSheetId="1" hidden="1">[4]MOTO?</definedName>
    <definedName name="_22___123Graph_XC04C_ALL_T1" hidden="1">[4]MOTO?</definedName>
    <definedName name="_22__123Graph_Bｸﾞﾗﾌ_4" localSheetId="0" hidden="1">#REF!</definedName>
    <definedName name="_22__123Graph_Bｸﾞﾗﾌ_4" localSheetId="1" hidden="1">#REF!</definedName>
    <definedName name="_22__123Graph_Bｸﾞﾗﾌ_4" hidden="1">#REF!</definedName>
    <definedName name="_22__123Graph_LBL_AC04C_FF_L" localSheetId="0" hidden="1">[2]MOTO?</definedName>
    <definedName name="_22__123Graph_LBL_AC04C_FF_L" localSheetId="1" hidden="1">[2]MOTO?</definedName>
    <definedName name="_22__123Graph_LBL_AC04C_FF_L" hidden="1">[2]MOTO?</definedName>
    <definedName name="_22__123Graph_LBL_AC04C_FR_T2" localSheetId="0" hidden="1">[3]MOTO?</definedName>
    <definedName name="_22__123Graph_LBL_AC04C_FR_T2" localSheetId="1" hidden="1">[3]MOTO?</definedName>
    <definedName name="_22__123Graph_LBL_AC04C_FR_T2" hidden="1">[3]MOTO?</definedName>
    <definedName name="_22__123Graph_XC04C_ALL_T1" localSheetId="0" hidden="1">[6]MOTO?</definedName>
    <definedName name="_22__123Graph_XC04C_ALL_T1" localSheetId="1" hidden="1">[6]MOTO?</definedName>
    <definedName name="_22__123Graph_XC04C_ALL_T1" hidden="1">[6]MOTO?</definedName>
    <definedName name="_22__123Graph_XC04C_FR_L1" localSheetId="0" hidden="1">[11]MOTO?</definedName>
    <definedName name="_22__123Graph_XC04C_FR_L1" localSheetId="1" hidden="1">[11]MOTO?</definedName>
    <definedName name="_22__123Graph_XC04C_FR_L1" hidden="1">[11]MOTO?</definedName>
    <definedName name="_22__123Graph_XC04C_FR_L2" localSheetId="0" hidden="1">[1]MOTO?</definedName>
    <definedName name="_22__123Graph_XC04C_FR_L2" localSheetId="1" hidden="1">[1]MOTO?</definedName>
    <definedName name="_22__123Graph_XC04C_FR_L2" hidden="1">[1]MOTO?</definedName>
    <definedName name="_23___123Graph_XC04C_ALL_T2" localSheetId="0" hidden="1">[4]MOTO?</definedName>
    <definedName name="_23___123Graph_XC04C_ALL_T2" localSheetId="1" hidden="1">[4]MOTO?</definedName>
    <definedName name="_23___123Graph_XC04C_ALL_T2" hidden="1">[4]MOTO?</definedName>
    <definedName name="_23__123Graph_AC04C_FF_T" localSheetId="0" hidden="1">[2]MOTO?</definedName>
    <definedName name="_23__123Graph_AC04C_FF_T" localSheetId="1" hidden="1">[2]MOTO?</definedName>
    <definedName name="_23__123Graph_AC04C_FF_T" hidden="1">[2]MOTO?</definedName>
    <definedName name="_23__123Graph_AC04C_FR_T2" localSheetId="0" hidden="1">[2]MOTO?</definedName>
    <definedName name="_23__123Graph_AC04C_FR_T2" localSheetId="1" hidden="1">[2]MOTO?</definedName>
    <definedName name="_23__123Graph_AC04C_FR_T2" hidden="1">[2]MOTO?</definedName>
    <definedName name="_23__123Graph_Cｸﾞﾗﾌ_3" localSheetId="0" hidden="1">#REF!</definedName>
    <definedName name="_23__123Graph_Cｸﾞﾗﾌ_3" localSheetId="1" hidden="1">#REF!</definedName>
    <definedName name="_23__123Graph_Cｸﾞﾗﾌ_3" hidden="1">#REF!</definedName>
    <definedName name="_23__123Graph_XC04C_ALL_T1" localSheetId="0" hidden="1">[3]MOTO?</definedName>
    <definedName name="_23__123Graph_XC04C_ALL_T1" localSheetId="1" hidden="1">[3]MOTO?</definedName>
    <definedName name="_23__123Graph_XC04C_ALL_T1" hidden="1">[3]MOTO?</definedName>
    <definedName name="_23__123Graph_XC04C_ALL_T2" localSheetId="0" hidden="1">[6]MOTO?</definedName>
    <definedName name="_23__123Graph_XC04C_ALL_T2" localSheetId="1" hidden="1">[6]MOTO?</definedName>
    <definedName name="_23__123Graph_XC04C_ALL_T2" hidden="1">[6]MOTO?</definedName>
    <definedName name="_23__123Graph_XC04C_FR_L2" localSheetId="0" hidden="1">[11]MOTO?</definedName>
    <definedName name="_23__123Graph_XC04C_FR_L2" localSheetId="1" hidden="1">[11]MOTO?</definedName>
    <definedName name="_23__123Graph_XC04C_FR_L2" hidden="1">[11]MOTO?</definedName>
    <definedName name="_23__123Graph_XC04C_FR_T1" localSheetId="0" hidden="1">[1]MOTO?</definedName>
    <definedName name="_23__123Graph_XC04C_FR_T1" localSheetId="1" hidden="1">[1]MOTO?</definedName>
    <definedName name="_23__123Graph_XC04C_FR_T1" hidden="1">[1]MOTO?</definedName>
    <definedName name="_24___123Graph_XC04C_FF_L" localSheetId="0" hidden="1">[4]MOTO?</definedName>
    <definedName name="_24___123Graph_XC04C_FF_L" localSheetId="1" hidden="1">[4]MOTO?</definedName>
    <definedName name="_24___123Graph_XC04C_FF_L" hidden="1">[4]MOTO?</definedName>
    <definedName name="_24__123Graph_AC04C_FF_T" localSheetId="0" hidden="1">[23]MOTO?</definedName>
    <definedName name="_24__123Graph_AC04C_FF_T" localSheetId="1" hidden="1">[23]MOTO?</definedName>
    <definedName name="_24__123Graph_AC04C_FF_T" hidden="1">[23]MOTO?</definedName>
    <definedName name="_24__123Graph_Dｸﾞﾗﾌ_3" localSheetId="0" hidden="1">#REF!</definedName>
    <definedName name="_24__123Graph_Dｸﾞﾗﾌ_3" localSheetId="1" hidden="1">#REF!</definedName>
    <definedName name="_24__123Graph_Dｸﾞﾗﾌ_3" hidden="1">#REF!</definedName>
    <definedName name="_24__123Graph_LBL_AC04C_FF_T" localSheetId="0" hidden="1">[2]MOTO?</definedName>
    <definedName name="_24__123Graph_LBL_AC04C_FF_T" localSheetId="1" hidden="1">[2]MOTO?</definedName>
    <definedName name="_24__123Graph_LBL_AC04C_FF_T" hidden="1">[2]MOTO?</definedName>
    <definedName name="_24__123Graph_XC04C_ALL_T2" localSheetId="0" hidden="1">[3]MOTO?</definedName>
    <definedName name="_24__123Graph_XC04C_ALL_T2" localSheetId="1" hidden="1">[3]MOTO?</definedName>
    <definedName name="_24__123Graph_XC04C_ALL_T2" hidden="1">[3]MOTO?</definedName>
    <definedName name="_24__123Graph_XC04C_FF_L" localSheetId="0" hidden="1">[6]MOTO?</definedName>
    <definedName name="_24__123Graph_XC04C_FF_L" localSheetId="1" hidden="1">[6]MOTO?</definedName>
    <definedName name="_24__123Graph_XC04C_FF_L" hidden="1">[6]MOTO?</definedName>
    <definedName name="_24__123Graph_XC04C_FR_T1" localSheetId="0" hidden="1">[11]MOTO?</definedName>
    <definedName name="_24__123Graph_XC04C_FR_T1" localSheetId="1" hidden="1">[11]MOTO?</definedName>
    <definedName name="_24__123Graph_XC04C_FR_T1" hidden="1">[11]MOTO?</definedName>
    <definedName name="_24__123Graph_XC04C_FR_T2" localSheetId="0" hidden="1">[1]MOTO?</definedName>
    <definedName name="_24__123Graph_XC04C_FR_T2" localSheetId="1" hidden="1">[1]MOTO?</definedName>
    <definedName name="_24__123Graph_XC04C_FR_T2" hidden="1">[1]MOTO?</definedName>
    <definedName name="_25___123Graph_XC04C_FF_T" localSheetId="0" hidden="1">[4]MOTO?</definedName>
    <definedName name="_25___123Graph_XC04C_FF_T" localSheetId="1" hidden="1">[4]MOTO?</definedName>
    <definedName name="_25___123Graph_XC04C_FF_T" hidden="1">[4]MOTO?</definedName>
    <definedName name="_25__123Graph_AC04C_FF_L" localSheetId="0" hidden="1">[14]MOTO?</definedName>
    <definedName name="_25__123Graph_AC04C_FF_L" localSheetId="1" hidden="1">[14]MOTO?</definedName>
    <definedName name="_25__123Graph_AC04C_FF_L" hidden="1">[14]MOTO?</definedName>
    <definedName name="_25__123Graph_Eｸﾞﾗﾌ_3" localSheetId="0" hidden="1">#REF!</definedName>
    <definedName name="_25__123Graph_Eｸﾞﾗﾌ_3" localSheetId="1" hidden="1">#REF!</definedName>
    <definedName name="_25__123Graph_Eｸﾞﾗﾌ_3" hidden="1">#REF!</definedName>
    <definedName name="_25__123Graph_LBL_AC04C_FF_L" localSheetId="0" hidden="1">[2]MOTO?</definedName>
    <definedName name="_25__123Graph_LBL_AC04C_FF_L" localSheetId="1" hidden="1">[2]MOTO?</definedName>
    <definedName name="_25__123Graph_LBL_AC04C_FF_L" hidden="1">[2]MOTO?</definedName>
    <definedName name="_25__123Graph_XC04C_FF_L" localSheetId="0" hidden="1">[3]MOTO?</definedName>
    <definedName name="_25__123Graph_XC04C_FF_L" localSheetId="1" hidden="1">[3]MOTO?</definedName>
    <definedName name="_25__123Graph_XC04C_FF_L" hidden="1">[3]MOTO?</definedName>
    <definedName name="_25__123Graph_XC04C_FF_T" localSheetId="0" hidden="1">[6]MOTO?</definedName>
    <definedName name="_25__123Graph_XC04C_FF_T" localSheetId="1" hidden="1">[6]MOTO?</definedName>
    <definedName name="_25__123Graph_XC04C_FF_T" hidden="1">[6]MOTO?</definedName>
    <definedName name="_25__123Graph_XC04C_FR_T2" localSheetId="0" hidden="1">[11]MOTO?</definedName>
    <definedName name="_25__123Graph_XC04C_FR_T2" localSheetId="1" hidden="1">[11]MOTO?</definedName>
    <definedName name="_25__123Graph_XC04C_FR_T2" hidden="1">[11]MOTO?</definedName>
    <definedName name="_25AA1_">[0]!_25AA1_</definedName>
    <definedName name="_26___123Graph_XC04C_FR_L1" localSheetId="0" hidden="1">[4]MOTO?</definedName>
    <definedName name="_26___123Graph_XC04C_FR_L1" localSheetId="1" hidden="1">[4]MOTO?</definedName>
    <definedName name="_26___123Graph_XC04C_FR_L1" hidden="1">[4]MOTO?</definedName>
    <definedName name="_26__123Graph_AC04C_FR_L1" localSheetId="0" hidden="1">[2]MOTO?</definedName>
    <definedName name="_26__123Graph_AC04C_FR_L1" localSheetId="1" hidden="1">[2]MOTO?</definedName>
    <definedName name="_26__123Graph_AC04C_FR_L1" hidden="1">[2]MOTO?</definedName>
    <definedName name="_26__123Graph_Fｸﾞﾗﾌ_3" localSheetId="0" hidden="1">#REF!</definedName>
    <definedName name="_26__123Graph_Fｸﾞﾗﾌ_3" localSheetId="1" hidden="1">#REF!</definedName>
    <definedName name="_26__123Graph_Fｸﾞﾗﾌ_3" hidden="1">#REF!</definedName>
    <definedName name="_26__123Graph_LBL_AC04C_FR_L1" localSheetId="0" hidden="1">[2]MOTO?</definedName>
    <definedName name="_26__123Graph_LBL_AC04C_FR_L1" localSheetId="1" hidden="1">[2]MOTO?</definedName>
    <definedName name="_26__123Graph_LBL_AC04C_FR_L1" hidden="1">[2]MOTO?</definedName>
    <definedName name="_26__123Graph_XC04C_FF_T" localSheetId="0" hidden="1">[3]MOTO?</definedName>
    <definedName name="_26__123Graph_XC04C_FF_T" localSheetId="1" hidden="1">[3]MOTO?</definedName>
    <definedName name="_26__123Graph_XC04C_FF_T" hidden="1">[3]MOTO?</definedName>
    <definedName name="_26__123Graph_XC04C_FR_L1" localSheetId="0" hidden="1">[6]MOTO?</definedName>
    <definedName name="_26__123Graph_XC04C_FR_L1" localSheetId="1" hidden="1">[6]MOTO?</definedName>
    <definedName name="_26__123Graph_XC04C_FR_L1" hidden="1">[6]MOTO?</definedName>
    <definedName name="_27___123Graph_XC04C_FR_L2" localSheetId="0" hidden="1">[4]MOTO?</definedName>
    <definedName name="_27___123Graph_XC04C_FR_L2" localSheetId="1" hidden="1">[4]MOTO?</definedName>
    <definedName name="_27___123Graph_XC04C_FR_L2" hidden="1">[4]MOTO?</definedName>
    <definedName name="_27__123Graph_LBL_AC04C_FF_L" localSheetId="0" hidden="1">[13]MOTO?</definedName>
    <definedName name="_27__123Graph_LBL_AC04C_FF_L" localSheetId="1" hidden="1">[13]MOTO?</definedName>
    <definedName name="_27__123Graph_LBL_AC04C_FF_L" hidden="1">[13]MOTO?</definedName>
    <definedName name="_27__123Graph_LBL_AC04C_FF_T" localSheetId="0" hidden="1">[2]MOTO?</definedName>
    <definedName name="_27__123Graph_LBL_AC04C_FF_T" localSheetId="1" hidden="1">[2]MOTO?</definedName>
    <definedName name="_27__123Graph_LBL_AC04C_FF_T" hidden="1">[2]MOTO?</definedName>
    <definedName name="_27__123Graph_XC04C_FR_L1" localSheetId="0" hidden="1">[3]MOTO?</definedName>
    <definedName name="_27__123Graph_XC04C_FR_L1" localSheetId="1" hidden="1">[3]MOTO?</definedName>
    <definedName name="_27__123Graph_XC04C_FR_L1" hidden="1">[3]MOTO?</definedName>
    <definedName name="_27__123Graph_XC04C_FR_L2" localSheetId="0" hidden="1">[6]MOTO?</definedName>
    <definedName name="_27__123Graph_XC04C_FR_L2" localSheetId="1" hidden="1">[6]MOTO?</definedName>
    <definedName name="_27__123Graph_XC04C_FR_L2" hidden="1">[6]MOTO?</definedName>
    <definedName name="_28___123Graph_XC04C_FR_T1" localSheetId="0" hidden="1">[4]MOTO?</definedName>
    <definedName name="_28___123Graph_XC04C_FR_T1" localSheetId="1" hidden="1">[4]MOTO?</definedName>
    <definedName name="_28___123Graph_XC04C_FR_T1" hidden="1">[4]MOTO?</definedName>
    <definedName name="_28__123Graph_AC04C_FR_L1" localSheetId="0" hidden="1">[23]MOTO?</definedName>
    <definedName name="_28__123Graph_AC04C_FR_L1" localSheetId="1" hidden="1">[23]MOTO?</definedName>
    <definedName name="_28__123Graph_AC04C_FR_L1" hidden="1">[23]MOTO?</definedName>
    <definedName name="_28__123Graph_LBL_AC04C_FF_T" localSheetId="0" hidden="1">[13]MOTO?</definedName>
    <definedName name="_28__123Graph_LBL_AC04C_FF_T" localSheetId="1" hidden="1">[13]MOTO?</definedName>
    <definedName name="_28__123Graph_LBL_AC04C_FF_T" hidden="1">[13]MOTO?</definedName>
    <definedName name="_28__123Graph_LBL_AC04C_FR_L2" localSheetId="0" hidden="1">[2]MOTO?</definedName>
    <definedName name="_28__123Graph_LBL_AC04C_FR_L2" localSheetId="1" hidden="1">[2]MOTO?</definedName>
    <definedName name="_28__123Graph_LBL_AC04C_FR_L2" hidden="1">[2]MOTO?</definedName>
    <definedName name="_28__123Graph_XC04C_FR_L2" localSheetId="0" hidden="1">[3]MOTO?</definedName>
    <definedName name="_28__123Graph_XC04C_FR_L2" localSheetId="1" hidden="1">[3]MOTO?</definedName>
    <definedName name="_28__123Graph_XC04C_FR_L2" hidden="1">[3]MOTO?</definedName>
    <definedName name="_28__123Graph_XC04C_FR_T1" localSheetId="0" hidden="1">[6]MOTO?</definedName>
    <definedName name="_28__123Graph_XC04C_FR_T1" localSheetId="1" hidden="1">[6]MOTO?</definedName>
    <definedName name="_28__123Graph_XC04C_FR_T1" hidden="1">[6]MOTO?</definedName>
    <definedName name="_29___123Graph_XC04C_FR_T2" localSheetId="0" hidden="1">[4]MOTO?</definedName>
    <definedName name="_29___123Graph_XC04C_FR_T2" localSheetId="1" hidden="1">[4]MOTO?</definedName>
    <definedName name="_29___123Graph_XC04C_FR_T2" hidden="1">[4]MOTO?</definedName>
    <definedName name="_29__123Graph_AC04C_FF_T" localSheetId="0" hidden="1">[14]MOTO?</definedName>
    <definedName name="_29__123Graph_AC04C_FF_T" localSheetId="1" hidden="1">[14]MOTO?</definedName>
    <definedName name="_29__123Graph_AC04C_FF_T" hidden="1">[14]MOTO?</definedName>
    <definedName name="_29__123Graph_AC04C_FR_L2" localSheetId="0" hidden="1">[2]MOTO?</definedName>
    <definedName name="_29__123Graph_AC04C_FR_L2" localSheetId="1" hidden="1">[2]MOTO?</definedName>
    <definedName name="_29__123Graph_AC04C_FR_L2" hidden="1">[2]MOTO?</definedName>
    <definedName name="_29__123Graph_LBL_AC04C_FR_L1" localSheetId="0" hidden="1">[2]MOTO?</definedName>
    <definedName name="_29__123Graph_LBL_AC04C_FR_L1" localSheetId="1" hidden="1">[2]MOTO?</definedName>
    <definedName name="_29__123Graph_LBL_AC04C_FR_L1" hidden="1">[2]MOTO?</definedName>
    <definedName name="_29__123Graph_XC04C_FR_T1" localSheetId="0" hidden="1">[3]MOTO?</definedName>
    <definedName name="_29__123Graph_XC04C_FR_T1" localSheetId="1" hidden="1">[3]MOTO?</definedName>
    <definedName name="_29__123Graph_XC04C_FR_T1" hidden="1">[3]MOTO?</definedName>
    <definedName name="_29__123Graph_XC04C_FR_T2" localSheetId="0" hidden="1">[6]MOTO?</definedName>
    <definedName name="_29__123Graph_XC04C_FR_T2" localSheetId="1" hidden="1">[6]MOTO?</definedName>
    <definedName name="_29__123Graph_XC04C_FR_T2" hidden="1">[6]MOTO?</definedName>
    <definedName name="_3__123Graph_AC04C_ALL_L1" localSheetId="0" hidden="1">[3]MOTO?</definedName>
    <definedName name="_3__123Graph_AC04C_ALL_L1" localSheetId="1" hidden="1">[3]MOTO?</definedName>
    <definedName name="_3__123Graph_AC04C_ALL_L1" hidden="1">[3]MOTO?</definedName>
    <definedName name="_3__123Graph_AC04C_ALL_L2" localSheetId="0" hidden="1">[11]MOTO?</definedName>
    <definedName name="_3__123Graph_AC04C_ALL_L2" localSheetId="1" hidden="1">[11]MOTO?</definedName>
    <definedName name="_3__123Graph_AC04C_ALL_L2" hidden="1">[11]MOTO?</definedName>
    <definedName name="_3__123Graph_AC04C_ALL_T1" localSheetId="0" hidden="1">[1]MOTO?</definedName>
    <definedName name="_3__123Graph_AC04C_ALL_T1" localSheetId="1" hidden="1">[1]MOTO?</definedName>
    <definedName name="_3__123Graph_AC04C_ALL_T1" hidden="1">[1]MOTO?</definedName>
    <definedName name="_30__123Graph_LBL_AC04C_FR_L2" localSheetId="0" hidden="1">[13]MOTO?</definedName>
    <definedName name="_30__123Graph_LBL_AC04C_FR_L2" localSheetId="1" hidden="1">[13]MOTO?</definedName>
    <definedName name="_30__123Graph_LBL_AC04C_FR_L2" hidden="1">[13]MOTO?</definedName>
    <definedName name="_30__123Graph_LBL_AC04C_FR_T1" localSheetId="0" hidden="1">[2]MOTO?</definedName>
    <definedName name="_30__123Graph_LBL_AC04C_FR_T1" localSheetId="1" hidden="1">[2]MOTO?</definedName>
    <definedName name="_30__123Graph_LBL_AC04C_FR_T1" hidden="1">[2]MOTO?</definedName>
    <definedName name="_30__123Graph_XC04C_FR_T2" localSheetId="0" hidden="1">[3]MOTO?</definedName>
    <definedName name="_30__123Graph_XC04C_FR_T2" localSheetId="1" hidden="1">[3]MOTO?</definedName>
    <definedName name="_30__123Graph_XC04C_FR_T2" hidden="1">[3]MOTO?</definedName>
    <definedName name="_31__123Graph_LBL_AC04C_FR_L2" localSheetId="0" hidden="1">[2]MOTO?</definedName>
    <definedName name="_31__123Graph_LBL_AC04C_FR_L2" localSheetId="1" hidden="1">[2]MOTO?</definedName>
    <definedName name="_31__123Graph_LBL_AC04C_FR_L2" hidden="1">[2]MOTO?</definedName>
    <definedName name="_31__123Graph_LBL_AC04C_FR_T1" localSheetId="0" hidden="1">[13]MOTO?</definedName>
    <definedName name="_31__123Graph_LBL_AC04C_FR_T1" localSheetId="1" hidden="1">[13]MOTO?</definedName>
    <definedName name="_31__123Graph_LBL_AC04C_FR_T1" hidden="1">[13]MOTO?</definedName>
    <definedName name="_31__123Graph_Xｸﾞﾗﾌ_1" localSheetId="0" hidden="1">#REF!</definedName>
    <definedName name="_31__123Graph_Xｸﾞﾗﾌ_1" localSheetId="1" hidden="1">#REF!</definedName>
    <definedName name="_31__123Graph_Xｸﾞﾗﾌ_1" hidden="1">#REF!</definedName>
    <definedName name="_32__123Graph_AC04C_FR_L2" localSheetId="0" hidden="1">[23]MOTO?</definedName>
    <definedName name="_32__123Graph_AC04C_FR_L2" localSheetId="1" hidden="1">[23]MOTO?</definedName>
    <definedName name="_32__123Graph_AC04C_FR_L2" hidden="1">[23]MOTO?</definedName>
    <definedName name="_32__123Graph_AC04C_FR_T1" localSheetId="0" hidden="1">[2]MOTO?</definedName>
    <definedName name="_32__123Graph_AC04C_FR_T1" localSheetId="1" hidden="1">[2]MOTO?</definedName>
    <definedName name="_32__123Graph_AC04C_FR_T1" hidden="1">[2]MOTO?</definedName>
    <definedName name="_32__123Graph_LBL_AC04C_FR_T2" localSheetId="0" hidden="1">[2]MOTO?</definedName>
    <definedName name="_32__123Graph_LBL_AC04C_FR_T2" localSheetId="1" hidden="1">[2]MOTO?</definedName>
    <definedName name="_32__123Graph_LBL_AC04C_FR_T2" hidden="1">[2]MOTO?</definedName>
    <definedName name="_33__123Graph_AC04C_FR_L1" localSheetId="0" hidden="1">[14]MOTO?</definedName>
    <definedName name="_33__123Graph_AC04C_FR_L1" localSheetId="1" hidden="1">[14]MOTO?</definedName>
    <definedName name="_33__123Graph_AC04C_FR_L1" hidden="1">[14]MOTO?</definedName>
    <definedName name="_33__123Graph_LBL_AC04C_FR_T1" localSheetId="0" hidden="1">[2]MOTO?</definedName>
    <definedName name="_33__123Graph_LBL_AC04C_FR_T1" localSheetId="1" hidden="1">[2]MOTO?</definedName>
    <definedName name="_33__123Graph_LBL_AC04C_FR_T1" hidden="1">[2]MOTO?</definedName>
    <definedName name="_33__123Graph_XC04C_ALL_T1" localSheetId="0" hidden="1">[13]MOTO?</definedName>
    <definedName name="_33__123Graph_XC04C_ALL_T1" localSheetId="1" hidden="1">[13]MOTO?</definedName>
    <definedName name="_33__123Graph_XC04C_ALL_T1" hidden="1">[13]MOTO?</definedName>
    <definedName name="_34__123Graph_XC04C_ALL_T1" localSheetId="0" hidden="1">[2]MOTO?</definedName>
    <definedName name="_34__123Graph_XC04C_ALL_T1" localSheetId="1" hidden="1">[2]MOTO?</definedName>
    <definedName name="_34__123Graph_XC04C_ALL_T1" hidden="1">[2]MOTO?</definedName>
    <definedName name="_34__123Graph_XC04C_ALL_T2" localSheetId="0" hidden="1">[13]MOTO?</definedName>
    <definedName name="_34__123Graph_XC04C_ALL_T2" localSheetId="1" hidden="1">[13]MOTO?</definedName>
    <definedName name="_34__123Graph_XC04C_ALL_T2" hidden="1">[13]MOTO?</definedName>
    <definedName name="_35__123Graph_AC04C_FR_T2" localSheetId="0" hidden="1">[2]MOTO?</definedName>
    <definedName name="_35__123Graph_AC04C_FR_T2" localSheetId="1" hidden="1">[2]MOTO?</definedName>
    <definedName name="_35__123Graph_AC04C_FR_T2" hidden="1">[2]MOTO?</definedName>
    <definedName name="_35__123Graph_LBL_AC04C_FR_T2" localSheetId="0" hidden="1">[2]MOTO?</definedName>
    <definedName name="_35__123Graph_LBL_AC04C_FR_T2" localSheetId="1" hidden="1">[2]MOTO?</definedName>
    <definedName name="_35__123Graph_LBL_AC04C_FR_T2" hidden="1">[2]MOTO?</definedName>
    <definedName name="_35__123Graph_XC04C_FF_L" localSheetId="0" hidden="1">[13]MOTO?</definedName>
    <definedName name="_35__123Graph_XC04C_FF_L" localSheetId="1" hidden="1">[13]MOTO?</definedName>
    <definedName name="_35__123Graph_XC04C_FF_L" hidden="1">[13]MOTO?</definedName>
    <definedName name="_36__123Graph_AC04C_FR_T1" localSheetId="0" hidden="1">[23]MOTO?</definedName>
    <definedName name="_36__123Graph_AC04C_FR_T1" localSheetId="1" hidden="1">[23]MOTO?</definedName>
    <definedName name="_36__123Graph_AC04C_FR_T1" hidden="1">[23]MOTO?</definedName>
    <definedName name="_36__123Graph_XC04C_ALL_T2" localSheetId="0" hidden="1">[2]MOTO?</definedName>
    <definedName name="_36__123Graph_XC04C_ALL_T2" localSheetId="1" hidden="1">[2]MOTO?</definedName>
    <definedName name="_36__123Graph_XC04C_ALL_T2" hidden="1">[2]MOTO?</definedName>
    <definedName name="_36__123Graph_XC04C_FF_T" localSheetId="0" hidden="1">[13]MOTO?</definedName>
    <definedName name="_36__123Graph_XC04C_FF_T" localSheetId="1" hidden="1">[13]MOTO?</definedName>
    <definedName name="_36__123Graph_XC04C_FF_T" hidden="1">[13]MOTO?</definedName>
    <definedName name="_36N123_" localSheetId="0" hidden="1">{"COMNUS2000",#N/A,FALSE,"BL2000"}</definedName>
    <definedName name="_36N123_" localSheetId="1" hidden="1">{"COMNUS2000",#N/A,FALSE,"BL2000"}</definedName>
    <definedName name="_36N123_" hidden="1">{"COMNUS2000",#N/A,FALSE,"BL2000"}</definedName>
    <definedName name="_37__123Graph_AC04C_FR_L2" localSheetId="0" hidden="1">[14]MOTO?</definedName>
    <definedName name="_37__123Graph_AC04C_FR_L2" localSheetId="1" hidden="1">[14]MOTO?</definedName>
    <definedName name="_37__123Graph_AC04C_FR_L2" hidden="1">[14]MOTO?</definedName>
    <definedName name="_37__123Graph_XC04C_ALL_T1" localSheetId="0" hidden="1">[2]MOTO?</definedName>
    <definedName name="_37__123Graph_XC04C_ALL_T1" localSheetId="1" hidden="1">[2]MOTO?</definedName>
    <definedName name="_37__123Graph_XC04C_ALL_T1" hidden="1">[2]MOTO?</definedName>
    <definedName name="_37__123Graph_XC04C_FR_L1" localSheetId="0" hidden="1">[13]MOTO?</definedName>
    <definedName name="_37__123Graph_XC04C_FR_L1" localSheetId="1" hidden="1">[13]MOTO?</definedName>
    <definedName name="_37__123Graph_XC04C_FR_L1" hidden="1">[13]MOTO?</definedName>
    <definedName name="_37N123_" localSheetId="0" hidden="1">{"COMNUS2000",#N/A,FALSE,"BL2000"}</definedName>
    <definedName name="_37N123_" localSheetId="1" hidden="1">{"COMNUS2000",#N/A,FALSE,"BL2000"}</definedName>
    <definedName name="_37N123_" hidden="1">{"COMNUS2000",#N/A,FALSE,"BL2000"}</definedName>
    <definedName name="_38__123Graph_LBL_AC04C_FF_L" localSheetId="0" hidden="1">[2]MOTO?</definedName>
    <definedName name="_38__123Graph_LBL_AC04C_FF_L" localSheetId="1" hidden="1">[2]MOTO?</definedName>
    <definedName name="_38__123Graph_LBL_AC04C_FF_L" hidden="1">[2]MOTO?</definedName>
    <definedName name="_38__123Graph_XC04C_FF_L" localSheetId="0" hidden="1">[2]MOTO?</definedName>
    <definedName name="_38__123Graph_XC04C_FF_L" localSheetId="1" hidden="1">[2]MOTO?</definedName>
    <definedName name="_38__123Graph_XC04C_FF_L" hidden="1">[2]MOTO?</definedName>
    <definedName name="_38__123Graph_XC04C_FR_L2" localSheetId="0" hidden="1">[13]MOTO?</definedName>
    <definedName name="_38__123Graph_XC04C_FR_L2" localSheetId="1" hidden="1">[13]MOTO?</definedName>
    <definedName name="_38__123Graph_XC04C_FR_L2" hidden="1">[13]MOTO?</definedName>
    <definedName name="_38N123_" localSheetId="0" hidden="1">{"COMNUS2000",#N/A,FALSE,"BL2000"}</definedName>
    <definedName name="_38N123_" localSheetId="1" hidden="1">{"COMNUS2000",#N/A,FALSE,"BL2000"}</definedName>
    <definedName name="_38N123_" hidden="1">{"COMNUS2000",#N/A,FALSE,"BL2000"}</definedName>
    <definedName name="_39__123Graph_XC04C_ALL_T2" localSheetId="0" hidden="1">[2]MOTO?</definedName>
    <definedName name="_39__123Graph_XC04C_ALL_T2" localSheetId="1" hidden="1">[2]MOTO?</definedName>
    <definedName name="_39__123Graph_XC04C_ALL_T2" hidden="1">[2]MOTO?</definedName>
    <definedName name="_39__123Graph_XC04C_FR_T1" localSheetId="0" hidden="1">[13]MOTO?</definedName>
    <definedName name="_39__123Graph_XC04C_FR_T1" localSheetId="1" hidden="1">[13]MOTO?</definedName>
    <definedName name="_39__123Graph_XC04C_FR_T1" hidden="1">[13]MOTO?</definedName>
    <definedName name="_4_?_?_?" localSheetId="0" hidden="1">{#N/A,#N/A,FALSE,"IPEC Stair Step";#N/A,#N/A,FALSE,"Overview";#N/A,#N/A,FALSE,"Supporting Explanations"}</definedName>
    <definedName name="_4_?_?_?" localSheetId="1" hidden="1">{#N/A,#N/A,FALSE,"IPEC Stair Step";#N/A,#N/A,FALSE,"Overview";#N/A,#N/A,FALSE,"Supporting Explanations"}</definedName>
    <definedName name="_4_?_?_?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1" localSheetId="1" hidden="1">[23]MOTO?</definedName>
    <definedName name="_4__123Graph_AC04C_ALL_L1" hidden="1">[23]MOTO?</definedName>
    <definedName name="_4__123Graph_AC04C_ALL_L2" localSheetId="0" hidden="1">[2]MOTO?</definedName>
    <definedName name="_4__123Graph_AC04C_ALL_L2" localSheetId="1" hidden="1">[2]MOTO?</definedName>
    <definedName name="_4__123Graph_AC04C_ALL_L2" hidden="1">[2]MOTO?</definedName>
    <definedName name="_4__123Graph_AC04C_ALL_T1" localSheetId="0" hidden="1">[11]MOTO?</definedName>
    <definedName name="_4__123Graph_AC04C_ALL_T1" localSheetId="1" hidden="1">[11]MOTO?</definedName>
    <definedName name="_4__123Graph_AC04C_ALL_T1" hidden="1">[11]MOTO?</definedName>
    <definedName name="_4__123Graph_AC04C_ALL_T2" localSheetId="0" hidden="1">[1]MOTO?</definedName>
    <definedName name="_4__123Graph_AC04C_ALL_T2" localSheetId="1" hidden="1">[1]MOTO?</definedName>
    <definedName name="_4__123Graph_AC04C_ALL_T2" hidden="1">[1]MOTO?</definedName>
    <definedName name="_40__123Graph_AC04C_FR_T2" localSheetId="0" hidden="1">[23]MOTO?</definedName>
    <definedName name="_40__123Graph_AC04C_FR_T2" localSheetId="1" hidden="1">[23]MOTO?</definedName>
    <definedName name="_40__123Graph_AC04C_FR_T2" hidden="1">[23]MOTO?</definedName>
    <definedName name="_40__123Graph_XC04C_FF_T" localSheetId="0" hidden="1">[2]MOTO?</definedName>
    <definedName name="_40__123Graph_XC04C_FF_T" localSheetId="1" hidden="1">[2]MOTO?</definedName>
    <definedName name="_40__123Graph_XC04C_FF_T" hidden="1">[2]MOTO?</definedName>
    <definedName name="_40__123Graph_XC04C_FR_T2" localSheetId="0" hidden="1">[13]MOTO?</definedName>
    <definedName name="_40__123Graph_XC04C_FR_T2" localSheetId="1" hidden="1">[13]MOTO?</definedName>
    <definedName name="_40__123Graph_XC04C_FR_T2" hidden="1">[13]MOTO?</definedName>
    <definedName name="_41__123Graph_AC04C_FR_T1" localSheetId="0" hidden="1">[14]MOTO?</definedName>
    <definedName name="_41__123Graph_AC04C_FR_T1" localSheetId="1" hidden="1">[14]MOTO?</definedName>
    <definedName name="_41__123Graph_AC04C_FR_T1" hidden="1">[14]MOTO?</definedName>
    <definedName name="_41__123Graph_LBL_AC04C_FF_T" localSheetId="0" hidden="1">[2]MOTO?</definedName>
    <definedName name="_41__123Graph_LBL_AC04C_FF_T" localSheetId="1" hidden="1">[2]MOTO?</definedName>
    <definedName name="_41__123Graph_LBL_AC04C_FF_T" hidden="1">[2]MOTO?</definedName>
    <definedName name="_41__123Graph_XC04C_FF_L" localSheetId="0" hidden="1">[2]MOTO?</definedName>
    <definedName name="_41__123Graph_XC04C_FF_L" localSheetId="1" hidden="1">[2]MOTO?</definedName>
    <definedName name="_41__123Graph_XC04C_FF_L" hidden="1">[2]MOTO?</definedName>
    <definedName name="_41__123Graph_Xｸﾞﾗﾌ_1" localSheetId="0" hidden="1">#REF!</definedName>
    <definedName name="_41__123Graph_Xｸﾞﾗﾌ_1" localSheetId="1" hidden="1">#REF!</definedName>
    <definedName name="_41__123Graph_Xｸﾞﾗﾌ_1" hidden="1">#REF!</definedName>
    <definedName name="_42__123Graph_XC04C_FR_L1" localSheetId="0" hidden="1">[2]MOTO?</definedName>
    <definedName name="_42__123Graph_XC04C_FR_L1" localSheetId="1" hidden="1">[2]MOTO?</definedName>
    <definedName name="_42__123Graph_XC04C_FR_L1" hidden="1">[2]MOTO?</definedName>
    <definedName name="_42__123Graph_Xｸﾞﾗﾌ_2" localSheetId="0" hidden="1">#REF!</definedName>
    <definedName name="_42__123Graph_Xｸﾞﾗﾌ_2" localSheetId="1" hidden="1">#REF!</definedName>
    <definedName name="_42__123Graph_Xｸﾞﾗﾌ_2" hidden="1">#REF!</definedName>
    <definedName name="_429N123_" localSheetId="0" hidden="1">{"COMNUS2000",#N/A,FALSE,"BL2000"}</definedName>
    <definedName name="_429N123_" localSheetId="1" hidden="1">{"COMNUS2000",#N/A,FALSE,"BL2000"}</definedName>
    <definedName name="_429N123_" hidden="1">{"COMNUS2000",#N/A,FALSE,"BL2000"}</definedName>
    <definedName name="_43__123Graph_XC04C_FF_T" localSheetId="0" hidden="1">[2]MOTO?</definedName>
    <definedName name="_43__123Graph_XC04C_FF_T" localSheetId="1" hidden="1">[2]MOTO?</definedName>
    <definedName name="_43__123Graph_XC04C_FF_T" hidden="1">[2]MOTO?</definedName>
    <definedName name="_44__123Graph_LBL_AC04C_FF_L" localSheetId="0" hidden="1">[23]MOTO?</definedName>
    <definedName name="_44__123Graph_LBL_AC04C_FF_L" localSheetId="1" hidden="1">[23]MOTO?</definedName>
    <definedName name="_44__123Graph_LBL_AC04C_FF_L" hidden="1">[23]MOTO?</definedName>
    <definedName name="_44__123Graph_LBL_AC04C_FR_L1" localSheetId="0" hidden="1">[2]MOTO?</definedName>
    <definedName name="_44__123Graph_LBL_AC04C_FR_L1" localSheetId="1" hidden="1">[2]MOTO?</definedName>
    <definedName name="_44__123Graph_LBL_AC04C_FR_L1" hidden="1">[2]MOTO?</definedName>
    <definedName name="_44__123Graph_XC04C_FR_L2" localSheetId="0" hidden="1">[2]MOTO?</definedName>
    <definedName name="_44__123Graph_XC04C_FR_L2" localSheetId="1" hidden="1">[2]MOTO?</definedName>
    <definedName name="_44__123Graph_XC04C_FR_L2" hidden="1">[2]MOTO?</definedName>
    <definedName name="_44__123Graph_Xｸﾞﾗﾌ_4" localSheetId="0" hidden="1">#REF!</definedName>
    <definedName name="_44__123Graph_Xｸﾞﾗﾌ_4" localSheetId="1" hidden="1">#REF!</definedName>
    <definedName name="_44__123Graph_Xｸﾞﾗﾌ_4" hidden="1">#REF!</definedName>
    <definedName name="_45__123Graph_AC04C_FR_T2" localSheetId="0" hidden="1">[14]MOTO?</definedName>
    <definedName name="_45__123Graph_AC04C_FR_T2" localSheetId="1" hidden="1">[14]MOTO?</definedName>
    <definedName name="_45__123Graph_AC04C_FR_T2" hidden="1">[14]MOTO?</definedName>
    <definedName name="_45__123Graph_XC04C_FR_L1" localSheetId="0" hidden="1">[2]MOTO?</definedName>
    <definedName name="_45__123Graph_XC04C_FR_L1" localSheetId="1" hidden="1">[2]MOTO?</definedName>
    <definedName name="_45__123Graph_XC04C_FR_L1" hidden="1">[2]MOTO?</definedName>
    <definedName name="_45__123Graph_Xｸﾞﾗﾌ_5" localSheetId="0" hidden="1">#REF!</definedName>
    <definedName name="_45__123Graph_Xｸﾞﾗﾌ_5" localSheetId="1" hidden="1">#REF!</definedName>
    <definedName name="_45__123Graph_Xｸﾞﾗﾌ_5" hidden="1">#REF!</definedName>
    <definedName name="_46__123Graph_XC04C_FR_T1" localSheetId="0" hidden="1">[2]MOTO?</definedName>
    <definedName name="_46__123Graph_XC04C_FR_T1" localSheetId="1" hidden="1">[2]MOTO?</definedName>
    <definedName name="_46__123Graph_XC04C_FR_T1" hidden="1">[2]MOTO?</definedName>
    <definedName name="_46__123Graph_Xｸﾞﾗﾌ_ጻ" localSheetId="0" hidden="1">#REF!</definedName>
    <definedName name="_46__123Graph_Xｸﾞﾗﾌ_ጻ" localSheetId="1" hidden="1">#REF!</definedName>
    <definedName name="_46__123Graph_Xｸﾞﾗﾌ_ጻ" hidden="1">#REF!</definedName>
    <definedName name="_47__123Graph_LBL_AC04C_FR_L2" localSheetId="0" hidden="1">[2]MOTO?</definedName>
    <definedName name="_47__123Graph_LBL_AC04C_FR_L2" localSheetId="1" hidden="1">[2]MOTO?</definedName>
    <definedName name="_47__123Graph_LBL_AC04C_FR_L2" hidden="1">[2]MOTO?</definedName>
    <definedName name="_47__123Graph_XC04C_FR_L2" localSheetId="0" hidden="1">[2]MOTO?</definedName>
    <definedName name="_47__123Graph_XC04C_FR_L2" localSheetId="1" hidden="1">[2]MOTO?</definedName>
    <definedName name="_47__123Graph_XC04C_FR_L2" hidden="1">[2]MOTO?</definedName>
    <definedName name="_48__123Graph_LBL_AC04C_FF_T" localSheetId="0" hidden="1">[23]MOTO?</definedName>
    <definedName name="_48__123Graph_LBL_AC04C_FF_T" localSheetId="1" hidden="1">[23]MOTO?</definedName>
    <definedName name="_48__123Graph_LBL_AC04C_FF_T" hidden="1">[23]MOTO?</definedName>
    <definedName name="_48__123Graph_XC04C_FR_T2" localSheetId="0" hidden="1">[2]MOTO?</definedName>
    <definedName name="_48__123Graph_XC04C_FR_T2" localSheetId="1" hidden="1">[2]MOTO?</definedName>
    <definedName name="_48__123Graph_XC04C_FR_T2" hidden="1">[2]MOTO?</definedName>
    <definedName name="_49__123Graph_LBL_AC04C_FF_L" localSheetId="0" hidden="1">[14]MOTO?</definedName>
    <definedName name="_49__123Graph_LBL_AC04C_FF_L" localSheetId="1" hidden="1">[14]MOTO?</definedName>
    <definedName name="_49__123Graph_LBL_AC04C_FF_L" hidden="1">[14]MOTO?</definedName>
    <definedName name="_49__123Graph_XC04C_FR_T1" localSheetId="0" hidden="1">[2]MOTO?</definedName>
    <definedName name="_49__123Graph_XC04C_FR_T1" localSheetId="1" hidden="1">[2]MOTO?</definedName>
    <definedName name="_49__123Graph_XC04C_FR_T1" hidden="1">[2]MOTO?</definedName>
    <definedName name="_49N123_" localSheetId="0" hidden="1">{"COMNUS2000",#N/A,FALSE,"BL2000"}</definedName>
    <definedName name="_49N123_" localSheetId="1" hidden="1">{"COMNUS2000",#N/A,FALSE,"BL2000"}</definedName>
    <definedName name="_49N123_" hidden="1">{"COMNUS2000",#N/A,FALSE,"BL2000"}</definedName>
    <definedName name="_5__123Graph_AC04C_ALL_L1" localSheetId="0" hidden="1">[2]MOTO?</definedName>
    <definedName name="_5__123Graph_AC04C_ALL_L1" localSheetId="1" hidden="1">[2]MOTO?</definedName>
    <definedName name="_5__123Graph_AC04C_ALL_L1" hidden="1">[2]MOTO?</definedName>
    <definedName name="_5__123Graph_AC04C_ALL_T1" localSheetId="0" hidden="1">[3]MOTO?</definedName>
    <definedName name="_5__123Graph_AC04C_ALL_T1" localSheetId="1" hidden="1">[3]MOTO?</definedName>
    <definedName name="_5__123Graph_AC04C_ALL_T1" hidden="1">[3]MOTO?</definedName>
    <definedName name="_5__123Graph_AC04C_ALL_T2" localSheetId="0" hidden="1">[11]MOTO?</definedName>
    <definedName name="_5__123Graph_AC04C_ALL_T2" localSheetId="1" hidden="1">[11]MOTO?</definedName>
    <definedName name="_5__123Graph_AC04C_ALL_T2" hidden="1">[11]MOTO?</definedName>
    <definedName name="_5__123Graph_AC04C_FF_L" localSheetId="0" hidden="1">[1]MOTO?</definedName>
    <definedName name="_5__123Graph_AC04C_FF_L" localSheetId="1" hidden="1">[1]MOTO?</definedName>
    <definedName name="_5__123Graph_AC04C_FF_L" hidden="1">[1]MOTO?</definedName>
    <definedName name="_50__123Graph_LBL_AC04C_FR_T1" localSheetId="0" hidden="1">[2]MOTO?</definedName>
    <definedName name="_50__123Graph_LBL_AC04C_FR_T1" localSheetId="1" hidden="1">[2]MOTO?</definedName>
    <definedName name="_50__123Graph_LBL_AC04C_FR_T1" hidden="1">[2]MOTO?</definedName>
    <definedName name="_51__123Graph_XC04C_FR_T2" localSheetId="0" hidden="1">[2]MOTO?</definedName>
    <definedName name="_51__123Graph_XC04C_FR_T2" localSheetId="1" hidden="1">[2]MOTO?</definedName>
    <definedName name="_51__123Graph_XC04C_FR_T2" hidden="1">[2]MOTO?</definedName>
    <definedName name="_52__123Graph_LBL_AC04C_FR_L1" localSheetId="0" hidden="1">[23]MOTO?</definedName>
    <definedName name="_52__123Graph_LBL_AC04C_FR_L1" localSheetId="1" hidden="1">[23]MOTO?</definedName>
    <definedName name="_52__123Graph_LBL_AC04C_FR_L1" hidden="1">[23]MOTO?</definedName>
    <definedName name="_53__123Graph_LBL_AC04C_FF_T" localSheetId="0" hidden="1">[14]MOTO?</definedName>
    <definedName name="_53__123Graph_LBL_AC04C_FF_T" localSheetId="1" hidden="1">[14]MOTO?</definedName>
    <definedName name="_53__123Graph_LBL_AC04C_FF_T" hidden="1">[14]MOTO?</definedName>
    <definedName name="_53__123Graph_LBL_AC04C_FR_T2" localSheetId="0" hidden="1">[2]MOTO?</definedName>
    <definedName name="_53__123Graph_LBL_AC04C_FR_T2" localSheetId="1" hidden="1">[2]MOTO?</definedName>
    <definedName name="_53__123Graph_LBL_AC04C_FR_T2" hidden="1">[2]MOTO?</definedName>
    <definedName name="_55__123Graph_Aｸﾞﾗﾌ_1" localSheetId="0" hidden="1">#REF!</definedName>
    <definedName name="_55__123Graph_Aｸﾞﾗﾌ_1" localSheetId="1" hidden="1">#REF!</definedName>
    <definedName name="_55__123Graph_Aｸﾞﾗﾌ_1" hidden="1">#REF!</definedName>
    <definedName name="_56__123Graph_LBL_AC04C_FR_L2" localSheetId="0" hidden="1">[23]MOTO?</definedName>
    <definedName name="_56__123Graph_LBL_AC04C_FR_L2" localSheetId="1" hidden="1">[23]MOTO?</definedName>
    <definedName name="_56__123Graph_LBL_AC04C_FR_L2" hidden="1">[23]MOTO?</definedName>
    <definedName name="_56__123Graph_XC04C_ALL_T1" localSheetId="0" hidden="1">[2]MOTO?</definedName>
    <definedName name="_56__123Graph_XC04C_ALL_T1" localSheetId="1" hidden="1">[2]MOTO?</definedName>
    <definedName name="_56__123Graph_XC04C_ALL_T1" hidden="1">[2]MOTO?</definedName>
    <definedName name="_57__123Graph_LBL_AC04C_FR_L1" localSheetId="0" hidden="1">[14]MOTO?</definedName>
    <definedName name="_57__123Graph_LBL_AC04C_FR_L1" localSheetId="1" hidden="1">[14]MOTO?</definedName>
    <definedName name="_57__123Graph_LBL_AC04C_FR_L1" hidden="1">[14]MOTO?</definedName>
    <definedName name="_58__123Graph_Aｸﾞﾗﾌ_2" localSheetId="0" hidden="1">#REF!</definedName>
    <definedName name="_58__123Graph_Aｸﾞﾗﾌ_2" localSheetId="1" hidden="1">#REF!</definedName>
    <definedName name="_58__123Graph_Aｸﾞﾗﾌ_2" hidden="1">#REF!</definedName>
    <definedName name="_59__123Graph_XC04C_ALL_T2" localSheetId="0" hidden="1">[2]MOTO?</definedName>
    <definedName name="_59__123Graph_XC04C_ALL_T2" localSheetId="1" hidden="1">[2]MOTO?</definedName>
    <definedName name="_59__123Graph_XC04C_ALL_T2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_123Graph_AC04C_ALL_L1" localSheetId="1" hidden="1">[4]MOTO?</definedName>
    <definedName name="_6___123Graph_AC04C_ALL_L1" hidden="1">[4]MOTO?</definedName>
    <definedName name="_6__123Graph_AC04C_ALL_L1" localSheetId="0" hidden="1">[6]MOTO?</definedName>
    <definedName name="_6__123Graph_AC04C_ALL_L1" localSheetId="1" hidden="1">[6]MOTO?</definedName>
    <definedName name="_6__123Graph_AC04C_ALL_L1" hidden="1">[6]MOTO?</definedName>
    <definedName name="_6__123Graph_AC04C_ALL_T1" localSheetId="0" hidden="1">[2]MOTO?</definedName>
    <definedName name="_6__123Graph_AC04C_ALL_T1" localSheetId="1" hidden="1">[2]MOTO?</definedName>
    <definedName name="_6__123Graph_AC04C_ALL_T1" hidden="1">[2]MOTO?</definedName>
    <definedName name="_6__123Graph_AC04C_ALL_T2" localSheetId="0" hidden="1">[3]MOTO?</definedName>
    <definedName name="_6__123Graph_AC04C_ALL_T2" localSheetId="1" hidden="1">[3]MOTO?</definedName>
    <definedName name="_6__123Graph_AC04C_ALL_T2" hidden="1">[3]MOTO?</definedName>
    <definedName name="_6__123Graph_AC04C_FF_L" localSheetId="0" hidden="1">[11]MOTO?</definedName>
    <definedName name="_6__123Graph_AC04C_FF_L" localSheetId="1" hidden="1">[11]MOTO?</definedName>
    <definedName name="_6__123Graph_AC04C_FF_L" hidden="1">[11]MOTO?</definedName>
    <definedName name="_6__123Graph_AC04C_FF_T" localSheetId="0" hidden="1">[1]MOTO?</definedName>
    <definedName name="_6__123Graph_AC04C_FF_T" localSheetId="1" hidden="1">[1]MOTO?</definedName>
    <definedName name="_6__123Graph_AC04C_FF_T" hidden="1">[1]MOTO?</definedName>
    <definedName name="_60__123Graph_LBL_AC04C_FR_T1" localSheetId="0" hidden="1">[23]MOTO?</definedName>
    <definedName name="_60__123Graph_LBL_AC04C_FR_T1" localSheetId="1" hidden="1">[23]MOTO?</definedName>
    <definedName name="_60__123Graph_LBL_AC04C_FR_T1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0N123_" localSheetId="1" hidden="1">{"COMNUS2000",#N/A,FALSE,"BL2000"}</definedName>
    <definedName name="_60N123_" hidden="1">{"COMNUS2000",#N/A,FALSE,"BL2000"}</definedName>
    <definedName name="_61__123Graph_Aｸﾞﾗﾌ_3" localSheetId="0" hidden="1">#REF!</definedName>
    <definedName name="_61__123Graph_Aｸﾞﾗﾌ_3" localSheetId="1" hidden="1">#REF!</definedName>
    <definedName name="_61__123Graph_Aｸﾞﾗﾌ_3" hidden="1">#REF!</definedName>
    <definedName name="_61__123Graph_LBL_AC04C_FR_L2" localSheetId="0" hidden="1">[14]MOTO?</definedName>
    <definedName name="_61__123Graph_LBL_AC04C_FR_L2" localSheetId="1" hidden="1">[14]MOTO?</definedName>
    <definedName name="_61__123Graph_LBL_AC04C_FR_L2" hidden="1">[14]MOTO?</definedName>
    <definedName name="_62__123Graph_XC04C_FF_L" localSheetId="0" hidden="1">[2]MOTO?</definedName>
    <definedName name="_62__123Graph_XC04C_FF_L" localSheetId="1" hidden="1">[2]MOTO?</definedName>
    <definedName name="_62__123Graph_XC04C_FF_L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Aｸﾞﾗﾌ_4" localSheetId="1" hidden="1">#REF!</definedName>
    <definedName name="_64__123Graph_Aｸﾞﾗﾌ_4" hidden="1">#REF!</definedName>
    <definedName name="_64__123Graph_LBL_AC04C_FR_T2" localSheetId="0" hidden="1">[23]MOTO?</definedName>
    <definedName name="_64__123Graph_LBL_AC04C_FR_T2" localSheetId="1" hidden="1">[23]MOTO?</definedName>
    <definedName name="_64__123Graph_LBL_AC04C_FR_T2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LBL_AC04C_FR_T1" localSheetId="1" hidden="1">[14]MOTO?</definedName>
    <definedName name="_65__123Graph_LBL_AC04C_FR_T1" hidden="1">[14]MOTO?</definedName>
    <definedName name="_65__123Graph_XC04C_FF_T" localSheetId="0" hidden="1">[2]MOTO?</definedName>
    <definedName name="_65__123Graph_XC04C_FF_T" localSheetId="1" hidden="1">[2]MOTO?</definedName>
    <definedName name="_65__123Graph_XC04C_FF_T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5N123_" localSheetId="1" hidden="1">{"COMNUS2000",#N/A,FALSE,"BL2000"}</definedName>
    <definedName name="_65N123_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7__123Graph_Aｸﾞﾗﾌ_5" localSheetId="1" hidden="1">#REF!</definedName>
    <definedName name="_67__123Graph_Aｸﾞﾗﾌ_5" hidden="1">#REF!</definedName>
    <definedName name="_68__123Graph_XC04C_ALL_T1" localSheetId="0" hidden="1">[23]MOTO?</definedName>
    <definedName name="_68__123Graph_XC04C_ALL_T1" localSheetId="1" hidden="1">[23]MOTO?</definedName>
    <definedName name="_68__123Graph_XC04C_ALL_T1" hidden="1">[23]MOTO?</definedName>
    <definedName name="_68__123Graph_XC04C_FR_L1" localSheetId="0" hidden="1">[2]MOTO?</definedName>
    <definedName name="_68__123Graph_XC04C_FR_L1" localSheetId="1" hidden="1">[2]MOTO?</definedName>
    <definedName name="_68__123Graph_XC04C_FR_L1" hidden="1">[2]MOTO?</definedName>
    <definedName name="_69__123Graph_LBL_AC04C_FR_T2" localSheetId="0" hidden="1">[14]MOTO?</definedName>
    <definedName name="_69__123Graph_LBL_AC04C_FR_T2" localSheetId="1" hidden="1">[14]MOTO?</definedName>
    <definedName name="_69__123Graph_LBL_AC04C_FR_T2" hidden="1">[14]MOTO?</definedName>
    <definedName name="_7___123Graph_AC04C_ALL_L2" localSheetId="0" hidden="1">[4]MOTO?</definedName>
    <definedName name="_7___123Graph_AC04C_ALL_L2" localSheetId="1" hidden="1">[4]MOTO?</definedName>
    <definedName name="_7___123Graph_AC04C_ALL_L2" hidden="1">[4]MOTO?</definedName>
    <definedName name="_7__123Graph_AC04C_ALL_L2" localSheetId="0" hidden="1">[6]MOTO?</definedName>
    <definedName name="_7__123Graph_AC04C_ALL_L2" localSheetId="1" hidden="1">[6]MOTO?</definedName>
    <definedName name="_7__123Graph_AC04C_ALL_L2" hidden="1">[6]MOTO?</definedName>
    <definedName name="_7__123Graph_AC04C_FF_L" localSheetId="0" hidden="1">[3]MOTO?</definedName>
    <definedName name="_7__123Graph_AC04C_FF_L" localSheetId="1" hidden="1">[3]MOTO?</definedName>
    <definedName name="_7__123Graph_AC04C_FF_L" hidden="1">[3]MOTO?</definedName>
    <definedName name="_7__123Graph_AC04C_FF_T" localSheetId="0" hidden="1">[11]MOTO?</definedName>
    <definedName name="_7__123Graph_AC04C_FF_T" localSheetId="1" hidden="1">[11]MOTO?</definedName>
    <definedName name="_7__123Graph_AC04C_FF_T" hidden="1">[11]MOTO?</definedName>
    <definedName name="_7__123Graph_AC04C_FR_L1" localSheetId="0" hidden="1">[1]MOTO?</definedName>
    <definedName name="_7__123Graph_AC04C_FR_L1" localSheetId="1" hidden="1">[1]MOTO?</definedName>
    <definedName name="_7__123Graph_AC04C_FR_L1" hidden="1">[1]MOTO?</definedName>
    <definedName name="_70__123Graph_Aｸﾞﾗﾌ_6" localSheetId="0" hidden="1">#REF!</definedName>
    <definedName name="_70__123Graph_Aｸﾞﾗﾌ_6" localSheetId="1" hidden="1">#REF!</definedName>
    <definedName name="_70__123Graph_Aｸﾞﾗﾌ_6" hidden="1">#REF!</definedName>
    <definedName name="_71__123Graph_Aｸﾞﾗﾌ_л" hidden="1">#REF!</definedName>
    <definedName name="_71__123Graph_XC04C_FR_L2" localSheetId="0" hidden="1">[2]MOTO?</definedName>
    <definedName name="_71__123Graph_XC04C_FR_L2" localSheetId="1" hidden="1">[2]MOTO?</definedName>
    <definedName name="_71__123Graph_XC04C_FR_L2" hidden="1">[2]MOTO?</definedName>
    <definedName name="_72__123Graph_Aｸﾞﾗﾌ_ጻ" localSheetId="0" hidden="1">#REF!</definedName>
    <definedName name="_72__123Graph_Aｸﾞﾗﾌ_ጻ" localSheetId="1" hidden="1">#REF!</definedName>
    <definedName name="_72__123Graph_Aｸﾞﾗﾌ_ጻ" hidden="1">#REF!</definedName>
    <definedName name="_72__123Graph_XC04C_ALL_T2" localSheetId="0" hidden="1">[23]MOTO?</definedName>
    <definedName name="_72__123Graph_XC04C_ALL_T2" localSheetId="1" hidden="1">[23]MOTO?</definedName>
    <definedName name="_72__123Graph_XC04C_ALL_T2" hidden="1">[23]MOTO?</definedName>
    <definedName name="_73__123Graph_Aｸﾞﾗﾌ_蠻" localSheetId="0" hidden="1">#REF!</definedName>
    <definedName name="_73__123Graph_Aｸﾞﾗﾌ_蠻" localSheetId="1" hidden="1">#REF!</definedName>
    <definedName name="_73__123Graph_Aｸﾞﾗﾌ_蠻" hidden="1">#REF!</definedName>
    <definedName name="_73__123Graph_XC04C_ALL_T1" localSheetId="0" hidden="1">[14]MOTO?</definedName>
    <definedName name="_73__123Graph_XC04C_ALL_T1" localSheetId="1" hidden="1">[14]MOTO?</definedName>
    <definedName name="_73__123Graph_XC04C_ALL_T1" hidden="1">[14]MOTO?</definedName>
    <definedName name="_74__123Graph_XC04C_FR_T1" localSheetId="0" hidden="1">[2]MOTO?</definedName>
    <definedName name="_74__123Graph_XC04C_FR_T1" localSheetId="1" hidden="1">[2]MOTO?</definedName>
    <definedName name="_74__123Graph_XC04C_FR_T1" hidden="1">[2]MOTO?</definedName>
    <definedName name="_76__123Graph_XC04C_FF_L" localSheetId="0" hidden="1">[23]MOTO?</definedName>
    <definedName name="_76__123Graph_XC04C_FF_L" localSheetId="1" hidden="1">[23]MOTO?</definedName>
    <definedName name="_76__123Graph_XC04C_FF_L" hidden="1">[23]MOTO?</definedName>
    <definedName name="_77__123Graph_Bｸﾞﾗﾌ_1" localSheetId="0" hidden="1">#REF!</definedName>
    <definedName name="_77__123Graph_Bｸﾞﾗﾌ_1" localSheetId="1" hidden="1">#REF!</definedName>
    <definedName name="_77__123Graph_Bｸﾞﾗﾌ_1" hidden="1">#REF!</definedName>
    <definedName name="_77__123Graph_XC04C_ALL_T2" localSheetId="0" hidden="1">[14]MOTO?</definedName>
    <definedName name="_77__123Graph_XC04C_ALL_T2" localSheetId="1" hidden="1">[14]MOTO?</definedName>
    <definedName name="_77__123Graph_XC04C_ALL_T2" hidden="1">[14]MOTO?</definedName>
    <definedName name="_77__123Graph_XC04C_FR_T2" localSheetId="0" hidden="1">[2]MOTO?</definedName>
    <definedName name="_77__123Graph_XC04C_FR_T2" localSheetId="1" hidden="1">[2]MOTO?</definedName>
    <definedName name="_77__123Graph_XC04C_FR_T2" hidden="1">[2]MOTO?</definedName>
    <definedName name="_8___123Graph_AC04C_ALL_T1" localSheetId="0" hidden="1">[4]MOTO?</definedName>
    <definedName name="_8___123Graph_AC04C_ALL_T1" localSheetId="1" hidden="1">[4]MOTO?</definedName>
    <definedName name="_8___123Graph_AC04C_ALL_T1" hidden="1">[4]MOTO?</definedName>
    <definedName name="_8__123Graph_AC04C_ALL_L1" localSheetId="0" hidden="1">[2]MOTO?</definedName>
    <definedName name="_8__123Graph_AC04C_ALL_L1" localSheetId="1" hidden="1">[2]MOTO?</definedName>
    <definedName name="_8__123Graph_AC04C_ALL_L1" hidden="1">[2]MOTO?</definedName>
    <definedName name="_8__123Graph_AC04C_ALL_L2" localSheetId="0" hidden="1">[23]MOTO?</definedName>
    <definedName name="_8__123Graph_AC04C_ALL_L2" localSheetId="1" hidden="1">[23]MOTO?</definedName>
    <definedName name="_8__123Graph_AC04C_ALL_L2" hidden="1">[23]MOTO?</definedName>
    <definedName name="_8__123Graph_AC04C_ALL_T1" localSheetId="0" hidden="1">[6]MOTO?</definedName>
    <definedName name="_8__123Graph_AC04C_ALL_T1" localSheetId="1" hidden="1">[6]MOTO?</definedName>
    <definedName name="_8__123Graph_AC04C_ALL_T1" hidden="1">[6]MOTO?</definedName>
    <definedName name="_8__123Graph_AC04C_ALL_T2" localSheetId="0" hidden="1">[2]MOTO?</definedName>
    <definedName name="_8__123Graph_AC04C_ALL_T2" localSheetId="1" hidden="1">[2]MOTO?</definedName>
    <definedName name="_8__123Graph_AC04C_ALL_T2" hidden="1">[2]MOTO?</definedName>
    <definedName name="_8__123Graph_AC04C_FF_T" localSheetId="0" hidden="1">[3]MOTO?</definedName>
    <definedName name="_8__123Graph_AC04C_FF_T" localSheetId="1" hidden="1">[3]MOTO?</definedName>
    <definedName name="_8__123Graph_AC04C_FF_T" hidden="1">[3]MOTO?</definedName>
    <definedName name="_8__123Graph_AC04C_FR_L1" localSheetId="0" hidden="1">[11]MOTO?</definedName>
    <definedName name="_8__123Graph_AC04C_FR_L1" localSheetId="1" hidden="1">[11]MOTO?</definedName>
    <definedName name="_8__123Graph_AC04C_FR_L1" hidden="1">[11]MOTO?</definedName>
    <definedName name="_8__123Graph_AC04C_FR_L2" localSheetId="0" hidden="1">[1]MOTO?</definedName>
    <definedName name="_8__123Graph_AC04C_FR_L2" localSheetId="1" hidden="1">[1]MOTO?</definedName>
    <definedName name="_8__123Graph_AC04C_FR_L2" hidden="1">[1]MOTO?</definedName>
    <definedName name="_80__123Graph_XC04C_FF_T" localSheetId="0" hidden="1">[23]MOTO?</definedName>
    <definedName name="_80__123Graph_XC04C_FF_T" localSheetId="1" hidden="1">[23]MOTO?</definedName>
    <definedName name="_80__123Graph_XC04C_FF_T" hidden="1">[23]MOTO?</definedName>
    <definedName name="_81__123Graph_XC04C_FF_L" localSheetId="0" hidden="1">[14]MOTO?</definedName>
    <definedName name="_81__123Graph_XC04C_FF_L" localSheetId="1" hidden="1">[14]MOTO?</definedName>
    <definedName name="_81__123Graph_XC04C_FF_L" hidden="1">[14]MOTO?</definedName>
    <definedName name="_83__123Graph_Bｸﾞﾗﾌ_3" localSheetId="0" hidden="1">#REF!</definedName>
    <definedName name="_83__123Graph_Bｸﾞﾗﾌ_3" localSheetId="1" hidden="1">#REF!</definedName>
    <definedName name="_83__123Graph_Bｸﾞﾗﾌ_3" hidden="1">#REF!</definedName>
    <definedName name="_84__123Graph_XC04C_FR_L1" localSheetId="0" hidden="1">[23]MOTO?</definedName>
    <definedName name="_84__123Graph_XC04C_FR_L1" localSheetId="1" hidden="1">[23]MOTO?</definedName>
    <definedName name="_84__123Graph_XC04C_FR_L1" hidden="1">[23]MOTO?</definedName>
    <definedName name="_85__123Graph_XC04C_FF_T" localSheetId="0" hidden="1">[14]MOTO?</definedName>
    <definedName name="_85__123Graph_XC04C_FF_T" localSheetId="1" hidden="1">[14]MOTO?</definedName>
    <definedName name="_85__123Graph_XC04C_FF_T" hidden="1">[14]MOTO?</definedName>
    <definedName name="_86__123Graph_Bｸﾞﾗﾌ_4" localSheetId="0" hidden="1">#REF!</definedName>
    <definedName name="_86__123Graph_Bｸﾞﾗﾌ_4" localSheetId="1" hidden="1">#REF!</definedName>
    <definedName name="_86__123Graph_Bｸﾞﾗﾌ_4" hidden="1">#REF!</definedName>
    <definedName name="_88__123Graph_XC04C_FR_L2" localSheetId="0" hidden="1">[23]MOTO?</definedName>
    <definedName name="_88__123Graph_XC04C_FR_L2" localSheetId="1" hidden="1">[23]MOTO?</definedName>
    <definedName name="_88__123Graph_XC04C_FR_L2" hidden="1">[23]MOTO?</definedName>
    <definedName name="_89__123Graph_Cｸﾞﾗﾌ_3" localSheetId="0" hidden="1">#REF!</definedName>
    <definedName name="_89__123Graph_Cｸﾞﾗﾌ_3" localSheetId="1" hidden="1">#REF!</definedName>
    <definedName name="_89__123Graph_Cｸﾞﾗﾌ_3" hidden="1">#REF!</definedName>
    <definedName name="_89__123Graph_XC04C_FR_L1" localSheetId="0" hidden="1">[14]MOTO?</definedName>
    <definedName name="_89__123Graph_XC04C_FR_L1" localSheetId="1" hidden="1">[14]MOTO?</definedName>
    <definedName name="_89__123Graph_XC04C_FR_L1" hidden="1">[14]MOTO?</definedName>
    <definedName name="_9___123Graph_AC04C_ALL_T2" localSheetId="0" hidden="1">[4]MOTO?</definedName>
    <definedName name="_9___123Graph_AC04C_ALL_T2" localSheetId="1" hidden="1">[4]MOTO?</definedName>
    <definedName name="_9___123Graph_AC04C_ALL_T2" hidden="1">[4]MOTO?</definedName>
    <definedName name="_9__123Graph_AC04C_ALL_L1" localSheetId="0" hidden="1">[14]MOTO?</definedName>
    <definedName name="_9__123Graph_AC04C_ALL_L1" localSheetId="1" hidden="1">[14]MOTO?</definedName>
    <definedName name="_9__123Graph_AC04C_ALL_L1" hidden="1">[14]MOTO?</definedName>
    <definedName name="_9__123Graph_AC04C_ALL_T1" localSheetId="0" hidden="1">[2]MOTO?</definedName>
    <definedName name="_9__123Graph_AC04C_ALL_T1" localSheetId="1" hidden="1">[2]MOTO?</definedName>
    <definedName name="_9__123Graph_AC04C_ALL_T1" hidden="1">[2]MOTO?</definedName>
    <definedName name="_9__123Graph_AC04C_ALL_T2" localSheetId="0" hidden="1">[6]MOTO?</definedName>
    <definedName name="_9__123Graph_AC04C_ALL_T2" localSheetId="1" hidden="1">[6]MOTO?</definedName>
    <definedName name="_9__123Graph_AC04C_ALL_T2" hidden="1">[6]MOTO?</definedName>
    <definedName name="_9__123Graph_AC04C_FR_L1" localSheetId="0" hidden="1">[3]MOTO?</definedName>
    <definedName name="_9__123Graph_AC04C_FR_L1" localSheetId="1" hidden="1">[3]MOTO?</definedName>
    <definedName name="_9__123Graph_AC04C_FR_L1" hidden="1">[3]MOTO?</definedName>
    <definedName name="_9__123Graph_AC04C_FR_L2" localSheetId="0" hidden="1">[11]MOTO?</definedName>
    <definedName name="_9__123Graph_AC04C_FR_L2" localSheetId="1" hidden="1">[11]MOTO?</definedName>
    <definedName name="_9__123Graph_AC04C_FR_L2" hidden="1">[11]MOTO?</definedName>
    <definedName name="_9__123Graph_AC04C_FR_T1" localSheetId="0" hidden="1">[1]MOTO?</definedName>
    <definedName name="_9__123Graph_AC04C_FR_T1" localSheetId="1" hidden="1">[1]MOTO?</definedName>
    <definedName name="_9__123Graph_AC04C_FR_T1" hidden="1">[1]MOTO?</definedName>
    <definedName name="_92__123Graph_Dｸﾞﾗﾌ_3" localSheetId="0" hidden="1">#REF!</definedName>
    <definedName name="_92__123Graph_Dｸﾞﾗﾌ_3" localSheetId="1" hidden="1">#REF!</definedName>
    <definedName name="_92__123Graph_Dｸﾞﾗﾌ_3" hidden="1">#REF!</definedName>
    <definedName name="_92__123Graph_XC04C_FR_T1" localSheetId="0" hidden="1">[23]MOTO?</definedName>
    <definedName name="_92__123Graph_XC04C_FR_T1" localSheetId="1" hidden="1">[23]MOTO?</definedName>
    <definedName name="_92__123Graph_XC04C_FR_T1" hidden="1">[23]MOTO?</definedName>
    <definedName name="_93__123Graph_XC04C_FR_L2" localSheetId="0" hidden="1">[14]MOTO?</definedName>
    <definedName name="_93__123Graph_XC04C_FR_L2" localSheetId="1" hidden="1">[14]MOTO?</definedName>
    <definedName name="_93__123Graph_XC04C_FR_L2" hidden="1">[14]MOTO?</definedName>
    <definedName name="_95__123Graph_Eｸﾞﾗﾌ_3" localSheetId="0" hidden="1">#REF!</definedName>
    <definedName name="_95__123Graph_Eｸﾞﾗﾌ_3" localSheetId="1" hidden="1">#REF!</definedName>
    <definedName name="_95__123Graph_Eｸﾞﾗﾌ_3" hidden="1">#REF!</definedName>
    <definedName name="_95N123_" localSheetId="0" hidden="1">{"COMNUS2000",#N/A,FALSE,"BL2000"}</definedName>
    <definedName name="_95N123_" localSheetId="1" hidden="1">{"COMNUS2000",#N/A,FALSE,"BL2000"}</definedName>
    <definedName name="_95N123_" hidden="1">{"COMNUS2000",#N/A,FALSE,"BL2000"}</definedName>
    <definedName name="_96__123Graph_XC04C_FR_T2" localSheetId="0" hidden="1">[23]MOTO?</definedName>
    <definedName name="_96__123Graph_XC04C_FR_T2" localSheetId="1" hidden="1">[23]MOTO?</definedName>
    <definedName name="_96__123Graph_XC04C_FR_T2" hidden="1">[23]MOTO?</definedName>
    <definedName name="_97__123Graph_XC04C_FR_T1" localSheetId="0" hidden="1">[14]MOTO?</definedName>
    <definedName name="_97__123Graph_XC04C_FR_T1" localSheetId="1" hidden="1">[14]MOTO?</definedName>
    <definedName name="_97__123Graph_XC04C_FR_T1" hidden="1">[14]MOTO?</definedName>
    <definedName name="_98__123Graph_Fｸﾞﾗﾌ_3" localSheetId="0" hidden="1">#REF!</definedName>
    <definedName name="_98__123Graph_Fｸﾞﾗﾌ_3" localSheetId="1" hidden="1">#REF!</definedName>
    <definedName name="_98__123Graph_Fｸﾞﾗﾌ_3" hidden="1">#REF!</definedName>
    <definedName name="_AA1">[0]!_AA1</definedName>
    <definedName name="_B01" localSheetId="0" hidden="1">{"RES-2002",#N/A,FALSE,"BL2000";"A1-2002",#N/A,FALSE,"BL2000";"A2-2002",#N/A,FALSE,"BL2000"}</definedName>
    <definedName name="_B01" localSheetId="1" hidden="1">{"RES-2002",#N/A,FALSE,"BL2000";"A1-2002",#N/A,FALSE,"BL2000";"A2-2002",#N/A,FALSE,"BL2000"}</definedName>
    <definedName name="_B01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cxv1" localSheetId="1" hidden="1">{"CTO MES ACTUAL",#N/A,FALSE,"BASE ANEXOS";"VAR MES ACT",#N/A,FALSE,"BASE ANEXOS"}</definedName>
    <definedName name="_cxv1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EUR1" localSheetId="1" hidden="1">{"RES-2002",#N/A,FALSE,"BL2000";"A1-2002",#N/A,FALSE,"BL2000";"A2-2002",#N/A,FALSE,"BL2000"}</definedName>
    <definedName name="_EUR1" hidden="1">{"RES-2002",#N/A,FALSE,"BL2000";"A1-2002",#N/A,FALSE,"BL2000";"A2-2002",#N/A,FALSE,"BL2000"}</definedName>
    <definedName name="_Fil" localSheetId="0" hidden="1">#REF!</definedName>
    <definedName name="_Fil" localSheetId="1" hidden="1">#REF!</definedName>
    <definedName name="_Fil" hidden="1">#REF!</definedName>
    <definedName name="_Fill" localSheetId="0" hidden="1">[1]MOTO?</definedName>
    <definedName name="_Fill" localSheetId="1" hidden="1">[1]MOTO?</definedName>
    <definedName name="_Fill" hidden="1">[1]MOTO?</definedName>
    <definedName name="_Fill2" localSheetId="0" hidden="1">#REF!</definedName>
    <definedName name="_Fill2" localSheetId="1" hidden="1">#REF!</definedName>
    <definedName name="_Fill2" hidden="1">#REF!</definedName>
    <definedName name="_filla" localSheetId="0" hidden="1">#REF!</definedName>
    <definedName name="_filla" localSheetId="1" hidden="1">#REF!</definedName>
    <definedName name="_filla" hidden="1">#REF!</definedName>
    <definedName name="_xlnm._FilterDatabase" hidden="1">'[3]MPL 技連:342E BLOCK'!$A$6:$I$6</definedName>
    <definedName name="_Key1" localSheetId="0" hidden="1">#REF!</definedName>
    <definedName name="_Key1" localSheetId="1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localSheetId="0" hidden="1">{#N/A,#N/A,FALSE,"IPEC Stair Step";#N/A,#N/A,FALSE,"Overview";#N/A,#N/A,FALSE,"Supporting Explanations"}</definedName>
    <definedName name="_KI90" localSheetId="1" hidden="1">{#N/A,#N/A,FALSE,"IPEC Stair Step";#N/A,#N/A,FALSE,"Overview";#N/A,#N/A,FALSE,"Supporting Explanations"}</definedName>
    <definedName name="_KI90" hidden="1">{#N/A,#N/A,FALSE,"IPEC Stair Step";#N/A,#N/A,FALSE,"Overview";#N/A,#N/A,FALSE,"Supporting Explanations"}</definedName>
    <definedName name="_KKK1" localSheetId="0" hidden="1">#REF!</definedName>
    <definedName name="_KKK1" localSheetId="1" hidden="1">#REF!</definedName>
    <definedName name="_KKK1" hidden="1">#REF!</definedName>
    <definedName name="_KKK2" localSheetId="0" hidden="1">#REF!</definedName>
    <definedName name="_KKK2" localSheetId="1" hidden="1">#REF!</definedName>
    <definedName name="_KKK2" hidden="1">#REF!</definedName>
    <definedName name="_MatInverse_Out" localSheetId="0" hidden="1">#REF!</definedName>
    <definedName name="_MatInverse_Out" localSheetId="1" hidden="1">#REF!</definedName>
    <definedName name="_MatInverse_Out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N123" localSheetId="1" hidden="1">{"COMNUS2000",#N/A,FALSE,"BL2000"}</definedName>
    <definedName name="_N123" hidden="1">{"COMNUS2000",#N/A,FALSE,"BL2000"}</definedName>
    <definedName name="_Order1" hidden="1">255</definedName>
    <definedName name="_Order2" hidden="1">255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'[2]#REF'!#REF!</definedName>
    <definedName name="_Parse_Out" localSheetId="1" hidden="1">'[2]#REF'!#REF!</definedName>
    <definedName name="_Parse_Out" hidden="1">'[2]#REF'!#REF!</definedName>
    <definedName name="_Regression_Int" hidden="1">1</definedName>
    <definedName name="_Regression_Out" localSheetId="0" hidden="1">#REF!</definedName>
    <definedName name="_Regression_Out" localSheetId="1" hidden="1">#REF!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localSheetId="0" hidden="1">#REF!</definedName>
    <definedName name="_take" localSheetId="1" hidden="1">#REF!</definedName>
    <definedName name="_take" hidden="1">#REF!</definedName>
    <definedName name="_WRN2004" localSheetId="0" hidden="1">{"RES-2002",#N/A,FALSE,"BL2000";"A1-2002",#N/A,FALSE,"BL2000";"A2-2002",#N/A,FALSE,"BL2000"}</definedName>
    <definedName name="_WRN2004" localSheetId="1" hidden="1">{"RES-2002",#N/A,FALSE,"BL2000";"A1-2002",#N/A,FALSE,"BL2000";"A2-2002",#N/A,FALSE,"BL2000"}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localSheetId="0" hidden="1">{"B10-2000",#N/A,FALSE,"BL2000"}</definedName>
    <definedName name="Ａ３Ａ会議議事録" localSheetId="1" hidden="1">{"B10-2000",#N/A,FALSE,"BL2000"}</definedName>
    <definedName name="Ａ３Ａ会議議事録" hidden="1">{"B10-2000",#N/A,FALSE,"BL2000"}</definedName>
    <definedName name="aa" localSheetId="0" hidden="1">{"RES-2001",#N/A,FALSE,"BL2000";"A1-2001",#N/A,FALSE,"BL2000";"A2-2001",#N/A,FALSE,"BL2000"}</definedName>
    <definedName name="aa" localSheetId="1" hidden="1">{"RES-2001",#N/A,FALSE,"BL2000";"A1-2001",#N/A,FALSE,"BL2000";"A2-2001",#N/A,FALSE,"BL2000"}</definedName>
    <definedName name="aa" hidden="1">{"RES-2001",#N/A,FALSE,"BL2000";"A1-2001",#N/A,FALSE,"BL2000";"A2-2001",#N/A,FALSE,"BL2000"}</definedName>
    <definedName name="AAA">[0]!AAA</definedName>
    <definedName name="aaaaa" localSheetId="0" hidden="1">{"RES-2000",#N/A,FALSE,"BL2000";"A1-2000",#N/A,FALSE,"BL2000";"A2-2000",#N/A,FALSE,"BL2000"}</definedName>
    <definedName name="aaaaa" localSheetId="1" hidden="1">{"RES-2000",#N/A,FALSE,"BL2000";"A1-2000",#N/A,FALSE,"BL2000";"A2-2000",#N/A,FALSE,"BL2000"}</definedName>
    <definedName name="aaaaa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" localSheetId="1" hidden="1">{"RES-2002",#N/A,FALSE,"BL2000";"A1-2002",#N/A,FALSE,"BL2000";"A2-2002",#N/A,FALSE,"BL2000"}</definedName>
    <definedName name="aaaaaa" hidden="1">{"RES-2002",#N/A,FALSE,"BL2000";"A1-2002",#N/A,FALSE,"BL2000";"A2-2002",#N/A,FALSE,"BL2000"}</definedName>
    <definedName name="aaaaaaa" localSheetId="0" hidden="1">{"B10-2000",#N/A,FALSE,"BL2000"}</definedName>
    <definedName name="aaaaaaa" localSheetId="1" hidden="1">{"B10-2000",#N/A,FALSE,"BL2000"}</definedName>
    <definedName name="aaaaaaa" hidden="1">{"B10-2000",#N/A,FALSE,"BL2000"}</definedName>
    <definedName name="aaaaaaaaaa" localSheetId="0" hidden="1">{"RES-2002",#N/A,FALSE,"BL2000";"A1-2002",#N/A,FALSE,"BL2000";"A2-2002",#N/A,FALSE,"BL2000"}</definedName>
    <definedName name="aaaaaaaaaa" localSheetId="1" hidden="1">{"RES-2002",#N/A,FALSE,"BL2000";"A1-2002",#N/A,FALSE,"BL2000";"A2-2002",#N/A,FALSE,"BL2000"}</definedName>
    <definedName name="aaaaaaaaaa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" localSheetId="1" hidden="1">{"Ana1",#N/A,FALSE,"AnalisisA";"Ana2",#N/A,FALSE,"AnalisisA";"Ana3",#N/A,FALSE,"AnalisisA"}</definedName>
    <definedName name="aaaaaaaaaaaa" hidden="1">{"Ana1",#N/A,FALSE,"AnalisisA";"Ana2",#N/A,FALSE,"AnalisisA";"Ana3",#N/A,FALSE,"AnalisisA"}</definedName>
    <definedName name="aaaaaaaaaaaaa" localSheetId="0" hidden="1">{"COMNUS2000",#N/A,FALSE,"BL2000"}</definedName>
    <definedName name="aaaaaaaaaaaaa" localSheetId="1" hidden="1">{"COMNUS2000",#N/A,FALSE,"BL2000"}</definedName>
    <definedName name="aaaaaaaaaaaaa" hidden="1">{"COMNUS2000",#N/A,FALSE,"BL2000"}</definedName>
    <definedName name="aaaaaaaaaaaaaaa" localSheetId="0" hidden="1">{"CTO ACUMULADO",#N/A,FALSE,"BASE ANEXOS";"VAR ACUMULADAS",#N/A,FALSE,"BASE ANEXOS"}</definedName>
    <definedName name="aaaaaaaaaaaaaaa" localSheetId="1" hidden="1">{"CTO ACUMULADO",#N/A,FALSE,"BASE ANEXOS";"VAR ACUMULADAS",#N/A,FALSE,"BASE ANEXOS"}</definedName>
    <definedName name="aaaaaaaaaaaaaaa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" localSheetId="1" hidden="1">{"AnaM1",#N/A,FALSE,"AnalisisM";"AnaM2",#N/A,FALSE,"AnalisisM";"AnaM3",#N/A,FALSE,"AnalisisM"}</definedName>
    <definedName name="aaaaaaaaaaaaaaaaa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" localSheetId="1" hidden="1">{"RES-2002",#N/A,FALSE,"BL2000";"A1-2002",#N/A,FALSE,"BL2000";"A2-2002",#N/A,FALSE,"BL2000"}</definedName>
    <definedName name="AAAAAAAAAAAAAAAAAAA" hidden="1">{"RES-2002",#N/A,FALSE,"BL2000";"A1-2002",#N/A,FALSE,"BL2000";"A2-2002",#N/A,FALSE,"BL2000"}</definedName>
    <definedName name="aaaaaaaaaaaaaaaaaaaaaaaa" localSheetId="0" hidden="1">{"COMJPN2000",#N/A,FALSE,"BL2000"}</definedName>
    <definedName name="aaaaaaaaaaaaaaaaaaaaaaaa" localSheetId="1" hidden="1">{"COMJPN2000",#N/A,FALSE,"BL2000"}</definedName>
    <definedName name="aaaaaaaaaaaaaaaaaaaaaaaa" hidden="1">{"COMJPN2000",#N/A,FALSE,"BL2000"}</definedName>
    <definedName name="AAAQ" localSheetId="0" hidden="1">{#N/A,#N/A,FALSE,"IPEC Stair Step";#N/A,#N/A,FALSE,"Overview";#N/A,#N/A,FALSE,"Supporting Explanations"}</definedName>
    <definedName name="AAAQ" localSheetId="1" hidden="1">{#N/A,#N/A,FALSE,"IPEC Stair Step";#N/A,#N/A,FALSE,"Overview";#N/A,#N/A,FALSE,"Supporting Explanations"}</definedName>
    <definedName name="AAAQ" hidden="1">{#N/A,#N/A,FALSE,"IPEC Stair Step";#N/A,#N/A,FALSE,"Overview";#N/A,#N/A,FALSE,"Supporting Explanations"}</definedName>
    <definedName name="aab">[0]!aab</definedName>
    <definedName name="aafsdgfe" localSheetId="0" hidden="1">{"B10-2000",#N/A,FALSE,"BL2000"}</definedName>
    <definedName name="aafsdgfe" localSheetId="1" hidden="1">{"B10-2000",#N/A,FALSE,"BL2000"}</definedName>
    <definedName name="aafsdgfe" hidden="1">{"B10-2000",#N/A,FALSE,"BL2000"}</definedName>
    <definedName name="AASA" localSheetId="0" hidden="1">{#N/A,#N/A,FALSE,"IPEC Stair Step";#N/A,#N/A,FALSE,"Overview";#N/A,#N/A,FALSE,"Supporting Explanations"}</definedName>
    <definedName name="AASA" localSheetId="1" hidden="1">{#N/A,#N/A,FALSE,"IPEC Stair Step";#N/A,#N/A,FALSE,"Overview";#N/A,#N/A,FALSE,"Supporting Explanations"}</definedName>
    <definedName name="AASA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" localSheetId="1" hidden="1">{"RES-2001",#N/A,FALSE,"BL2000";"A1-2001",#N/A,FALSE,"BL2000";"A2-2001",#N/A,FALSE,"BL2000"}</definedName>
    <definedName name="ab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BCD" localSheetId="1" hidden="1">{"PT2000",#N/A,FALSE,"BL2000"}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localSheetId="0" hidden="1">{"CTO MES ACTUAL",#N/A,FALSE,"BASE ANEXOS";"VAR MES ACT",#N/A,FALSE,"BASE ANEXOS"}</definedName>
    <definedName name="ad" localSheetId="1" hidden="1">{"CTO MES ACTUAL",#N/A,FALSE,"BASE ANEXOS";"VAR MES ACT",#N/A,FALSE,"BASE ANEXOS"}</definedName>
    <definedName name="ad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D" localSheetId="1" hidden="1">{#N/A,#N/A,FALSE,"IPEC Stair Step";#N/A,#N/A,FALSE,"Overview";#N/A,#N/A,FALSE,"Supporting Explanations"}</definedName>
    <definedName name="ADAD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d" localSheetId="1" hidden="1">{"RES-2002",#N/A,FALSE,"BL2000";"A1-2002",#N/A,FALSE,"BL2000";"A2-2002",#N/A,FALSE,"BL2000"}</definedName>
    <definedName name="add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" localSheetId="1" hidden="1">{"RES-2002",#N/A,FALSE,"BL2000";"A1-2002",#N/A,FALSE,"BL2000";"A2-2002",#N/A,FALSE,"BL2000"}</definedName>
    <definedName name="aef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f" localSheetId="1" hidden="1">{"CTO MES ACTUAL",#N/A,FALSE,"BASE ANEXOS";"VAR MES ACT",#N/A,FALSE,"BASE ANEXOS"}</definedName>
    <definedName name="af" hidden="1">{"CTO MES ACTUAL",#N/A,FALSE,"BASE ANEXOS";"VAR MES ACT",#N/A,FALSE,"BASE ANEXOS"}</definedName>
    <definedName name="ager" localSheetId="0" hidden="1">{"BL2000",#N/A,FALSE,"BL2000"}</definedName>
    <definedName name="ager" localSheetId="1" hidden="1">{"BL2000",#N/A,FALSE,"BL2000"}</definedName>
    <definedName name="ager" hidden="1">{"BL2000",#N/A,FALSE,"BL2000"}</definedName>
    <definedName name="alone" localSheetId="0" hidden="1">{"RES-2001",#N/A,FALSE,"BL2000";"A1-2001",#N/A,FALSE,"BL2000";"A2-2001",#N/A,FALSE,"BL2000"}</definedName>
    <definedName name="alone" localSheetId="1" hidden="1">{"RES-2001",#N/A,FALSE,"BL2000";"A1-2001",#N/A,FALSE,"BL2000";"A2-2001",#N/A,FALSE,"BL2000"}</definedName>
    <definedName name="alone" hidden="1">{"RES-2001",#N/A,FALSE,"BL2000";"A1-2001",#N/A,FALSE,"BL2000";"A2-2001",#N/A,FALSE,"BL2000"}</definedName>
    <definedName name="anscount" hidden="1">6</definedName>
    <definedName name="AQAW" localSheetId="0" hidden="1">{#N/A,#N/A,FALSE,"IPEC Stair Step";#N/A,#N/A,FALSE,"Overview";#N/A,#N/A,FALSE,"Supporting Explanations"}</definedName>
    <definedName name="AQAW" localSheetId="1" hidden="1">{#N/A,#N/A,FALSE,"IPEC Stair Step";#N/A,#N/A,FALSE,"Overview";#N/A,#N/A,FALSE,"Supporting Explanations"}</definedName>
    <definedName name="AQAW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" localSheetId="1" hidden="1">{"AnaM1",#N/A,FALSE,"AnalisisM";"AnaM2",#N/A,FALSE,"AnalisisM";"AnaM3",#N/A,FALSE,"AnalisisM"}</definedName>
    <definedName name="aqg" hidden="1">{"AnaM1",#N/A,FALSE,"AnalisisM";"AnaM2",#N/A,FALSE,"AnalisisM";"AnaM3",#N/A,FALSE,"AnalisisM"}</definedName>
    <definedName name="aqgr" localSheetId="0" hidden="1">{"B10-2000",#N/A,FALSE,"BL2000"}</definedName>
    <definedName name="aqgr" localSheetId="1" hidden="1">{"B10-2000",#N/A,FALSE,"BL2000"}</definedName>
    <definedName name="aqgr" hidden="1">{"B10-2000",#N/A,FALSE,"BL2000"}</definedName>
    <definedName name="AQSE" localSheetId="0" hidden="1">{#N/A,#N/A,FALSE,"IPEC Stair Step";#N/A,#N/A,FALSE,"Overview";#N/A,#N/A,FALSE,"Supporting Explanations"}</definedName>
    <definedName name="AQSE" localSheetId="1" hidden="1">{#N/A,#N/A,FALSE,"IPEC Stair Step";#N/A,#N/A,FALSE,"Overview";#N/A,#N/A,FALSE,"Supporting Explanations"}</definedName>
    <definedName name="AQSE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localSheetId="0" hidden="1">{"BL2000",#N/A,FALSE,"BL2000"}</definedName>
    <definedName name="ar" localSheetId="1" hidden="1">{"BL2000",#N/A,FALSE,"BL2000"}</definedName>
    <definedName name="ar" hidden="1">{"BL2000",#N/A,FALSE,"BL2000"}</definedName>
    <definedName name="ARTY" localSheetId="0" hidden="1">{#N/A,#N/A,FALSE,"IPEC Stair Step";#N/A,#N/A,FALSE,"Overview";#N/A,#N/A,FALSE,"Supporting Explanations"}</definedName>
    <definedName name="ARTY" localSheetId="1" hidden="1">{#N/A,#N/A,FALSE,"IPEC Stair Step";#N/A,#N/A,FALSE,"Overview";#N/A,#N/A,FALSE,"Supporting Explanations"}</definedName>
    <definedName name="ARTY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" localSheetId="1" hidden="1">{"CTO MES ACTUAL",#N/A,FALSE,"BASE ANEXOS";"VAR MES ACT",#N/A,FALSE,"BASE ANEXOS"}</definedName>
    <definedName name="as" hidden="1">{"CTO MES ACTUAL",#N/A,FALSE,"BASE ANEXOS";"VAR MES ACT",#N/A,FALSE,"BASE ANEXOS"}</definedName>
    <definedName name="AS2DocOpenMode" hidden="1">"AS2DocumentEdit"</definedName>
    <definedName name="ASA" localSheetId="0" hidden="1">{#N/A,#N/A,FALSE,"IPEC Stair Step";#N/A,#N/A,FALSE,"Overview";#N/A,#N/A,FALSE,"Supporting Explanations"}</definedName>
    <definedName name="ASA" localSheetId="1" hidden="1">{#N/A,#N/A,FALSE,"IPEC Stair Step";#N/A,#N/A,FALSE,"Overview";#N/A,#N/A,FALSE,"Supporting Explanations"}</definedName>
    <definedName name="ASA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ver" localSheetId="1" hidden="1">#REF!</definedName>
    <definedName name="aver" hidden="1">#REF!</definedName>
    <definedName name="aw" localSheetId="0" hidden="1">{"B10-2000",#N/A,FALSE,"BL2000"}</definedName>
    <definedName name="aw" localSheetId="1" hidden="1">{"B10-2000",#N/A,FALSE,"BL2000"}</definedName>
    <definedName name="aw" hidden="1">{"B10-2000",#N/A,FALSE,"BL2000"}</definedName>
    <definedName name="AWQE" localSheetId="0" hidden="1">{#N/A,#N/A,FALSE,"IPEC Stair Step";#N/A,#N/A,FALSE,"Overview";#N/A,#N/A,FALSE,"Supporting Explanations"}</definedName>
    <definedName name="AWQE" localSheetId="1" hidden="1">{#N/A,#N/A,FALSE,"IPEC Stair Step";#N/A,#N/A,FALSE,"Overview";#N/A,#N/A,FALSE,"Supporting Explanations"}</definedName>
    <definedName name="AWQE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01分担案" localSheetId="1" hidden="1">{"Ana1",#N/A,FALSE,"AnalisisA";"Ana2",#N/A,FALSE,"AnalisisA";"Ana3",#N/A,FALSE,"AnalisisA"}</definedName>
    <definedName name="B01分担案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" localSheetId="1" hidden="1">{"RES-2001",#N/A,FALSE,"BL2000";"A1-2001",#N/A,FALSE,"BL2000";"A2-2001",#N/A,FALSE,"BL2000"}</definedName>
    <definedName name="bb" hidden="1">{"RES-2001",#N/A,FALSE,"BL2000";"A1-2001",#N/A,FALSE,"BL2000";"A2-2001",#N/A,FALSE,"BL2000"}</definedName>
    <definedName name="bbb">[0]!bbb</definedName>
    <definedName name="bbbb" localSheetId="0" hidden="1">{"RES-2000",#N/A,FALSE,"BL2000";"A1-2000",#N/A,FALSE,"BL2000";"A2-2000",#N/A,FALSE,"BL2000"}</definedName>
    <definedName name="bbbb" localSheetId="1" hidden="1">{"RES-2000",#N/A,FALSE,"BL2000";"A1-2000",#N/A,FALSE,"BL2000";"A2-2000",#N/A,FALSE,"BL2000"}</definedName>
    <definedName name="bbbb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bbbbbbbbbbb" localSheetId="1" hidden="1">{"RES-2000",#N/A,FALSE,"BL2000";"A1-2000",#N/A,FALSE,"BL2000";"A2-2000",#N/A,FALSE,"BL2000"}</definedName>
    <definedName name="bbbbbbbbbbbbbb" hidden="1">{"RES-2000",#N/A,FALSE,"BL2000";"A1-2000",#N/A,FALSE,"BL2000";"A2-2000",#N/A,FALSE,"BL2000"}</definedName>
    <definedName name="bbbn">[0]!bbbn</definedName>
    <definedName name="BBBNK" localSheetId="0" hidden="1">{#N/A,#N/A,FALSE,"IPEC Stair Step";#N/A,#N/A,FALSE,"Overview";#N/A,#N/A,FALSE,"Supporting Explanations"}</definedName>
    <definedName name="BBBNK" localSheetId="1" hidden="1">{#N/A,#N/A,FALSE,"IPEC Stair Step";#N/A,#N/A,FALSE,"Overview";#N/A,#N/A,FALSE,"Supporting Explanations"}</definedName>
    <definedName name="BBBNK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localSheetId="0" hidden="1">#REF!</definedName>
    <definedName name="bn" localSheetId="1" hidden="1">#REF!</definedName>
    <definedName name="bn" hidden="1">#REF!</definedName>
    <definedName name="boo" localSheetId="0" hidden="1">{"CTO MES ACTUAL",#N/A,FALSE,"BASE ANEXOS";"VAR MES ACT",#N/A,FALSE,"BASE ANEXOS"}</definedName>
    <definedName name="boo" localSheetId="1" hidden="1">{"CTO MES ACTUAL",#N/A,FALSE,"BASE ANEXOS";"VAR MES ACT",#N/A,FALSE,"BASE ANEXOS"}</definedName>
    <definedName name="boo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BVBV" localSheetId="1" hidden="1">{#N/A,#N/A,FALSE,"IPEC Stair Step";#N/A,#N/A,FALSE,"Overview";#N/A,#N/A,FALSE,"Supporting Explanations"}</definedName>
    <definedName name="BVBV" hidden="1">{#N/A,#N/A,FALSE,"IPEC Stair Step";#N/A,#N/A,FALSE,"Overview";#N/A,#N/A,FALSE,"Supporting Explanations"}</definedName>
    <definedName name="ccc">[0]!ccc</definedName>
    <definedName name="CCCF" localSheetId="0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F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" localSheetId="1" hidden="1">{"CTO ACUMULADO",#N/A,FALSE,"BASE ANEXOS";"VAR ACUMULADAS",#N/A,FALSE,"BASE ANEXOS"}</definedName>
    <definedName name="CCM" hidden="1">{"CTO ACUMULADO",#N/A,FALSE,"BASE ANEXOS";"VAR ACUMULADAS",#N/A,FALSE,"BASE ANEXOS"}</definedName>
    <definedName name="CCMAdash" localSheetId="0" hidden="1">{"COMJPN2000",#N/A,FALSE,"BL2000"}</definedName>
    <definedName name="CCMAdash" localSheetId="1" hidden="1">{"COMJPN2000",#N/A,FALSE,"BL2000"}</definedName>
    <definedName name="CCMAdash" hidden="1">{"COMJPN2000",#N/A,FALSE,"BL2000"}</definedName>
    <definedName name="CCSR" localSheetId="0" hidden="1">{"SEPTEMBER PRINT",#N/A,FALSE,"INV_BKDN";"SEPTEMBER PRINT",#N/A,FALSE,"INV_BKDN"}</definedName>
    <definedName name="CCSR" localSheetId="1" hidden="1">{"SEPTEMBER PRINT",#N/A,FALSE,"INV_BKDN";"SEPTEMBER PRINT",#N/A,FALSE,"INV_BKDN"}</definedName>
    <definedName name="CCSR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CF" localSheetId="1" hidden="1">{#N/A,#N/A,FALSE,"IPEC Stair Step";#N/A,#N/A,FALSE,"Overview";#N/A,#N/A,FALSE,"Supporting Explanations"}</definedName>
    <definedName name="CFCF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localSheetId="0" hidden="1">{"COMNUS2000",#N/A,FALSE,"BL2000"}</definedName>
    <definedName name="COMNUS「" localSheetId="1" hidden="1">{"COMNUS2000",#N/A,FALSE,"BL2000"}</definedName>
    <definedName name="COMNUS「" hidden="1">{"COMNUS2000",#N/A,FALSE,"BL2000"}</definedName>
    <definedName name="COPOP" localSheetId="0" hidden="1">{#N/A,#N/A,FALSE,"IPEC Stair Step";#N/A,#N/A,FALSE,"Overview";#N/A,#N/A,FALSE,"Supporting Explanations"}</definedName>
    <definedName name="COPOP" localSheetId="1" hidden="1">{#N/A,#N/A,FALSE,"IPEC Stair Step";#N/A,#N/A,FALSE,"Overview";#N/A,#N/A,FALSE,"Supporting Explanations"}</definedName>
    <definedName name="COPOP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cxv" localSheetId="1" hidden="1">{"CTO MES ACTUAL",#N/A,FALSE,"BASE ANEXOS";"VAR MES ACT",#N/A,FALSE,"BASE ANEXOS"}</definedName>
    <definedName name="cxv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Ｃじきんき" localSheetId="1" hidden="1">{#N/A,#N/A,FALSE,"IPEC Stair Step";#N/A,#N/A,FALSE,"Overview";#N/A,#N/A,FALSE,"Supporting Explanations"}</definedName>
    <definedName name="Ｃじきんき" hidden="1">{#N/A,#N/A,FALSE,"IPEC Stair Step";#N/A,#N/A,FALSE,"Overview";#N/A,#N/A,FALSE,"Supporting Explanations"}</definedName>
    <definedName name="Dar" localSheetId="0" hidden="1">{"COMJPN2000",#N/A,FALSE,"BL2000"}</definedName>
    <definedName name="Dar" localSheetId="1" hidden="1">{"COMJPN2000",#N/A,FALSE,"BL2000"}</definedName>
    <definedName name="Dar" hidden="1">{"COMJPN2000",#N/A,FALSE,"BL2000"}</definedName>
    <definedName name="ddd">[0]!ddd</definedName>
    <definedName name="DDFFC" localSheetId="0" hidden="1">{#N/A,#N/A,FALSE,"IPEC Stair Step";#N/A,#N/A,FALSE,"Overview";#N/A,#N/A,FALSE,"Supporting Explanations"}</definedName>
    <definedName name="DDFFC" localSheetId="1" hidden="1">{#N/A,#N/A,FALSE,"IPEC Stair Step";#N/A,#N/A,FALSE,"Overview";#N/A,#N/A,FALSE,"Supporting Explanations"}</definedName>
    <definedName name="DDFFC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" localSheetId="1" hidden="1">{"Ana1",#N/A,FALSE,"AnalisisA";"Ana2",#N/A,FALSE,"AnalisisA";"Ana3",#N/A,FALSE,"AnalisisA"}</definedName>
    <definedName name="dfd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DF" localSheetId="1" hidden="1">{#N/A,#N/A,FALSE,"IPEC Stair Step";#N/A,#N/A,FALSE,"Overview";#N/A,#N/A,FALSE,"Supporting Explanations"}</definedName>
    <definedName name="DFDF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ｄｓｒ" localSheetId="1" hidden="1">{"RES-2002",#N/A,FALSE,"BL2000";"A1-2002",#N/A,FALSE,"BL2000";"A2-2002",#N/A,FALSE,"BL2000"}</definedName>
    <definedName name="ｄｓｒ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DUIK" localSheetId="1" hidden="1">{#N/A,#N/A,FALSE,"IPEC Stair Step";#N/A,#N/A,FALSE,"Overview";#N/A,#N/A,FALSE,"Supporting Explanations"}</definedName>
    <definedName name="DUIK" hidden="1">{#N/A,#N/A,FALSE,"IPEC Stair Step";#N/A,#N/A,FALSE,"Overview";#N/A,#N/A,FALSE,"Supporting Explanations"}</definedName>
    <definedName name="E50ﾄﾞﾗﾍﾙ西端" hidden="1">1</definedName>
    <definedName name="ea" localSheetId="0" hidden="1">{"CTO MES ACTUAL",#N/A,FALSE,"BASE ANEXOS";"VAR MES ACT",#N/A,FALSE,"BASE ANEXOS"}</definedName>
    <definedName name="ea" localSheetId="1" hidden="1">{"CTO MES ACTUAL",#N/A,FALSE,"BASE ANEXOS";"VAR MES ACT",#N/A,FALSE,"BASE ANEXOS"}</definedName>
    <definedName name="ea" hidden="1">{"CTO MES ACTUAL",#N/A,FALSE,"BASE ANEXOS";"VAR MES ACT",#N/A,FALSE,"BASE ANEXOS"}</definedName>
    <definedName name="eeee" localSheetId="0" hidden="1">{"PT2000",#N/A,FALSE,"BL2000"}</definedName>
    <definedName name="eeee" localSheetId="1" hidden="1">{"PT2000",#N/A,FALSE,"BL2000"}</definedName>
    <definedName name="eeee" hidden="1">{"PT2000",#N/A,FALSE,"BL2000"}</definedName>
    <definedName name="EEPCHK1" localSheetId="0" hidden="1">{"'11.6.2'!$R$10","'11.6.2'!$C$23:$L$26"}</definedName>
    <definedName name="EEPCHK1" localSheetId="1" hidden="1">{"'11.6.2'!$R$10","'11.6.2'!$C$23:$L$26"}</definedName>
    <definedName name="EEPCHK1" hidden="1">{"'11.6.2'!$R$10","'11.6.2'!$C$23:$L$26"}</definedName>
    <definedName name="EU_Phase" localSheetId="0" hidden="1">#REF!</definedName>
    <definedName name="EU_Phase" localSheetId="1" hidden="1">#REF!</definedName>
    <definedName name="EU_Phase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localSheetId="0" hidden="1">{"CTO ACUMULADO",#N/A,FALSE,"BASE ANEXOS";"VAR ACUMULADAS",#N/A,FALSE,"BASE ANEXOS"}</definedName>
    <definedName name="fadsfd" localSheetId="1" hidden="1">{"CTO ACUMULADO",#N/A,FALSE,"BASE ANEXOS";"VAR ACUMULADAS",#N/A,FALSE,"BASE ANEXOS"}</definedName>
    <definedName name="fadsfd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ageheghe" localSheetId="1" hidden="1">{"AnaM1",#N/A,FALSE,"AnalisisM";"AnaM2",#N/A,FALSE,"AnalisisM";"AnaM3",#N/A,FALSE,"AnalisisM"}</definedName>
    <definedName name="fdageheghe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RD" localSheetId="1" hidden="1">{#N/A,#N/A,FALSE,"IPEC Stair Step";#N/A,#N/A,FALSE,"Overview";#N/A,#N/A,FALSE,"Supporting Explanations"}</definedName>
    <definedName name="FDRD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dsafdsafsdafdsafsd" localSheetId="1" hidden="1">{"Ana1",#N/A,FALSE,"AnalisisA";"Ana2",#N/A,FALSE,"AnalisisA";"Ana3",#N/A,FALSE,"AnalisisA"}</definedName>
    <definedName name="fdsafdsafsdafdsafsd" hidden="1">{"Ana1",#N/A,FALSE,"AnalisisA";"Ana2",#N/A,FALSE,"AnalisisA";"Ana3",#N/A,FALSE,"AnalisisA"}</definedName>
    <definedName name="ffffffffffff" hidden="1">255</definedName>
    <definedName name="FG" localSheetId="0" hidden="1">{#N/A,#N/A,FALSE,"IPEC Stair Step";#N/A,#N/A,FALSE,"Overview";#N/A,#N/A,FALSE,"Supporting Explanations"}</definedName>
    <definedName name="FG" localSheetId="1" hidden="1">{#N/A,#N/A,FALSE,"IPEC Stair Step";#N/A,#N/A,FALSE,"Overview";#N/A,#N/A,FALSE,"Supporting Explanations"}</definedName>
    <definedName name="FG" hidden="1">{#N/A,#N/A,FALSE,"IPEC Stair Step";#N/A,#N/A,FALSE,"Overview";#N/A,#N/A,FALSE,"Supporting Explanations"}</definedName>
    <definedName name="fgh" localSheetId="0" hidden="1">{"COMNUS2000",#N/A,FALSE,"BL2000"}</definedName>
    <definedName name="fgh" localSheetId="1" hidden="1">{"COMNUS2000",#N/A,FALSE,"BL2000"}</definedName>
    <definedName name="fgh" hidden="1">{"COMNUS2000",#N/A,FALSE,"BL2000"}</definedName>
    <definedName name="FGYU" localSheetId="0" hidden="1">{#N/A,#N/A,FALSE,"IPEC Stair Step";#N/A,#N/A,FALSE,"Overview";#N/A,#N/A,FALSE,"Supporting Explanations"}</definedName>
    <definedName name="FGYU" localSheetId="1" hidden="1">{#N/A,#N/A,FALSE,"IPEC Stair Step";#N/A,#N/A,FALSE,"Overview";#N/A,#N/A,FALSE,"Supporting Explanations"}</definedName>
    <definedName name="FGYU" hidden="1">{#N/A,#N/A,FALSE,"IPEC Stair Step";#N/A,#N/A,FALSE,"Overview";#N/A,#N/A,FALSE,"Supporting Explanations"}</definedName>
    <definedName name="Fill1" localSheetId="0" hidden="1">#REF!</definedName>
    <definedName name="Fill1" localSheetId="1" hidden="1">#REF!</definedName>
    <definedName name="Fill1" hidden="1">#REF!</definedName>
    <definedName name="FRTY" localSheetId="0" hidden="1">{#N/A,#N/A,FALSE,"IPEC Stair Step";#N/A,#N/A,FALSE,"Overview";#N/A,#N/A,FALSE,"Supporting Explanations"}</definedName>
    <definedName name="FRTY" localSheetId="1" hidden="1">{#N/A,#N/A,FALSE,"IPEC Stair Step";#N/A,#N/A,FALSE,"Overview";#N/A,#N/A,FALSE,"Supporting Explanations"}</definedName>
    <definedName name="FRTY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" localSheetId="1" hidden="1">{"COMNUS2000",#N/A,FALSE,"BL2000"}</definedName>
    <definedName name="gege" hidden="1">{"COMNUS2000",#N/A,FALSE,"BL2000"}</definedName>
    <definedName name="gegegage" localSheetId="0" hidden="1">{"COMJPN2000",#N/A,FALSE,"BL2000"}</definedName>
    <definedName name="gegegage" localSheetId="1" hidden="1">{"COMJPN2000",#N/A,FALSE,"BL2000"}</definedName>
    <definedName name="gegegage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hj" localSheetId="1" hidden="1">{"Ana1",#N/A,FALSE,"AnalisisA";"Ana2",#N/A,FALSE,"AnalisisA";"Ana3",#N/A,FALSE,"AnalisisA"}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radewalk" localSheetId="1" hidden="1">{"RES-2001",#N/A,FALSE,"BL2000";"A1-2001",#N/A,FALSE,"BL2000";"A2-2001",#N/A,FALSE,"BL2000"}</definedName>
    <definedName name="Gradewalk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GYH" localSheetId="1" hidden="1">{#N/A,#N/A,FALSE,"IPEC Stair Step";#N/A,#N/A,FALSE,"Overview";#N/A,#N/A,FALSE,"Supporting Explanations"}</definedName>
    <definedName name="GYH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" localSheetId="1" hidden="1">{#N/A,#N/A,FALSE,"IPEC Stair Step";#N/A,#N/A,FALSE,"Overview";#N/A,#N/A,FALSE,"Supporting Explanations"}</definedName>
    <definedName name="HHU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" localSheetId="1" hidden="1">{"RES-2002",#N/A,FALSE,"BL2000";"A1-2002",#N/A,FALSE,"BL2000";"A2-2002",#N/A,FALSE,"BL2000"}</definedName>
    <definedName name="hjk" hidden="1">{"RES-2002",#N/A,FALSE,"BL2000";"A1-2002",#N/A,FALSE,"BL2000";"A2-2002",#N/A,FALSE,"BL2000"}</definedName>
    <definedName name="hjkhjkhjkhk" localSheetId="0" hidden="1">#REF!</definedName>
    <definedName name="hjkhjkhjkhk" localSheetId="1" hidden="1">#REF!</definedName>
    <definedName name="hjkhjkhjkhk" hidden="1">#REF!</definedName>
    <definedName name="HJKL" localSheetId="0" hidden="1">{#N/A,#N/A,FALSE,"IPEC Stair Step";#N/A,#N/A,FALSE,"Overview";#N/A,#N/A,FALSE,"Supporting Explanations"}</definedName>
    <definedName name="HJKL" localSheetId="1" hidden="1">{#N/A,#N/A,FALSE,"IPEC Stair Step";#N/A,#N/A,FALSE,"Overview";#N/A,#N/A,FALSE,"Supporting Explanations"}</definedName>
    <definedName name="HJKL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OJA" localSheetId="1" hidden="1">{"RES-2002",#N/A,FALSE,"BL2000";"A1-2002",#N/A,FALSE,"BL2000";"A2-2002",#N/A,FALSE,"BL2000"}</definedName>
    <definedName name="HOJA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RTY" localSheetId="1" hidden="1">{#N/A,#N/A,FALSE,"IPEC Stair Step";#N/A,#N/A,FALSE,"Overview";#N/A,#N/A,FALSE,"Supporting Explanations"}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localSheetId="0" hidden="1">{"'Sheet2'!$A$73:$A$74"}</definedName>
    <definedName name="HTML_Control" localSheetId="1" hidden="1">{"'Sheet2'!$A$73:$A$74"}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localSheetId="0" hidden="1">{#N/A,#N/A,FALSE,"IPEC Stair Step";#N/A,#N/A,FALSE,"Overview";#N/A,#N/A,FALSE,"Supporting Explanations"}</definedName>
    <definedName name="HTRE" localSheetId="1" hidden="1">{#N/A,#N/A,FALSE,"IPEC Stair Step";#N/A,#N/A,FALSE,"Overview";#N/A,#N/A,FALSE,"Supporting Explanations"}</definedName>
    <definedName name="HTRE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T" localSheetId="1" hidden="1">{"RES-2002",#N/A,FALSE,"BL2000";"A1-2002",#N/A,FALSE,"BL2000";"A2-2002",#N/A,FALSE,"BL2000"}</definedName>
    <definedName name="HYT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HYUI" localSheetId="1" hidden="1">{#N/A,#N/A,FALSE,"IPEC Stair Step";#N/A,#N/A,FALSE,"Overview";#N/A,#N/A,FALSE,"Supporting Explanations"}</definedName>
    <definedName name="HYUI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" localSheetId="1" hidden="1">{"AnaM1",#N/A,FALSE,"AnalisisM";"AnaM2",#N/A,FALSE,"AnalisisM";"AnaM3",#N/A,FALSE,"AnalisisM"}</definedName>
    <definedName name="io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OP" localSheetId="1" hidden="1">{#N/A,#N/A,FALSE,"IPEC Stair Step";#N/A,#N/A,FALSE,"Overview";#N/A,#N/A,FALSE,"Supporting Explanations"}</definedName>
    <definedName name="IOP" hidden="1">{#N/A,#N/A,FALSE,"IPEC Stair Step";#N/A,#N/A,FALSE,"Overview";#N/A,#N/A,FALSE,"Supporting Explanations"}</definedName>
    <definedName name="ISAO" localSheetId="0" hidden="1">#REF!</definedName>
    <definedName name="ISAO" localSheetId="1" hidden="1">#REF!</definedName>
    <definedName name="ISAO" hidden="1">#REF!</definedName>
    <definedName name="IUYT" localSheetId="0" hidden="1">{#N/A,#N/A,FALSE,"IPEC Stair Step";#N/A,#N/A,FALSE,"Overview";#N/A,#N/A,FALSE,"Supporting Explanations"}</definedName>
    <definedName name="IUYT" localSheetId="1" hidden="1">{#N/A,#N/A,FALSE,"IPEC Stair Step";#N/A,#N/A,FALSE,"Overview";#N/A,#N/A,FALSE,"Supporting Explanations"}</definedName>
    <definedName name="IUYT" hidden="1">{#N/A,#N/A,FALSE,"IPEC Stair Step";#N/A,#N/A,FALSE,"Overview";#N/A,#N/A,FALSE,"Supporting Explanations"}</definedName>
    <definedName name="J42E" hidden="1">#N/A</definedName>
    <definedName name="J42ECCM" localSheetId="0" hidden="1">{"CTO ACUMULADO",#N/A,FALSE,"BASE ANEXOS";"VAR ACUMULADAS",#N/A,FALSE,"BASE ANEXOS"}</definedName>
    <definedName name="J42ECCM" localSheetId="1" hidden="1">{"CTO ACUMULADO",#N/A,FALSE,"BASE ANEXOS";"VAR ACUMULADAS",#N/A,FALSE,"BASE ANEXOS"}</definedName>
    <definedName name="J42ECCM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Gslot結線図VIGN" localSheetId="1" hidden="1">{"'11.6.2'!$R$10","'11.6.2'!$C$23:$L$26"}</definedName>
    <definedName name="JGslot結線図VIGN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JJ" localSheetId="1" hidden="1">{"Costo1",#N/A,FALSE,"Costo Estimado";"Costo2",#N/A,FALSE,"Costo Estimado";"Costos3",#N/A,FALSE,"Costo Estimado";"Costo4",#N/A,FALSE,"Costo Estimado"}</definedName>
    <definedName name="JJJ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k" localSheetId="1" hidden="1">{"RES-2002",#N/A,FALSE,"BL2000";"A1-2002",#N/A,FALSE,"BL2000";"A2-2002",#N/A,FALSE,"BL2000"}</definedName>
    <definedName name="jk" hidden="1">{"RES-2002",#N/A,FALSE,"BL2000";"A1-2002",#N/A,FALSE,"BL2000";"A2-2002",#N/A,FALSE,"BL2000"}</definedName>
    <definedName name="jlk" localSheetId="0" hidden="1">{"B10-2000",#N/A,FALSE,"BL2000"}</definedName>
    <definedName name="jlk" localSheetId="1" hidden="1">{"B10-2000",#N/A,FALSE,"BL2000"}</definedName>
    <definedName name="jlk" hidden="1">{"B10-2000",#N/A,FALSE,"BL2000"}</definedName>
    <definedName name="jojojo" localSheetId="0" hidden="1">{"PT2000",#N/A,FALSE,"BL2000"}</definedName>
    <definedName name="jojojo" localSheetId="1" hidden="1">{"PT2000",#N/A,FALSE,"BL2000"}</definedName>
    <definedName name="jojojo" hidden="1">{"PT2000",#N/A,FALSE,"BL2000"}</definedName>
    <definedName name="jp" localSheetId="0" hidden="1">{"RES-2002",#N/A,FALSE,"BL2000";"A1-2002",#N/A,FALSE,"BL2000";"A2-2002",#N/A,FALSE,"BL2000"}</definedName>
    <definedName name="jp" localSheetId="1" hidden="1">{"RES-2002",#N/A,FALSE,"BL2000";"A1-2002",#N/A,FALSE,"BL2000";"A2-2002",#N/A,FALSE,"BL2000"}</definedName>
    <definedName name="jp" hidden="1">{"RES-2002",#N/A,FALSE,"BL2000";"A1-2002",#N/A,FALSE,"BL2000";"A2-2002",#N/A,FALSE,"BL2000"}</definedName>
    <definedName name="ｋ" hidden="1">#N/A</definedName>
    <definedName name="keiko" localSheetId="0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iko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localSheetId="0" hidden="1">{"B10-2000",#N/A,FALSE,"BL2000"}</definedName>
    <definedName name="kkk" localSheetId="1" hidden="1">{"B10-2000",#N/A,FALSE,"BL2000"}</definedName>
    <definedName name="kkk" hidden="1">{"B10-2000",#N/A,FALSE,"BL2000"}</definedName>
    <definedName name="klkl" localSheetId="0" hidden="1">{"RES-2000",#N/A,FALSE,"BL2000";"A1-2000",#N/A,FALSE,"BL2000";"A2-2000",#N/A,FALSE,"BL2000"}</definedName>
    <definedName name="klkl" localSheetId="1" hidden="1">{"RES-2000",#N/A,FALSE,"BL2000";"A1-2000",#N/A,FALSE,"BL2000";"A2-2000",#N/A,FALSE,"BL2000"}</definedName>
    <definedName name="klkl" hidden="1">{"RES-2000",#N/A,FALSE,"BL2000";"A1-2000",#N/A,FALSE,"BL2000";"A2-2000",#N/A,FALSE,"BL2000"}</definedName>
    <definedName name="koko" hidden="1">#N/A</definedName>
    <definedName name="KOR" localSheetId="0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KOR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llll" localSheetId="1" hidden="1">{"BL2000",#N/A,FALSE,"BL2000"}</definedName>
    <definedName name="lllll" hidden="1">{"BL2000",#N/A,FALSE,"BL2000"}</definedName>
    <definedName name="LV仕様" localSheetId="0" hidden="1">#REF!</definedName>
    <definedName name="LV仕様" localSheetId="1" hidden="1">#REF!</definedName>
    <definedName name="LV仕様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IX" localSheetId="1" hidden="1">{"RES-2001",#N/A,FALSE,"BL2000";"A1-2001",#N/A,FALSE,"BL2000";"A2-2001",#N/A,FALSE,"BL2000"}</definedName>
    <definedName name="MIX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KIO" localSheetId="1" hidden="1">{#N/A,#N/A,FALSE,"IPEC Stair Step";#N/A,#N/A,FALSE,"Overview";#N/A,#N/A,FALSE,"Supporting Explanations"}</definedName>
    <definedName name="MKIO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MONTHLY" localSheetId="1" hidden="1">{"Print_summary and interest",#N/A,FALSE,"697-672WW";"Print_detail",#N/A,FALSE,"697-672WW"}</definedName>
    <definedName name="MONTHLY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TY" localSheetId="1" hidden="1">{#N/A,#N/A,FALSE,"IPEC Stair Step";#N/A,#N/A,FALSE,"Overview";#N/A,#N/A,FALSE,"Supporting Explanations"}</definedName>
    <definedName name="NHTY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IO" localSheetId="1" hidden="1">{#N/A,#N/A,FALSE,"IPEC Stair Step";#N/A,#N/A,FALSE,"Overview";#N/A,#N/A,FALSE,"Supporting Explanations"}</definedName>
    <definedName name="NJIO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localSheetId="0" hidden="1">{"'11.6.2'!$R$10","'11.6.2'!$C$23:$L$26"}</definedName>
    <definedName name="ok" localSheetId="1" hidden="1">{"'11.6.2'!$R$10","'11.6.2'!$C$23:$L$26"}</definedName>
    <definedName name="ok" hidden="1">{"'11.6.2'!$R$10","'11.6.2'!$C$23:$L$26"}</definedName>
    <definedName name="Order2" hidden="1">1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ckage" localSheetId="1" hidden="1">{"RES-2001",#N/A,FALSE,"BL2000";"A1-2001",#N/A,FALSE,"BL2000";"A2-2001",#N/A,FALSE,"BL2000"}</definedName>
    <definedName name="Package" hidden="1">{"RES-2001",#N/A,FALSE,"BL2000";"A1-2001",#N/A,FALSE,"BL2000";"A2-2001",#N/A,FALSE,"BL2000"}</definedName>
    <definedName name="Page11" localSheetId="0" hidden="1">#REF!</definedName>
    <definedName name="Page11" localSheetId="1" hidden="1">#REF!</definedName>
    <definedName name="Page11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D" localSheetId="1" hidden="1">{"'11.6.2'!$R$10","'11.6.2'!$C$23:$L$26"}</definedName>
    <definedName name="PD" hidden="1">{"'11.6.2'!$R$10","'11.6.2'!$C$23:$L$26"}</definedName>
    <definedName name="plo" hidden="1">255</definedName>
    <definedName name="POIU" localSheetId="0" hidden="1">{#N/A,#N/A,FALSE,"IPEC Stair Step";#N/A,#N/A,FALSE,"Overview";#N/A,#N/A,FALSE,"Supporting Explanations"}</definedName>
    <definedName name="POIU" localSheetId="1" hidden="1">{#N/A,#N/A,FALSE,"IPEC Stair Step";#N/A,#N/A,FALSE,"Overview";#N/A,#N/A,FALSE,"Supporting Explanations"}</definedName>
    <definedName name="POIU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localSheetId="0" hidden="1">{"B10-2000",#N/A,FALSE,"BL2000"}</definedName>
    <definedName name="ppp" localSheetId="1" hidden="1">{"B10-2000",#N/A,FALSE,"BL2000"}</definedName>
    <definedName name="ppp" hidden="1">{"B10-2000",#N/A,FALSE,"BL2000"}</definedName>
    <definedName name="Profile" localSheetId="0" hidden="1">{"COMNUS2000",#N/A,FALSE,"BL2000"}</definedName>
    <definedName name="Profile" localSheetId="1" hidden="1">{"COMNUS2000",#N/A,FALSE,"BL2000"}</definedName>
    <definedName name="Profile" hidden="1">{"COMNUS2000",#N/A,FALSE,"BL2000"}</definedName>
    <definedName name="PT" localSheetId="0" hidden="1">{"'11.6.2'!$R$10","'11.6.2'!$C$23:$L$26"}</definedName>
    <definedName name="PT" localSheetId="1" hidden="1">{"'11.6.2'!$R$10","'11.6.2'!$C$23:$L$26"}</definedName>
    <definedName name="PT" hidden="1">{"'11.6.2'!$R$10","'11.6.2'!$C$23:$L$26"}</definedName>
    <definedName name="PTT" localSheetId="0" hidden="1">{"'11.6.2'!$R$10","'11.6.2'!$C$23:$L$26"}</definedName>
    <definedName name="PTT" localSheetId="1" hidden="1">{"'11.6.2'!$R$10","'11.6.2'!$C$23:$L$26"}</definedName>
    <definedName name="PTT" hidden="1">{"'11.6.2'!$R$10","'11.6.2'!$C$23:$L$26"}</definedName>
    <definedName name="qgr" localSheetId="0" hidden="1">{"COMNUS2000",#N/A,FALSE,"BL2000"}</definedName>
    <definedName name="qgr" localSheetId="1" hidden="1">{"COMNUS2000",#N/A,FALSE,"BL2000"}</definedName>
    <definedName name="qgr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UAMRPSU" localSheetId="1" hidden="1">{#N/A,#N/A,FALSE,"IPEC Stair Step";#N/A,#N/A,FALSE,"Overview";#N/A,#N/A,FALSE,"Supporting Explanations"}</definedName>
    <definedName name="QUAMRPSU" hidden="1">{#N/A,#N/A,FALSE,"IPEC Stair Step";#N/A,#N/A,FALSE,"Overview";#N/A,#N/A,FALSE,"Supporting Explanations"}</definedName>
    <definedName name="qw" localSheetId="0" hidden="1">{"INCPRE2000",#N/A,FALSE,"BL2000"}</definedName>
    <definedName name="qw" localSheetId="1" hidden="1">{"INCPRE2000",#N/A,FALSE,"BL2000"}</definedName>
    <definedName name="qw" hidden="1">{"INCPRE2000",#N/A,FALSE,"BL2000"}</definedName>
    <definedName name="qwe" localSheetId="0" hidden="1">{"RES-2001",#N/A,FALSE,"BL2000";"A1-2001",#N/A,FALSE,"BL2000";"A2-2001",#N/A,FALSE,"BL2000"}</definedName>
    <definedName name="qwe" localSheetId="1" hidden="1">{"RES-2001",#N/A,FALSE,"BL2000";"A1-2001",#N/A,FALSE,"BL2000";"A2-2001",#N/A,FALSE,"BL2000"}</definedName>
    <definedName name="qwe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FFR" localSheetId="1" hidden="1">{#N/A,#N/A,FALSE,"IPEC Stair Step";#N/A,#N/A,FALSE,"Overview";#N/A,#N/A,FALSE,"Supporting Explanations"}</definedName>
    <definedName name="RFFR" hidden="1">{#N/A,#N/A,FALSE,"IPEC Stair Step";#N/A,#N/A,FALSE,"Overview";#N/A,#N/A,FALSE,"Supporting Explanations"}</definedName>
    <definedName name="rmuq" localSheetId="0" hidden="1">{"B10-2000",#N/A,FALSE,"BL2000"}</definedName>
    <definedName name="rmuq" localSheetId="1" hidden="1">{"B10-2000",#N/A,FALSE,"BL2000"}</definedName>
    <definedName name="rmuq" hidden="1">{"B10-2000",#N/A,FALSE,"BL2000"}</definedName>
    <definedName name="Roll" localSheetId="0" hidden="1">#REF!</definedName>
    <definedName name="Roll" localSheetId="1" hidden="1">#REF!</definedName>
    <definedName name="Roll" hidden="1">#REF!</definedName>
    <definedName name="RRR" localSheetId="0" hidden="1">{#N/A,#N/A,FALSE,"IPEC Stair Step";#N/A,#N/A,FALSE,"Overview";#N/A,#N/A,FALSE,"Supporting Explanations"}</definedName>
    <definedName name="RRR" localSheetId="1" hidden="1">{#N/A,#N/A,FALSE,"IPEC Stair Step";#N/A,#N/A,FALSE,"Overview";#N/A,#N/A,FALSE,"Supporting Explanations"}</definedName>
    <definedName name="RRR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rrrr" localSheetId="1" hidden="1">{"RESUMEN",#N/A,FALSE,"BASE ANEXOS";"ANEXO 1",#N/A,FALSE,"BASE ANEXOS";"ANEXO 2",#N/A,FALSE,"BASE ANEXOS"}</definedName>
    <definedName name="rrrrr" hidden="1">{"RESUMEN",#N/A,FALSE,"BASE ANEXOS";"ANEXO 1",#N/A,FALSE,"BASE ANEXOS";"ANEXO 2",#N/A,FALSE,"BASE ANEXOS"}</definedName>
    <definedName name="rt" hidden="1">#REF!</definedName>
    <definedName name="RTY" localSheetId="0" hidden="1">{#N/A,#N/A,FALSE,"IPEC Stair Step";#N/A,#N/A,FALSE,"Overview";#N/A,#N/A,FALSE,"Supporting Explanations"}</definedName>
    <definedName name="RTY" localSheetId="1" hidden="1">{#N/A,#N/A,FALSE,"IPEC Stair Step";#N/A,#N/A,FALSE,"Overview";#N/A,#N/A,FALSE,"Supporting Explanations"}</definedName>
    <definedName name="RTY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" localSheetId="1" hidden="1">{"CTO MES ACTUAL",#N/A,FALSE,"BASE ANEXOS";"VAR MES ACT",#N/A,FALSE,"BASE ANEXOS"}</definedName>
    <definedName name="sa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ADX" localSheetId="1" hidden="1">{#N/A,#N/A,FALSE,"IPEC Stair Step";#N/A,#N/A,FALSE,"Overview";#N/A,#N/A,FALSE,"Supporting Explanations"}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localSheetId="0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GHJ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heetPhaseIn" localSheetId="1" hidden="1">#REF!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localSheetId="0" hidden="1">#REF!,#REF!,#REF!,#REF!</definedName>
    <definedName name="solver_tmp" localSheetId="1" hidden="1">#REF!,#REF!,#REF!,#REF!</definedName>
    <definedName name="solver_tmp" hidden="1">#REF!,#REF!,#REF!,#REF!</definedName>
    <definedName name="solver_typ" hidden="1">3</definedName>
    <definedName name="solver_val" hidden="1">0.02</definedName>
    <definedName name="SSFT" localSheetId="0" hidden="1">{#N/A,#N/A,FALSE,"IPEC Stair Step";#N/A,#N/A,FALSE,"Overview";#N/A,#N/A,FALSE,"Supporting Explanations"}</definedName>
    <definedName name="SSFT" localSheetId="1" hidden="1">{#N/A,#N/A,FALSE,"IPEC Stair Step";#N/A,#N/A,FALSE,"Overview";#N/A,#N/A,FALSE,"Supporting Explanations"}</definedName>
    <definedName name="SSFT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localSheetId="0" hidden="1">#REF!</definedName>
    <definedName name="SSS" localSheetId="1" hidden="1">#REF!</definedName>
    <definedName name="SSS" hidden="1">#REF!</definedName>
    <definedName name="SSSSS" localSheetId="0" hidden="1">{"B10-2000",#N/A,FALSE,"BL2000"}</definedName>
    <definedName name="SSSSS" localSheetId="1" hidden="1">{"B10-2000",#N/A,FALSE,"BL2000"}</definedName>
    <definedName name="SSSSS" hidden="1">{"B10-2000",#N/A,FALSE,"BL2000"}</definedName>
    <definedName name="SSSSSSSS" localSheetId="0" hidden="1">{"RES-2002",#N/A,FALSE,"BL2000";"A1-2002",#N/A,FALSE,"BL2000";"A2-2002",#N/A,FALSE,"BL2000"}</definedName>
    <definedName name="SSSSSSSS" localSheetId="1" hidden="1">{"RES-2002",#N/A,FALSE,"BL2000";"A1-2002",#N/A,FALSE,"BL2000";"A2-2002",#N/A,FALSE,"BL2000"}</definedName>
    <definedName name="SSSSSSSS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SSXCV" localSheetId="1" hidden="1">{#N/A,#N/A,FALSE,"IPEC Stair Step";#N/A,#N/A,FALSE,"Overview";#N/A,#N/A,FALSE,"Supporting Explanations"}</definedName>
    <definedName name="SSXCV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ana" localSheetId="1" hidden="1">{"INCPRE2000",#N/A,FALSE,"BL2000"}</definedName>
    <definedName name="Teana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ＴＧＶ" localSheetId="1" hidden="1">{#N/A,#N/A,FALSE,"IPEC Stair Step";#N/A,#N/A,FALSE,"Overview";#N/A,#N/A,FALSE,"Supporting Explanations"}</definedName>
    <definedName name="ＴＧＶ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ousi" localSheetId="1" hidden="1">{"RES-2002",#N/A,FALSE,"BL2000";"A1-2002",#N/A,FALSE,"BL2000";"A2-2002",#N/A,FALSE,"BL2000"}</definedName>
    <definedName name="tousi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DA" localSheetId="1" hidden="1">{#N/A,#N/A,FALSE,"IPEC Stair Step";#N/A,#N/A,FALSE,"Overview";#N/A,#N/A,FALSE,"Supporting Explanations"}</definedName>
    <definedName name="TSUDA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B" localSheetId="1" hidden="1">{"SEPTEMBER PRINT",#N/A,FALSE,"INV_BKDN";"SEPTEMBER PRINT",#N/A,FALSE,"INV_BKDN"}</definedName>
    <definedName name="TTB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ｔｔｔｔｔ" localSheetId="1" hidden="1">{"RES-2002",#N/A,FALSE,"BL2000";"A1-2002",#N/A,FALSE,"BL2000";"A2-2002",#N/A,FALSE,"BL2000"}</definedName>
    <definedName name="ｔｔｔｔｔ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U" localSheetId="1" hidden="1">{#N/A,#N/A,FALSE,"IPEC Stair Step";#N/A,#N/A,FALSE,"Overview";#N/A,#N/A,FALSE,"Supporting Explanations"}</definedName>
    <definedName name="TTYU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localSheetId="0" hidden="1">{"'11.6.2'!$R$10","'11.6.2'!$C$23:$L$26"}</definedName>
    <definedName name="TVO" localSheetId="1" hidden="1">{"'11.6.2'!$R$10","'11.6.2'!$C$23:$L$26"}</definedName>
    <definedName name="TVO" hidden="1">{"'11.6.2'!$R$10","'11.6.2'!$C$23:$L$26"}</definedName>
    <definedName name="TVV" localSheetId="0" hidden="1">{"'11.6.2'!$R$10","'11.6.2'!$C$23:$L$26"}</definedName>
    <definedName name="TVV" localSheetId="1" hidden="1">{"'11.6.2'!$R$10","'11.6.2'!$C$23:$L$26"}</definedName>
    <definedName name="TVV" hidden="1">{"'11.6.2'!$R$10","'11.6.2'!$C$23:$L$26"}</definedName>
    <definedName name="TYUH" localSheetId="0" hidden="1">{#N/A,#N/A,FALSE,"IPEC Stair Step";#N/A,#N/A,FALSE,"Overview";#N/A,#N/A,FALSE,"Supporting Explanations"}</definedName>
    <definedName name="TYUH" localSheetId="1" hidden="1">{#N/A,#N/A,FALSE,"IPEC Stair Step";#N/A,#N/A,FALSE,"Overview";#N/A,#N/A,FALSE,"Supporting Explanations"}</definedName>
    <definedName name="TYUH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localSheetId="0" hidden="1">#REF!</definedName>
    <definedName name="tyuu" localSheetId="1" hidden="1">#REF!</definedName>
    <definedName name="tyuu" hidden="1">#REF!</definedName>
    <definedName name="VBNMHJKYUIJHGFDSR" localSheetId="0" hidden="1">{#N/A,#N/A,FALSE,"IPEC Stair Step";#N/A,#N/A,FALSE,"Overview";#N/A,#N/A,FALSE,"Supporting Explanations"}</definedName>
    <definedName name="VBNMHJKYUIJHGFDSR" localSheetId="1" hidden="1">{#N/A,#N/A,FALSE,"IPEC Stair Step";#N/A,#N/A,FALSE,"Overview";#N/A,#N/A,FALSE,"Supporting Explanations"}</definedName>
    <definedName name="VBNMHJKYUIJHGFDSR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VVGH" localSheetId="1" hidden="1">{#N/A,#N/A,FALSE,"IPEC Stair Step";#N/A,#N/A,FALSE,"Overview";#N/A,#N/A,FALSE,"Supporting Explanations"}</definedName>
    <definedName name="VVGH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" localSheetId="1" hidden="1">{"AnaM1",#N/A,FALSE,"AnalisisM";"AnaM2",#N/A,FALSE,"AnalisisM";"AnaM3",#N/A,FALSE,"AnalisisM"}</definedName>
    <definedName name="W61C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hatever" localSheetId="1" hidden="1">#REF!</definedName>
    <definedName name="whatever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" localSheetId="1" hidden="1">{"RES-2000",#N/A,FALSE,"BL2000";"A1-2000",#N/A,FALSE,"BL2000";"A2-2000",#N/A,FALSE,"BL2000"}</definedName>
    <definedName name="WRN.200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" localSheetId="1" hidden="1">{"RES-2001",#N/A,FALSE,"BL2000";"A1-2001",#N/A,FALSE,"BL2000";"A2-2001",#N/A,FALSE,"BL2000"}</definedName>
    <definedName name="wrn.2001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2." localSheetId="1" hidden="1">{"RES-2002",#N/A,FALSE,"BL2000";"A1-2002",#N/A,FALSE,"BL2000";"A2-2002",#N/A,FALSE,"BL2000"}</definedName>
    <definedName name="wrn.2002.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CUMULADOS." localSheetId="1" hidden="1">{"CTO ACUMULADO",#N/A,FALSE,"BASE ANEXOS";"VAR ACUMULADAS",#N/A,FALSE,"BASE ANEXOS"}</definedName>
    <definedName name="wrn.ACUMULADOS.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" localSheetId="1" hidden="1">{"Print_summary and interest",#N/A,FALSE,"697-672WW";"Print_detail",#N/A,FALSE,"697-672WW"}</definedName>
    <definedName name="wrn.ALL.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l._.prints." localSheetId="1" hidden="1">{#N/A,#N/A,FALSE,"May";#N/A,#N/A,FALSE,"YTD";#N/A,#N/A,FALSE,"CMC MTD";#N/A,#N/A,FALSE,"CMC YTD";#N/A,#N/A,FALSE,"Walk-across"}</definedName>
    <definedName name="wrn.All._.prints.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LTIMA." localSheetId="1" hidden="1">{#N/A,#N/A,FALSE,"AVERAGE VEHICLE";#N/A,#N/A,FALSE,"FY02 ACCUM  VAR"}</definedName>
    <definedName name="wrn.ALTIMA.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Acumulado." localSheetId="1" hidden="1">{"Ana1",#N/A,FALSE,"AnalisisA";"Ana2",#N/A,FALSE,"AnalisisA";"Ana3",#N/A,FALSE,"AnalisisA"}</definedName>
    <definedName name="wrn.Analisis._.Acumulado.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Analisis._.Mensual." localSheetId="1" hidden="1">{"AnaM1",#N/A,FALSE,"AnalisisM";"AnaM2",#N/A,FALSE,"AnalisisM";"AnaM3",#N/A,FALSE,"AnalisisM"}</definedName>
    <definedName name="wrn.Analisis._.Mensual." hidden="1">{"AnaM1",#N/A,FALSE,"AnalisisM";"AnaM2",#N/A,FALSE,"AnalisisM";"AnaM3",#N/A,FALSE,"AnalisisM"}</definedName>
    <definedName name="wrn.B10." localSheetId="0" hidden="1">{"B10-2000",#N/A,FALSE,"BL2000"}</definedName>
    <definedName name="wrn.B10." localSheetId="1" hidden="1">{"B10-2000",#N/A,FALSE,"BL2000"}</definedName>
    <definedName name="wrn.B10." hidden="1">{"B10-2000",#N/A,FALSE,"BL2000"}</definedName>
    <definedName name="wrn.BL." localSheetId="0" hidden="1">{"BL2000",#N/A,FALSE,"BL2000"}</definedName>
    <definedName name="wrn.BL." localSheetId="1" hidden="1">{"BL2000",#N/A,FALSE,"BL2000"}</definedName>
    <definedName name="wrn.BL.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NUS." localSheetId="1" hidden="1">{"COMNUS2000",#N/A,FALSE,"BL2000"}</definedName>
    <definedName name="wrn.COMNUS." hidden="1">{"COMNUS2000",#N/A,FALSE,"BL2000"}</definedName>
    <definedName name="wrn.COMPJPN." localSheetId="0" hidden="1">{"COMJPN2000",#N/A,FALSE,"BL2000"}</definedName>
    <definedName name="wrn.COMPJPN." localSheetId="1" hidden="1">{"COMJPN2000",#N/A,FALSE,"BL2000"}</definedName>
    <definedName name="wrn.COMPJPN.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Costos." localSheetId="1" hidden="1">{"Costo1",#N/A,FALSE,"Costo Estimado";"Costo2",#N/A,FALSE,"Costo Estimado";"Costos3",#N/A,FALSE,"Costo Estimado";"Costo4",#N/A,FALSE,"Costo Estimado"}</definedName>
    <definedName name="wrn.Costos.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Frontier._.Sheets." localSheetId="1" hidden="1">{#N/A,#N/A,FALSE,"TOTAL FRONTIER";#N/A,#N/A,FALSE,"FRONTIER VEHICLE ( LESS PWRTRN)";#N/A,#N/A,FALSE,"FRONTIER ENGINE (PT)"}</definedName>
    <definedName name="wrn.Frontier._.Sheets.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GL._.Balance." localSheetId="1" hidden="1">{#N/A,#N/A,FALSE,"GL Balances";#N/A,#N/A,FALSE,"FRT &amp; DUTY RATIO"}</definedName>
    <definedName name="wrn.GL._.Balance." hidden="1">{#N/A,#N/A,FALSE,"GL Balances";#N/A,#N/A,FALSE,"FRT &amp; DUTY RATIO"}</definedName>
    <definedName name="wrn.HS_USA." localSheetId="0" hidden="1">{"HS_USA",#N/A,FALSE,"Base"}</definedName>
    <definedName name="wrn.HS_USA." localSheetId="1" hidden="1">{"HS_USA",#N/A,FALSE,"Base"}</definedName>
    <definedName name="wrn.HS_USA." hidden="1">{"HS_USA",#N/A,FALSE,"Base"}</definedName>
    <definedName name="wrn.INCPRE." localSheetId="0" hidden="1">{"INCPRE2000",#N/A,FALSE,"BL2000"}</definedName>
    <definedName name="wrn.INCPRE." localSheetId="1" hidden="1">{"INCPRE2000",#N/A,FALSE,"BL2000"}</definedName>
    <definedName name="wrn.INCPRE.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IPEC._.Comparison." localSheetId="1" hidden="1">{#N/A,#N/A,FALSE,"IPEC Stair Step";#N/A,#N/A,FALSE,"Overview";#N/A,#N/A,FALSE,"Supporting Explanations"}</definedName>
    <definedName name="wrn.IPEC._.Comparison.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AXIMA." localSheetId="1" hidden="1">{#N/A,#N/A,FALSE,"TOTAL MAXIMA";#N/A,#N/A,FALSE,"MAX VEHICLE LESS PWRTRN";#N/A,#N/A,FALSE,"MAX ENGINE (PT)";#N/A,#N/A,FALSE,"MAX TRANS (PT)"}</definedName>
    <definedName name="wrn.MAXIMA.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ENSUALES." localSheetId="1" hidden="1">{"CTO MES ACTUAL",#N/A,FALSE,"BASE ANEXOS";"VAR MES ACT",#N/A,FALSE,"BASE ANEXOS"}</definedName>
    <definedName name="wrn.MENSUALES.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" localSheetId="1" hidden="1">{"PL2000",#N/A,FALSE,"BL2000"}</definedName>
    <definedName name="wrn.PL.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L._.with._.cribs." localSheetId="1" hidden="1">{"Year 1 P&amp;L w/cribs",#N/A,FALSE,"P&amp;L";"Year 2 P&amp;L w/cribs",#N/A,FALSE,"P&amp;L";"Year 3 P&amp;L w/cribs",#N/A,FALSE,"P&amp;L"}</definedName>
    <definedName name="wrn.PL._.with._.cribs.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rofit._.By._.Product." localSheetId="1" hidden="1">{#N/A,#N/A,FALSE,"FORM 12";#N/A,#N/A,FALSE,"FORM 12A"}</definedName>
    <definedName name="wrn.Profit._.By._.Product." hidden="1">{#N/A,#N/A,FALSE,"FORM 12";#N/A,#N/A,FALSE,"FORM 12A"}</definedName>
    <definedName name="wrn.PT." localSheetId="0" hidden="1">{"PT2000",#N/A,FALSE,"BL2000"}</definedName>
    <definedName name="wrn.PT." localSheetId="1" hidden="1">{"PT2000",#N/A,FALSE,"BL2000"}</definedName>
    <definedName name="wrn.PT." hidden="1">{"PT2000",#N/A,FALSE,"BL2000"}</definedName>
    <definedName name="wrn.RESUMENES." localSheetId="0" hidden="1">{"RESUMEN",#N/A,FALSE,"BASE ANEXOS";"ANEXO 1",#N/A,FALSE,"BASE ANEXOS";"ANEXO 2",#N/A,FALSE,"BASE ANEXOS"}</definedName>
    <definedName name="wrn.RESUMENES." localSheetId="1" hidden="1">{"RESUMEN",#N/A,FALSE,"BASE ANEXOS";"ANEXO 1",#N/A,FALSE,"BASE ANEXOS";"ANEXO 2",#N/A,FALSE,"BASE ANEXOS"}</definedName>
    <definedName name="wrn.RESUMENES.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SEPT._.PRINT." localSheetId="1" hidden="1">{"SEPTEMBER PRINT",#N/A,FALSE,"INV_BKDN";"SEPTEMBER PRINT",#N/A,FALSE,"INV_BKDN"}</definedName>
    <definedName name="wrn.SEPT._.PRINT.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K." localSheetId="1" hidden="1">{#N/A,#N/A,FALSE,"TOTAL TK";#N/A,#N/A,FALSE,"TK VEHICLE (LESS PWRTRN)";#N/A,#N/A,FALSE,"TK ENGINE (PWRTRN)";#N/A,#N/A,FALSE,"TK TRANS (PWRTRN)"}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xterra._.sheets." localSheetId="1" hidden="1">{#N/A,#N/A,FALSE,"TOTAL XTERRA";#N/A,#N/A,FALSE,"XTERRA VEHICLE (LESS PWRTRN) ";#N/A,#N/A,FALSE,"XTERRA ENGINE (PT)"}</definedName>
    <definedName name="wrn.xterra._.sheets.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WTGY" localSheetId="1" hidden="1">{"SEPTEMBER PRINT",#N/A,FALSE,"INV_BKDN";"SEPTEMBER PRINT",#N/A,FALSE,"INV_BKDN"}</definedName>
    <definedName name="WTGY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ＷＷＷ" localSheetId="1" hidden="1">{#N/A,#N/A,FALSE,"IPEC Stair Step";#N/A,#N/A,FALSE,"Overview";#N/A,#N/A,FALSE,"Supporting Explanations"}</definedName>
    <definedName name="ＷＷＷ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" localSheetId="1" hidden="1">{"Costo1",#N/A,FALSE,"Costo Estimado";"Costo2",#N/A,FALSE,"Costo Estimado";"Costos3",#N/A,FALSE,"Costo Estimado";"Costo4",#N/A,FALSE,"Costo Estimado"}</definedName>
    <definedName name="wwww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" localSheetId="1" hidden="1">{"INCPRE2000",#N/A,FALSE,"BL2000"}</definedName>
    <definedName name="wwwwww" hidden="1">{"INCPRE2000",#N/A,FALSE,"BL2000"}</definedName>
    <definedName name="wwwwwww" localSheetId="0" hidden="1">{"HS_USA",#N/A,FALSE,"Base"}</definedName>
    <definedName name="wwwwwww" localSheetId="1" hidden="1">{"HS_USA",#N/A,FALSE,"Base"}</definedName>
    <definedName name="wwwwwww" hidden="1">{"HS_USA",#N/A,FALSE,"Base"}</definedName>
    <definedName name="wwwwwwwww" localSheetId="0" hidden="1">{"CTO MES ACTUAL",#N/A,FALSE,"BASE ANEXOS";"VAR MES ACT",#N/A,FALSE,"BASE ANEXOS"}</definedName>
    <definedName name="wwwwwwwww" localSheetId="1" hidden="1">{"CTO MES ACTUAL",#N/A,FALSE,"BASE ANEXOS";"VAR MES ACT",#N/A,FALSE,"BASE ANEXOS"}</definedName>
    <definedName name="wwwwwwwww" hidden="1">{"CTO MES ACTUAL",#N/A,FALSE,"BASE ANEXOS";"VAR MES ACT",#N/A,FALSE,"BASE ANEXOS"}</definedName>
    <definedName name="wwwwwwwwww" localSheetId="0" hidden="1">{"PL2000",#N/A,FALSE,"BL2000"}</definedName>
    <definedName name="wwwwwwwwww" localSheetId="1" hidden="1">{"PL2000",#N/A,FALSE,"BL2000"}</definedName>
    <definedName name="wwwwwwwwww" hidden="1">{"PL2000",#N/A,FALSE,"BL2000"}</definedName>
    <definedName name="X11E" localSheetId="0" hidden="1">{"COMJPN2000",#N/A,FALSE,"BL2000"}</definedName>
    <definedName name="X11E" localSheetId="1" hidden="1">{"COMJPN2000",#N/A,FALSE,"BL2000"}</definedName>
    <definedName name="X11E" hidden="1">{"COMJPN2000",#N/A,FALSE,"BL2000"}</definedName>
    <definedName name="XAWD" localSheetId="0" hidden="1">{#N/A,#N/A,FALSE,"IPEC Stair Step";#N/A,#N/A,FALSE,"Overview";#N/A,#N/A,FALSE,"Supporting Explanations"}</definedName>
    <definedName name="XAWD" localSheetId="1" hidden="1">{#N/A,#N/A,FALSE,"IPEC Stair Step";#N/A,#N/A,FALSE,"Overview";#N/A,#N/A,FALSE,"Supporting Explanations"}</definedName>
    <definedName name="XAWD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localSheetId="0" hidden="1">{"BL2000",#N/A,FALSE,"BL2000"}</definedName>
    <definedName name="YAKUWARI" localSheetId="1" hidden="1">{"BL2000",#N/A,FALSE,"BL2000"}</definedName>
    <definedName name="YAKUWARI" hidden="1">{"BL2000",#N/A,FALSE,"BL2000"}</definedName>
    <definedName name="YHUK" localSheetId="0" hidden="1">{#N/A,#N/A,FALSE,"IPEC Stair Step";#N/A,#N/A,FALSE,"Overview";#N/A,#N/A,FALSE,"Supporting Explanations"}</definedName>
    <definedName name="YHUK" localSheetId="1" hidden="1">{#N/A,#N/A,FALSE,"IPEC Stair Step";#N/A,#N/A,FALSE,"Overview";#N/A,#N/A,FALSE,"Supporting Explanations"}</definedName>
    <definedName name="YHUK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i" localSheetId="1" hidden="1">{"CTO ACUMULADO",#N/A,FALSE,"BASE ANEXOS";"VAR ACUMULADAS",#N/A,FALSE,"BASE ANEXOS"}</definedName>
    <definedName name="yui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UYU" localSheetId="1" hidden="1">{#N/A,#N/A,FALSE,"IPEC Stair Step";#N/A,#N/A,FALSE,"Overview";#N/A,#N/A,FALSE,"Supporting Explanations"}</definedName>
    <definedName name="YUYU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localSheetId="0" hidden="1">#REF!</definedName>
    <definedName name="YYYYYYYYYYYYYYYYYYYYYYYY" localSheetId="1" hidden="1">#REF!</definedName>
    <definedName name="YYYYYYYYYYYYYYYYYYYYYYYY" hidden="1">#REF!</definedName>
    <definedName name="Z_0C8F49D4_BA77_11D6_93F5_0080C8F8896A_.wvu.Cols" localSheetId="0" hidden="1">#REF!,#REF!,#REF!,#REF!</definedName>
    <definedName name="Z_0C8F49D4_BA77_11D6_93F5_0080C8F8896A_.wvu.Cols" localSheetId="1" hidden="1">#REF!,#REF!,#REF!,#REF!</definedName>
    <definedName name="Z_0C8F49D4_BA77_11D6_93F5_0080C8F8896A_.wvu.Cols" hidden="1">#REF!,#REF!,#REF!,#REF!</definedName>
    <definedName name="Z_0C8F49D4_BA77_11D6_93F5_0080C8F8896A_.wvu.FilterData" localSheetId="0" hidden="1">#REF!</definedName>
    <definedName name="Z_0C8F49D4_BA77_11D6_93F5_0080C8F8896A_.wvu.FilterData" localSheetId="1" hidden="1">#REF!</definedName>
    <definedName name="Z_0C8F49D4_BA77_11D6_93F5_0080C8F8896A_.wvu.FilterData" hidden="1">#REF!</definedName>
    <definedName name="Z_0C8F49D4_BA77_11D6_93F5_0080C8F8896A_.wvu.PrintArea" localSheetId="0" hidden="1">#REF!</definedName>
    <definedName name="Z_0C8F49D4_BA77_11D6_93F5_0080C8F8896A_.wvu.PrintArea" localSheetId="1" hidden="1">#REF!</definedName>
    <definedName name="Z_0C8F49D4_BA77_11D6_93F5_0080C8F8896A_.wvu.PrintArea" hidden="1">#REF!</definedName>
    <definedName name="Z_0C8F49D4_BA77_11D6_93F5_0080C8F8896A_.wvu.PrintTitles" localSheetId="0" hidden="1">#REF!</definedName>
    <definedName name="Z_0C8F49D4_BA77_11D6_93F5_0080C8F8896A_.wvu.PrintTitles" localSheetId="1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localSheetId="0" hidden="1">#REF!,#REF!,#REF!,#REF!</definedName>
    <definedName name="Z_58E4B860_BA76_11D6_93D4_0080C890D38D_.wvu.Cols" localSheetId="1" hidden="1">#REF!,#REF!,#REF!,#REF!</definedName>
    <definedName name="Z_58E4B860_BA76_11D6_93D4_0080C890D38D_.wvu.Cols" hidden="1">#REF!,#REF!,#REF!,#REF!</definedName>
    <definedName name="Z_58E4B860_BA76_11D6_93D4_0080C890D38D_.wvu.FilterData" localSheetId="0" hidden="1">#REF!</definedName>
    <definedName name="Z_58E4B860_BA76_11D6_93D4_0080C890D38D_.wvu.FilterData" localSheetId="1" hidden="1">#REF!</definedName>
    <definedName name="Z_58E4B860_BA76_11D6_93D4_0080C890D38D_.wvu.FilterData" hidden="1">#REF!</definedName>
    <definedName name="Z_58E4B860_BA76_11D6_93D4_0080C890D38D_.wvu.PrintArea" localSheetId="0" hidden="1">#REF!</definedName>
    <definedName name="Z_58E4B860_BA76_11D6_93D4_0080C890D38D_.wvu.PrintArea" localSheetId="1" hidden="1">#REF!</definedName>
    <definedName name="Z_58E4B860_BA76_11D6_93D4_0080C890D38D_.wvu.PrintArea" hidden="1">#REF!</definedName>
    <definedName name="Z_58E4B860_BA76_11D6_93D4_0080C890D38D_.wvu.PrintTitles" localSheetId="0" hidden="1">#REF!</definedName>
    <definedName name="Z_58E4B860_BA76_11D6_93D4_0080C890D38D_.wvu.PrintTitles" localSheetId="1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localSheetId="0" hidden="1">#REF!,#REF!,#REF!,#REF!</definedName>
    <definedName name="Z_818A8381_BA8A_11D6_93D3_0080C890D199_.wvu.Cols" localSheetId="1" hidden="1">#REF!,#REF!,#REF!,#REF!</definedName>
    <definedName name="Z_818A8381_BA8A_11D6_93D3_0080C890D199_.wvu.Cols" hidden="1">#REF!,#REF!,#REF!,#REF!</definedName>
    <definedName name="Z_818A8381_BA8A_11D6_93D3_0080C890D199_.wvu.FilterData" localSheetId="0" hidden="1">#REF!</definedName>
    <definedName name="Z_818A8381_BA8A_11D6_93D3_0080C890D199_.wvu.FilterData" localSheetId="1" hidden="1">#REF!</definedName>
    <definedName name="Z_818A8381_BA8A_11D6_93D3_0080C890D199_.wvu.FilterData" hidden="1">#REF!</definedName>
    <definedName name="Z_818A8381_BA8A_11D6_93D3_0080C890D199_.wvu.PrintArea" localSheetId="0" hidden="1">#REF!</definedName>
    <definedName name="Z_818A8381_BA8A_11D6_93D3_0080C890D199_.wvu.PrintArea" localSheetId="1" hidden="1">#REF!</definedName>
    <definedName name="Z_818A8381_BA8A_11D6_93D3_0080C890D199_.wvu.PrintArea" hidden="1">#REF!</definedName>
    <definedName name="Z_818A8381_BA8A_11D6_93D3_0080C890D199_.wvu.PrintTitles" localSheetId="0" hidden="1">#REF!</definedName>
    <definedName name="Z_818A8381_BA8A_11D6_93D3_0080C890D199_.wvu.PrintTitles" localSheetId="1" hidden="1">#REF!</definedName>
    <definedName name="Z_818A8381_BA8A_11D6_93D3_0080C890D199_.wvu.PrintTitles" hidden="1">#REF!</definedName>
    <definedName name="Z_89D45E9A_0C0E_4B54_A903_21CD7105ECE1_.wvu.Cols" localSheetId="0" hidden="1">#REF!,#REF!,#REF!,#REF!</definedName>
    <definedName name="Z_89D45E9A_0C0E_4B54_A903_21CD7105ECE1_.wvu.Cols" localSheetId="1" hidden="1">#REF!,#REF!,#REF!,#REF!</definedName>
    <definedName name="Z_89D45E9A_0C0E_4B54_A903_21CD7105ECE1_.wvu.Cols" hidden="1">#REF!,#REF!,#REF!,#REF!</definedName>
    <definedName name="Z_89D45E9A_0C0E_4B54_A903_21CD7105ECE1_.wvu.FilterData" localSheetId="0" hidden="1">#REF!</definedName>
    <definedName name="Z_89D45E9A_0C0E_4B54_A903_21CD7105ECE1_.wvu.FilterData" localSheetId="1" hidden="1">#REF!</definedName>
    <definedName name="Z_89D45E9A_0C0E_4B54_A903_21CD7105ECE1_.wvu.FilterData" hidden="1">#REF!</definedName>
    <definedName name="Z_89D45E9A_0C0E_4B54_A903_21CD7105ECE1_.wvu.PrintArea" localSheetId="0" hidden="1">#REF!</definedName>
    <definedName name="Z_89D45E9A_0C0E_4B54_A903_21CD7105ECE1_.wvu.PrintArea" localSheetId="1" hidden="1">#REF!</definedName>
    <definedName name="Z_89D45E9A_0C0E_4B54_A903_21CD7105ECE1_.wvu.PrintArea" hidden="1">#REF!</definedName>
    <definedName name="Z_89D45E9A_0C0E_4B54_A903_21CD7105ECE1_.wvu.PrintTitles" localSheetId="0" hidden="1">#REF!</definedName>
    <definedName name="Z_89D45E9A_0C0E_4B54_A903_21CD7105ECE1_.wvu.PrintTitles" localSheetId="1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localSheetId="0" hidden="1">#REF!,#REF!,#REF!,#REF!</definedName>
    <definedName name="Z_91182F00_B4E5_11D6_93D3_0080C890F653_.wvu.Cols" localSheetId="1" hidden="1">#REF!,#REF!,#REF!,#REF!</definedName>
    <definedName name="Z_91182F00_B4E5_11D6_93D3_0080C890F653_.wvu.Cols" hidden="1">#REF!,#REF!,#REF!,#REF!</definedName>
    <definedName name="Z_91182F00_B4E5_11D6_93D3_0080C890F653_.wvu.FilterData" localSheetId="0" hidden="1">#REF!</definedName>
    <definedName name="Z_91182F00_B4E5_11D6_93D3_0080C890F653_.wvu.FilterData" localSheetId="1" hidden="1">#REF!</definedName>
    <definedName name="Z_91182F00_B4E5_11D6_93D3_0080C890F653_.wvu.FilterData" hidden="1">#REF!</definedName>
    <definedName name="Z_91182F00_B4E5_11D6_93D3_0080C890F653_.wvu.PrintArea" localSheetId="0" hidden="1">#REF!</definedName>
    <definedName name="Z_91182F00_B4E5_11D6_93D3_0080C890F653_.wvu.PrintArea" localSheetId="1" hidden="1">#REF!</definedName>
    <definedName name="Z_91182F00_B4E5_11D6_93D3_0080C890F653_.wvu.PrintArea" hidden="1">#REF!</definedName>
    <definedName name="Z_91182F00_B4E5_11D6_93D3_0080C890F653_.wvu.PrintTitles" localSheetId="0" hidden="1">#REF!</definedName>
    <definedName name="Z_91182F00_B4E5_11D6_93D3_0080C890F653_.wvu.PrintTitles" localSheetId="1" hidden="1">#REF!</definedName>
    <definedName name="Z_91182F00_B4E5_11D6_93D3_0080C890F653_.wvu.PrintTitles" hidden="1">#REF!</definedName>
    <definedName name="Z_98054E00_B9D7_11D6_93D5_0080C8495E86_.wvu.Cols" localSheetId="0" hidden="1">#REF!,#REF!,#REF!,#REF!</definedName>
    <definedName name="Z_98054E00_B9D7_11D6_93D5_0080C8495E86_.wvu.Cols" localSheetId="1" hidden="1">#REF!,#REF!,#REF!,#REF!</definedName>
    <definedName name="Z_98054E00_B9D7_11D6_93D5_0080C8495E86_.wvu.Cols" hidden="1">#REF!,#REF!,#REF!,#REF!</definedName>
    <definedName name="Z_98054E00_B9D7_11D6_93D5_0080C8495E86_.wvu.FilterData" localSheetId="0" hidden="1">#REF!</definedName>
    <definedName name="Z_98054E00_B9D7_11D6_93D5_0080C8495E86_.wvu.FilterData" localSheetId="1" hidden="1">#REF!</definedName>
    <definedName name="Z_98054E00_B9D7_11D6_93D5_0080C8495E86_.wvu.FilterData" hidden="1">#REF!</definedName>
    <definedName name="Z_98054E00_B9D7_11D6_93D5_0080C8495E86_.wvu.PrintArea" localSheetId="0" hidden="1">#REF!</definedName>
    <definedName name="Z_98054E00_B9D7_11D6_93D5_0080C8495E86_.wvu.PrintArea" localSheetId="1" hidden="1">#REF!</definedName>
    <definedName name="Z_98054E00_B9D7_11D6_93D5_0080C8495E86_.wvu.PrintArea" hidden="1">#REF!</definedName>
    <definedName name="Z_98054E00_B9D7_11D6_93D5_0080C8495E86_.wvu.PrintTitles" localSheetId="0" hidden="1">#REF!</definedName>
    <definedName name="Z_98054E00_B9D7_11D6_93D5_0080C8495E86_.wvu.PrintTitles" localSheetId="1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localSheetId="0" hidden="1">#REF!,#REF!,#REF!,#REF!</definedName>
    <definedName name="Z_9A837F92_3F1E_4724_9703_5D2BE239D9C3_.wvu.Cols" localSheetId="1" hidden="1">#REF!,#REF!,#REF!,#REF!</definedName>
    <definedName name="Z_9A837F92_3F1E_4724_9703_5D2BE239D9C3_.wvu.Cols" hidden="1">#REF!,#REF!,#REF!,#REF!</definedName>
    <definedName name="Z_9A837F92_3F1E_4724_9703_5D2BE239D9C3_.wvu.FilterData" localSheetId="0" hidden="1">#REF!</definedName>
    <definedName name="Z_9A837F92_3F1E_4724_9703_5D2BE239D9C3_.wvu.FilterData" localSheetId="1" hidden="1">#REF!</definedName>
    <definedName name="Z_9A837F92_3F1E_4724_9703_5D2BE239D9C3_.wvu.FilterData" hidden="1">#REF!</definedName>
    <definedName name="Z_9A837F92_3F1E_4724_9703_5D2BE239D9C3_.wvu.PrintArea" localSheetId="0" hidden="1">#REF!</definedName>
    <definedName name="Z_9A837F92_3F1E_4724_9703_5D2BE239D9C3_.wvu.PrintArea" localSheetId="1" hidden="1">#REF!</definedName>
    <definedName name="Z_9A837F92_3F1E_4724_9703_5D2BE239D9C3_.wvu.PrintArea" hidden="1">#REF!</definedName>
    <definedName name="Z_9A837F92_3F1E_4724_9703_5D2BE239D9C3_.wvu.PrintTitles" localSheetId="0" hidden="1">#REF!</definedName>
    <definedName name="Z_9A837F92_3F1E_4724_9703_5D2BE239D9C3_.wvu.PrintTitles" localSheetId="1" hidden="1">#REF!</definedName>
    <definedName name="Z_9A837F92_3F1E_4724_9703_5D2BE239D9C3_.wvu.PrintTitles" hidden="1">#REF!</definedName>
    <definedName name="Z_C6D3C280_B5D0_11D6_8B44_0000E21AC5F0_.wvu.Cols" localSheetId="0" hidden="1">#REF!,#REF!,#REF!,#REF!</definedName>
    <definedName name="Z_C6D3C280_B5D0_11D6_8B44_0000E21AC5F0_.wvu.Cols" localSheetId="1" hidden="1">#REF!,#REF!,#REF!,#REF!</definedName>
    <definedName name="Z_C6D3C280_B5D0_11D6_8B44_0000E21AC5F0_.wvu.Cols" hidden="1">#REF!,#REF!,#REF!,#REF!</definedName>
    <definedName name="Z_C6D3C280_B5D0_11D6_8B44_0000E21AC5F0_.wvu.FilterData" localSheetId="0" hidden="1">#REF!</definedName>
    <definedName name="Z_C6D3C280_B5D0_11D6_8B44_0000E21AC5F0_.wvu.FilterData" localSheetId="1" hidden="1">#REF!</definedName>
    <definedName name="Z_C6D3C280_B5D0_11D6_8B44_0000E21AC5F0_.wvu.FilterData" hidden="1">#REF!</definedName>
    <definedName name="Z_C6D3C280_B5D0_11D6_8B44_0000E21AC5F0_.wvu.PrintArea" localSheetId="0" hidden="1">#REF!</definedName>
    <definedName name="Z_C6D3C280_B5D0_11D6_8B44_0000E21AC5F0_.wvu.PrintArea" localSheetId="1" hidden="1">#REF!</definedName>
    <definedName name="Z_C6D3C280_B5D0_11D6_8B44_0000E21AC5F0_.wvu.PrintArea" hidden="1">#REF!</definedName>
    <definedName name="Z_C6D3C280_B5D0_11D6_8B44_0000E21AC5F0_.wvu.PrintTitles" localSheetId="0" hidden="1">#REF!</definedName>
    <definedName name="Z_C6D3C280_B5D0_11D6_8B44_0000E21AC5F0_.wvu.PrintTitles" localSheetId="1" hidden="1">#REF!</definedName>
    <definedName name="Z_C6D3C280_B5D0_11D6_8B44_0000E21AC5F0_.wvu.PrintTitles" hidden="1">#REF!</definedName>
    <definedName name="Z_C75C2920_B41F_11D6_ADAB_0060949B36D7_.wvu.Cols" localSheetId="0" hidden="1">#REF!,#REF!,#REF!,#REF!</definedName>
    <definedName name="Z_C75C2920_B41F_11D6_ADAB_0060949B36D7_.wvu.Cols" localSheetId="1" hidden="1">#REF!,#REF!,#REF!,#REF!</definedName>
    <definedName name="Z_C75C2920_B41F_11D6_ADAB_0060949B36D7_.wvu.Cols" hidden="1">#REF!,#REF!,#REF!,#REF!</definedName>
    <definedName name="Z_C75C2920_B41F_11D6_ADAB_0060949B36D7_.wvu.PrintArea" localSheetId="0" hidden="1">#REF!</definedName>
    <definedName name="Z_C75C2920_B41F_11D6_ADAB_0060949B36D7_.wvu.PrintArea" localSheetId="1" hidden="1">#REF!</definedName>
    <definedName name="Z_C75C2920_B41F_11D6_ADAB_0060949B36D7_.wvu.PrintArea" hidden="1">#REF!</definedName>
    <definedName name="Z_C75C2920_B41F_11D6_ADAB_0060949B36D7_.wvu.PrintTitles" localSheetId="0" hidden="1">#REF!</definedName>
    <definedName name="Z_C75C2920_B41F_11D6_ADAB_0060949B36D7_.wvu.PrintTitles" localSheetId="1" hidden="1">#REF!</definedName>
    <definedName name="Z_C75C2920_B41F_11D6_ADAB_0060949B36D7_.wvu.PrintTitles" hidden="1">#REF!</definedName>
    <definedName name="Z_D19D3D67_BBBA_11D6_BE2E_00306E0AE5B7_.wvu.FilterData" localSheetId="0" hidden="1">#REF!</definedName>
    <definedName name="Z_D19D3D67_BBBA_11D6_BE2E_00306E0AE5B7_.wvu.FilterData" localSheetId="1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localSheetId="0" hidden="1">#REF!,#REF!,#REF!,#REF!</definedName>
    <definedName name="Z_E3EDE140_BAAB_11D6_93D3_0080C890D1E7_.wvu.Cols" localSheetId="1" hidden="1">#REF!,#REF!,#REF!,#REF!</definedName>
    <definedName name="Z_E3EDE140_BAAB_11D6_93D3_0080C890D1E7_.wvu.Cols" hidden="1">#REF!,#REF!,#REF!,#REF!</definedName>
    <definedName name="Z_E3EDE140_BAAB_11D6_93D3_0080C890D1E7_.wvu.FilterData" localSheetId="0" hidden="1">#REF!</definedName>
    <definedName name="Z_E3EDE140_BAAB_11D6_93D3_0080C890D1E7_.wvu.FilterData" localSheetId="1" hidden="1">#REF!</definedName>
    <definedName name="Z_E3EDE140_BAAB_11D6_93D3_0080C890D1E7_.wvu.FilterData" hidden="1">#REF!</definedName>
    <definedName name="Z_E3EDE140_BAAB_11D6_93D3_0080C890D1E7_.wvu.PrintArea" localSheetId="0" hidden="1">#REF!</definedName>
    <definedName name="Z_E3EDE140_BAAB_11D6_93D3_0080C890D1E7_.wvu.PrintArea" localSheetId="1" hidden="1">#REF!</definedName>
    <definedName name="Z_E3EDE140_BAAB_11D6_93D3_0080C890D1E7_.wvu.PrintArea" hidden="1">#REF!</definedName>
    <definedName name="Z_E3EDE140_BAAB_11D6_93D3_0080C890D1E7_.wvu.PrintTitles" localSheetId="0" hidden="1">#REF!</definedName>
    <definedName name="Z_E3EDE140_BAAB_11D6_93D3_0080C890D1E7_.wvu.PrintTitles" localSheetId="1" hidden="1">#REF!</definedName>
    <definedName name="Z_E3EDE140_BAAB_11D6_93D3_0080C890D1E7_.wvu.PrintTitles" hidden="1">#REF!</definedName>
    <definedName name="Z_E8A956C0_A9F2_11D6_93D3_0080C890E643_.wvu.Cols" localSheetId="0" hidden="1">#REF!,#REF!,#REF!,#REF!</definedName>
    <definedName name="Z_E8A956C0_A9F2_11D6_93D3_0080C890E643_.wvu.Cols" localSheetId="1" hidden="1">#REF!,#REF!,#REF!,#REF!</definedName>
    <definedName name="Z_E8A956C0_A9F2_11D6_93D3_0080C890E643_.wvu.Cols" hidden="1">#REF!,#REF!,#REF!,#REF!</definedName>
    <definedName name="Z_E8A956C0_A9F2_11D6_93D3_0080C890E643_.wvu.FilterData" localSheetId="0" hidden="1">#REF!</definedName>
    <definedName name="Z_E8A956C0_A9F2_11D6_93D3_0080C890E643_.wvu.FilterData" localSheetId="1" hidden="1">#REF!</definedName>
    <definedName name="Z_E8A956C0_A9F2_11D6_93D3_0080C890E643_.wvu.FilterData" hidden="1">#REF!</definedName>
    <definedName name="Z_E8A956C0_A9F2_11D6_93D3_0080C890E643_.wvu.PrintArea" localSheetId="0" hidden="1">#REF!</definedName>
    <definedName name="Z_E8A956C0_A9F2_11D6_93D3_0080C890E643_.wvu.PrintArea" localSheetId="1" hidden="1">#REF!</definedName>
    <definedName name="Z_E8A956C0_A9F2_11D6_93D3_0080C890E643_.wvu.PrintArea" hidden="1">#REF!</definedName>
    <definedName name="Z_E8A956C0_A9F2_11D6_93D3_0080C890E643_.wvu.PrintTitles" localSheetId="0" hidden="1">#REF!</definedName>
    <definedName name="Z_E8A956C0_A9F2_11D6_93D3_0080C890E643_.wvu.PrintTitles" localSheetId="1" hidden="1">#REF!</definedName>
    <definedName name="Z_E8A956C0_A9F2_11D6_93D3_0080C890E643_.wvu.PrintTitles" hidden="1">#REF!</definedName>
    <definedName name="Z_EB288840_B9F0_11D6_93D4_0080C890D982_.wvu.Cols" localSheetId="0" hidden="1">#REF!,#REF!,#REF!,#REF!</definedName>
    <definedName name="Z_EB288840_B9F0_11D6_93D4_0080C890D982_.wvu.Cols" localSheetId="1" hidden="1">#REF!,#REF!,#REF!,#REF!</definedName>
    <definedName name="Z_EB288840_B9F0_11D6_93D4_0080C890D982_.wvu.Cols" hidden="1">#REF!,#REF!,#REF!,#REF!</definedName>
    <definedName name="Z_EB288840_B9F0_11D6_93D4_0080C890D982_.wvu.FilterData" localSheetId="0" hidden="1">#REF!</definedName>
    <definedName name="Z_EB288840_B9F0_11D6_93D4_0080C890D982_.wvu.FilterData" localSheetId="1" hidden="1">#REF!</definedName>
    <definedName name="Z_EB288840_B9F0_11D6_93D4_0080C890D982_.wvu.FilterData" hidden="1">#REF!</definedName>
    <definedName name="Z_EB288840_B9F0_11D6_93D4_0080C890D982_.wvu.PrintArea" localSheetId="0" hidden="1">#REF!</definedName>
    <definedName name="Z_EB288840_B9F0_11D6_93D4_0080C890D982_.wvu.PrintArea" localSheetId="1" hidden="1">#REF!</definedName>
    <definedName name="Z_EB288840_B9F0_11D6_93D4_0080C890D982_.wvu.PrintArea" hidden="1">#REF!</definedName>
    <definedName name="Z_EB288840_B9F0_11D6_93D4_0080C890D982_.wvu.PrintTitles" localSheetId="0" hidden="1">#REF!</definedName>
    <definedName name="Z_EB288840_B9F0_11D6_93D4_0080C890D982_.wvu.PrintTitles" localSheetId="1" hidden="1">#REF!</definedName>
    <definedName name="Z_EB288840_B9F0_11D6_93D4_0080C890D982_.wvu.PrintTitles" hidden="1">#REF!</definedName>
    <definedName name="ZERT" localSheetId="0" hidden="1">{#N/A,#N/A,FALSE,"IPEC Stair Step";#N/A,#N/A,FALSE,"Overview";#N/A,#N/A,FALSE,"Supporting Explanations"}</definedName>
    <definedName name="ZERT" localSheetId="1" hidden="1">{#N/A,#N/A,FALSE,"IPEC Stair Step";#N/A,#N/A,FALSE,"Overview";#N/A,#N/A,FALSE,"Supporting Explanations"}</definedName>
    <definedName name="ZERT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ｒが" localSheetId="1" hidden="1">{"RES-2002",#N/A,FALSE,"BL2000";"A1-2002",#N/A,FALSE,"BL2000";"A2-2002",#N/A,FALSE,"BL2000"}</definedName>
    <definedName name="ああｒが" hidden="1">{"RES-2002",#N/A,FALSE,"BL2000";"A1-2002",#N/A,FALSE,"BL2000";"A2-2002",#N/A,FALSE,"BL2000"}</definedName>
    <definedName name="あああ" hidden="1">1</definedName>
    <definedName name="ああああ" localSheetId="0" hidden="1">{"RES-2000",#N/A,FALSE,"BL2000";"A1-2000",#N/A,FALSE,"BL2000";"A2-2000",#N/A,FALSE,"BL2000"}</definedName>
    <definedName name="ああああ" localSheetId="1" hidden="1">{"RES-2000",#N/A,FALSE,"BL2000";"A1-2000",#N/A,FALSE,"BL2000";"A2-2000",#N/A,FALSE,"BL2000"}</definedName>
    <definedName name="ああああ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あああああ" localSheetId="1" hidden="1">{"RES-2002",#N/A,FALSE,"BL2000";"A1-2002",#N/A,FALSE,"BL2000";"A2-2002",#N/A,FALSE,"BL2000"}</definedName>
    <definedName name="ああああああ" hidden="1">{"RES-2002",#N/A,FALSE,"BL2000";"A1-2002",#N/A,FALSE,"BL2000";"A2-2002",#N/A,FALSE,"BL2000"}</definedName>
    <definedName name="あてた" localSheetId="0" hidden="1">{"COMNUS2000",#N/A,FALSE,"BL2000"}</definedName>
    <definedName name="あてた" localSheetId="1" hidden="1">{"COMNUS2000",#N/A,FALSE,"BL2000"}</definedName>
    <definedName name="あてた" hidden="1">{"COMNUS2000",#N/A,FALSE,"BL2000"}</definedName>
    <definedName name="いさき" localSheetId="0" hidden="1">{"BL2000",#N/A,FALSE,"BL2000"}</definedName>
    <definedName name="いさき" localSheetId="1" hidden="1">{"BL2000",#N/A,FALSE,"BL2000"}</definedName>
    <definedName name="いさき" hidden="1">{"BL2000",#N/A,FALSE,"BL2000"}</definedName>
    <definedName name="いしそ" localSheetId="0" hidden="1">{"COMNUS2000",#N/A,FALSE,"BL2000"}</definedName>
    <definedName name="いしそ" localSheetId="1" hidden="1">{"COMNUS2000",#N/A,FALSE,"BL2000"}</definedName>
    <definedName name="いしそ" hidden="1">{"COMNUS2000",#N/A,FALSE,"BL2000"}</definedName>
    <definedName name="いすと" localSheetId="0" hidden="1">{"RES-2002",#N/A,FALSE,"BL2000";"A1-2002",#N/A,FALSE,"BL2000";"A2-2002",#N/A,FALSE,"BL2000"}</definedName>
    <definedName name="いすと" localSheetId="1" hidden="1">{"RES-2002",#N/A,FALSE,"BL2000";"A1-2002",#N/A,FALSE,"BL2000";"A2-2002",#N/A,FALSE,"BL2000"}</definedName>
    <definedName name="いすと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ちい" localSheetId="1" hidden="1">{#N/A,#N/A,FALSE,"IPEC Stair Step";#N/A,#N/A,FALSE,"Overview";#N/A,#N/A,FALSE,"Supporting Explanations"}</definedName>
    <definedName name="いちい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いんし" localSheetId="1" hidden="1">{"RES-2002",#N/A,FALSE,"BL2000";"A1-2002",#N/A,FALSE,"BL2000";"A2-2002",#N/A,FALSE,"BL2000"}</definedName>
    <definedName name="いんし" hidden="1">{"RES-2002",#N/A,FALSE,"BL2000";"A1-2002",#N/A,FALSE,"BL2000";"A2-2002",#N/A,FALSE,"BL2000"}</definedName>
    <definedName name="ううううう" localSheetId="0" hidden="1">{"'11.6.2'!$R$10","'11.6.2'!$C$23:$L$26"}</definedName>
    <definedName name="ううううう" localSheetId="1" hidden="1">{"'11.6.2'!$R$10","'11.6.2'!$C$23:$L$26"}</definedName>
    <definedName name="ううううう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うううんん" localSheetId="1" hidden="1">{#N/A,#N/A,FALSE,"IPEC Stair Step";#N/A,#N/A,FALSE,"Overview";#N/A,#N/A,FALSE,"Supporting Explanations"}</definedName>
    <definedName name="うううんん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いす" localSheetId="1" hidden="1">{"RESUMEN",#N/A,FALSE,"BASE ANEXOS";"ANEXO 1",#N/A,FALSE,"BASE ANEXOS";"ANEXO 2",#N/A,FALSE,"BASE ANEXOS"}</definedName>
    <definedName name="かいす" hidden="1">{"RESUMEN",#N/A,FALSE,"BASE ANEXOS";"ANEXO 1",#N/A,FALSE,"BASE ANEXOS";"ANEXO 2",#N/A,FALSE,"BASE ANEXOS"}</definedName>
    <definedName name="かきは" localSheetId="0" hidden="1">{"COMNUS2000",#N/A,FALSE,"BL2000"}</definedName>
    <definedName name="かきは" localSheetId="1" hidden="1">{"COMNUS2000",#N/A,FALSE,"BL2000"}</definedName>
    <definedName name="かきは" hidden="1">{"COMNUS2000",#N/A,FALSE,"BL2000"}</definedName>
    <definedName name="かすは" localSheetId="0" hidden="1">{"B10-2000",#N/A,FALSE,"BL2000"}</definedName>
    <definedName name="かすは" localSheetId="1" hidden="1">{"B10-2000",#N/A,FALSE,"BL2000"}</definedName>
    <definedName name="かすは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くうぇＲＴっゆうい" localSheetId="1" hidden="1">{#N/A,#N/A,FALSE,"IPEC Stair Step";#N/A,#N/A,FALSE,"Overview";#N/A,#N/A,FALSE,"Supporting Explanations"}</definedName>
    <definedName name="くうぇＲＴっゆうい" hidden="1">{#N/A,#N/A,FALSE,"IPEC Stair Step";#N/A,#N/A,FALSE,"Overview";#N/A,#N/A,FALSE,"Supporting Explanations"}</definedName>
    <definedName name="コピー" localSheetId="0" hidden="1">{"BL2000",#N/A,FALSE,"BL2000"}</definedName>
    <definedName name="コピー" localSheetId="1" hidden="1">{"BL2000",#N/A,FALSE,"BL2000"}</definedName>
    <definedName name="コピー" hidden="1">{"BL2000",#N/A,FALSE,"BL2000"}</definedName>
    <definedName name="しょげん" hidden="1">'[5]MPL 技連:342E BLOCK'!$A$6:$I$6</definedName>
    <definedName name="すいか" localSheetId="0" hidden="1">{#N/A,#N/A,FALSE,"IPEC Stair Step";#N/A,#N/A,FALSE,"Overview";#N/A,#N/A,FALSE,"Supporting Explanations"}</definedName>
    <definedName name="すいか" localSheetId="1" hidden="1">{#N/A,#N/A,FALSE,"IPEC Stair Step";#N/A,#N/A,FALSE,"Overview";#N/A,#N/A,FALSE,"Supporting Explanations"}</definedName>
    <definedName name="すいか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き" localSheetId="1" hidden="1">{"Ana1",#N/A,FALSE,"AnalisisA";"Ana2",#N/A,FALSE,"AnalisisA";"Ana3",#N/A,FALSE,"AnalisisA"}</definedName>
    <definedName name="すかき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その2" localSheetId="1" hidden="1">{"RESUMEN",#N/A,FALSE,"BASE ANEXOS";"ANEXO 1",#N/A,FALSE,"BASE ANEXOS";"ANEXO 2",#N/A,FALSE,"BASE ANEXOS"}</definedName>
    <definedName name="その2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と" localSheetId="1" hidden="1">{"CTO ACUMULADO",#N/A,FALSE,"BASE ANEXOS";"VAR ACUMULADAS",#N/A,FALSE,"BASE ANEXOS"}</definedName>
    <definedName name="たいと" hidden="1">{"CTO ACUMULADO",#N/A,FALSE,"BASE ANEXOS";"VAR ACUMULADAS",#N/A,FALSE,"BASE ANEXOS"}</definedName>
    <definedName name="たいん" localSheetId="0" hidden="1">{"PL2000",#N/A,FALSE,"BL2000"}</definedName>
    <definedName name="たいん" localSheetId="1" hidden="1">{"PL2000",#N/A,FALSE,"BL2000"}</definedName>
    <definedName name="たいん" hidden="1">{"PL2000",#N/A,FALSE,"BL2000"}</definedName>
    <definedName name="たかち" localSheetId="0" hidden="1">{"PT2000",#N/A,FALSE,"BL2000"}</definedName>
    <definedName name="たかち" localSheetId="1" hidden="1">{"PT2000",#N/A,FALSE,"BL2000"}</definedName>
    <definedName name="たかち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かと" localSheetId="1" hidden="1">{"Costo1",#N/A,FALSE,"Costo Estimado";"Costo2",#N/A,FALSE,"Costo Estimado";"Costos3",#N/A,FALSE,"Costo Estimado";"Costo4",#N/A,FALSE,"Costo Estimado"}</definedName>
    <definedName name="たかと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きこ" localSheetId="1" hidden="1">{"RESUMEN",#N/A,FALSE,"BASE ANEXOS";"ANEXO 1",#N/A,FALSE,"BASE ANEXOS";"ANEXO 2",#N/A,FALSE,"BASE ANEXOS"}</definedName>
    <definedName name="たきこ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しひ" localSheetId="1" hidden="1">{"CTO MES ACTUAL",#N/A,FALSE,"BASE ANEXOS";"VAR MES ACT",#N/A,FALSE,"BASE ANEXOS"}</definedName>
    <definedName name="たしひ" hidden="1">{"CTO MES ACTUAL",#N/A,FALSE,"BASE ANEXOS";"VAR MES ACT",#N/A,FALSE,"BASE ANEXOS"}</definedName>
    <definedName name="たすひ" localSheetId="0" hidden="1">{"HS_USA",#N/A,FALSE,"Base"}</definedName>
    <definedName name="たすひ" localSheetId="1" hidden="1">{"HS_USA",#N/A,FALSE,"Base"}</definedName>
    <definedName name="たすひ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と" localSheetId="1" hidden="1">{"COMNUS2000",#N/A,FALSE,"BL2000"}</definedName>
    <definedName name="たちと" hidden="1">{"COMNUS2000",#N/A,FALSE,"BL2000"}</definedName>
    <definedName name="たちは" localSheetId="0" hidden="1">{"RES-2002",#N/A,FALSE,"BL2000";"A1-2002",#N/A,FALSE,"BL2000";"A2-2002",#N/A,FALSE,"BL2000"}</definedName>
    <definedName name="たちは" localSheetId="1" hidden="1">{"RES-2002",#N/A,FALSE,"BL2000";"A1-2002",#N/A,FALSE,"BL2000";"A2-2002",#N/A,FALSE,"BL2000"}</definedName>
    <definedName name="たちは" hidden="1">{"RES-2002",#N/A,FALSE,"BL2000";"A1-2002",#N/A,FALSE,"BL2000";"A2-2002",#N/A,FALSE,"BL2000"}</definedName>
    <definedName name="たつい" localSheetId="0" hidden="1">{"COMJPN2000",#N/A,FALSE,"BL2000"}</definedName>
    <definedName name="たつい" localSheetId="1" hidden="1">{"COMJPN2000",#N/A,FALSE,"BL2000"}</definedName>
    <definedName name="たつい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そ" localSheetId="1" hidden="1">{"Costo1",#N/A,FALSE,"Costo Estimado";"Costo2",#N/A,FALSE,"Costo Estimado";"Costos3",#N/A,FALSE,"Costo Estimado";"Costo4",#N/A,FALSE,"Costo Estimado"}</definedName>
    <definedName name="たつそ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い" localSheetId="1" hidden="1">{"RES-2002",#N/A,FALSE,"BL2000";"A1-2002",#N/A,FALSE,"BL2000";"A2-2002",#N/A,FALSE,"BL2000"}</definedName>
    <definedName name="たてい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ち" localSheetId="1" hidden="1">{"AnaM1",#N/A,FALSE,"AnalisisM";"AnaM2",#N/A,FALSE,"AnalisisM";"AnaM3",#N/A,FALSE,"AnalisisM"}</definedName>
    <definedName name="たてち" hidden="1">{"AnaM1",#N/A,FALSE,"AnalisisM";"AnaM2",#N/A,FALSE,"AnalisisM";"AnaM3",#N/A,FALSE,"AnalisisM"}</definedName>
    <definedName name="たてて" localSheetId="0" hidden="1">{"COMJPN2000",#N/A,FALSE,"BL2000"}</definedName>
    <definedName name="たてて" localSheetId="1" hidden="1">{"COMJPN2000",#N/A,FALSE,"BL2000"}</definedName>
    <definedName name="たてて" hidden="1">{"COMJPN2000",#N/A,FALSE,"BL2000"}</definedName>
    <definedName name="たとい" localSheetId="0" hidden="1">{"PL2000",#N/A,FALSE,"BL2000"}</definedName>
    <definedName name="たとい" localSheetId="1" hidden="1">{"PL2000",#N/A,FALSE,"BL2000"}</definedName>
    <definedName name="たとい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なに" localSheetId="1" hidden="1">{"HS_USA",#N/A,FALSE,"Base"}</definedName>
    <definedName name="たなに" hidden="1">{"HS_USA",#N/A,FALSE,"Base"}</definedName>
    <definedName name="たんと" localSheetId="0" hidden="1">{"INCPRE2000",#N/A,FALSE,"BL2000"}</definedName>
    <definedName name="たんと" localSheetId="1" hidden="1">{"INCPRE2000",#N/A,FALSE,"BL2000"}</definedName>
    <definedName name="たんと" hidden="1">{"INCPRE2000",#N/A,FALSE,"BL2000"}</definedName>
    <definedName name="ちこそ" localSheetId="0" hidden="1">{"BL2000",#N/A,FALSE,"BL2000"}</definedName>
    <definedName name="ちこそ" localSheetId="1" hidden="1">{"BL2000",#N/A,FALSE,"BL2000"}</definedName>
    <definedName name="ちこそ" hidden="1">{"BL2000",#N/A,FALSE,"BL2000"}</definedName>
    <definedName name="ちしと" localSheetId="0" hidden="1">{"RES-2000",#N/A,FALSE,"BL2000";"A1-2000",#N/A,FALSE,"BL2000";"A2-2000",#N/A,FALSE,"BL2000"}</definedName>
    <definedName name="ちしと" localSheetId="1" hidden="1">{"RES-2000",#N/A,FALSE,"BL2000";"A1-2000",#N/A,FALSE,"BL2000";"A2-2000",#N/A,FALSE,"BL2000"}</definedName>
    <definedName name="ちしと" hidden="1">{"RES-2000",#N/A,FALSE,"BL2000";"A1-2000",#N/A,FALSE,"BL2000";"A2-2000",#N/A,FALSE,"BL2000"}</definedName>
    <definedName name="っＫ" localSheetId="0" hidden="1">#REF!</definedName>
    <definedName name="っＫ" localSheetId="1" hidden="1">#REF!</definedName>
    <definedName name="っＫ" hidden="1">#REF!</definedName>
    <definedName name="っくぇＲちゅ" localSheetId="0" hidden="1">{#N/A,#N/A,FALSE,"IPEC Stair Step";#N/A,#N/A,FALSE,"Overview";#N/A,#N/A,FALSE,"Supporting Explanations"}</definedName>
    <definedName name="っくぇＲちゅ" localSheetId="1" hidden="1">{#N/A,#N/A,FALSE,"IPEC Stair Step";#N/A,#N/A,FALSE,"Overview";#N/A,#N/A,FALSE,"Supporting Explanations"}</definedName>
    <definedName name="っくぇＲちゅ" hidden="1">{#N/A,#N/A,FALSE,"IPEC Stair Step";#N/A,#N/A,FALSE,"Overview";#N/A,#N/A,FALSE,"Supporting Explanations"}</definedName>
    <definedName name="ていし" localSheetId="0" hidden="1">{"B10-2000",#N/A,FALSE,"BL2000"}</definedName>
    <definedName name="ていし" localSheetId="1" hidden="1">{"B10-2000",#N/A,FALSE,"BL2000"}</definedName>
    <definedName name="ていし" hidden="1">{"B10-2000",#N/A,FALSE,"BL2000"}</definedName>
    <definedName name="てかな" localSheetId="0" hidden="1">{"INCPRE2000",#N/A,FALSE,"BL2000"}</definedName>
    <definedName name="てかな" localSheetId="1" hidden="1">{"INCPRE2000",#N/A,FALSE,"BL2000"}</definedName>
    <definedName name="てかな" hidden="1">{"INCPRE2000",#N/A,FALSE,"BL2000"}</definedName>
    <definedName name="てすは" localSheetId="0" hidden="1">{"CTO MES ACTUAL",#N/A,FALSE,"BASE ANEXOS";"VAR MES ACT",#N/A,FALSE,"BASE ANEXOS"}</definedName>
    <definedName name="てすは" localSheetId="1" hidden="1">{"CTO MES ACTUAL",#N/A,FALSE,"BASE ANEXOS";"VAR MES ACT",#N/A,FALSE,"BASE ANEXOS"}</definedName>
    <definedName name="てすは" hidden="1">{"CTO MES ACTUAL",#N/A,FALSE,"BASE ANEXOS";"VAR MES ACT",#N/A,FALSE,"BASE ANEXOS"}</definedName>
    <definedName name="どおも" localSheetId="0" hidden="1">#REF!</definedName>
    <definedName name="どおも" localSheetId="1" hidden="1">#REF!</definedName>
    <definedName name="どおも" hidden="1">#REF!</definedName>
    <definedName name="なきく" localSheetId="0" hidden="1">{"RES-2001",#N/A,FALSE,"BL2000";"A1-2001",#N/A,FALSE,"BL2000";"A2-2001",#N/A,FALSE,"BL2000"}</definedName>
    <definedName name="なきく" localSheetId="1" hidden="1">{"RES-2001",#N/A,FALSE,"BL2000";"A1-2001",#N/A,FALSE,"BL2000";"A2-2001",#N/A,FALSE,"BL2000"}</definedName>
    <definedName name="なきく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にまみ" localSheetId="1" hidden="1">{"AnaM1",#N/A,FALSE,"AnalisisM";"AnaM2",#N/A,FALSE,"AnalisisM";"AnaM3",#N/A,FALSE,"AnalisisM"}</definedName>
    <definedName name="にまみ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ばら撒き準備" localSheetId="1" hidden="1">{"RES-2000",#N/A,FALSE,"BL2000";"A1-2000",#N/A,FALSE,"BL2000";"A2-2000",#N/A,FALSE,"BL2000"}</definedName>
    <definedName name="ばら撒き準備" hidden="1">{"RES-2000",#N/A,FALSE,"BL2000";"A1-2000",#N/A,FALSE,"BL2000";"A2-2000",#N/A,FALSE,"BL2000"}</definedName>
    <definedName name="ふてと" localSheetId="0" hidden="1">{"PT2000",#N/A,FALSE,"BL2000"}</definedName>
    <definedName name="ふてと" localSheetId="1" hidden="1">{"PT2000",#N/A,FALSE,"BL2000"}</definedName>
    <definedName name="ふてと" hidden="1">{"PT2000",#N/A,FALSE,"BL2000"}</definedName>
    <definedName name="ます" localSheetId="0" hidden="1">{#N/A,#N/A,FALSE,"IPEC Stair Step";#N/A,#N/A,FALSE,"Overview";#N/A,#N/A,FALSE,"Supporting Explanations"}</definedName>
    <definedName name="ます" localSheetId="1" hidden="1">{#N/A,#N/A,FALSE,"IPEC Stair Step";#N/A,#N/A,FALSE,"Overview";#N/A,#N/A,FALSE,"Supporting Explanations"}</definedName>
    <definedName name="ます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やな" localSheetId="1" hidden="1">{#N/A,#N/A,FALSE,"IPEC Stair Step";#N/A,#N/A,FALSE,"Overview";#N/A,#N/A,FALSE,"Supporting Explanations"}</definedName>
    <definedName name="やな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ユーロ" localSheetId="1" hidden="1">{"CTO ACUMULADO",#N/A,FALSE,"BASE ANEXOS";"VAR ACUMULADAS",#N/A,FALSE,"BASE ANEXOS"}</definedName>
    <definedName name="ユーロ" hidden="1">{"CTO ACUMULADO",#N/A,FALSE,"BASE ANEXOS";"VAR ACUMULADAS",#N/A,FALSE,"BASE ANEXOS"}</definedName>
    <definedName name="らりね" localSheetId="0" hidden="1">{"B10-2000",#N/A,FALSE,"BL2000"}</definedName>
    <definedName name="らりね" localSheetId="1" hidden="1">{"B10-2000",#N/A,FALSE,"BL2000"}</definedName>
    <definedName name="らりね" hidden="1">{"B10-2000",#N/A,FALSE,"BL2000"}</definedName>
    <definedName name="らりる" localSheetId="0" hidden="1">{"CTO ACUMULADO",#N/A,FALSE,"BASE ANEXOS";"VAR ACUMULADAS",#N/A,FALSE,"BASE ANEXOS"}</definedName>
    <definedName name="らりる" localSheetId="1" hidden="1">{"CTO ACUMULADO",#N/A,FALSE,"BASE ANEXOS";"VAR ACUMULADAS",#N/A,FALSE,"BASE ANEXOS"}</definedName>
    <definedName name="らりる" hidden="1">{"CTO ACUMULADO",#N/A,FALSE,"BASE ANEXOS";"VAR ACUMULADAS",#N/A,FALSE,"BASE ANEXOS"}</definedName>
    <definedName name="ﾘﾌﾀ" localSheetId="0" hidden="1">#REF!</definedName>
    <definedName name="ﾘﾌﾀ" localSheetId="1" hidden="1">#REF!</definedName>
    <definedName name="ﾘﾌﾀ" hidden="1">#REF!</definedName>
    <definedName name="ﾘﾌﾀｰ" localSheetId="0" hidden="1">#REF!</definedName>
    <definedName name="ﾘﾌﾀｰ" localSheetId="1" hidden="1">#REF!</definedName>
    <definedName name="ﾘﾌﾀｰ" hidden="1">#REF!</definedName>
    <definedName name="ルノー" localSheetId="0" hidden="1">{"RESUMEN",#N/A,FALSE,"BASE ANEXOS";"ANEXO 1",#N/A,FALSE,"BASE ANEXOS";"ANEXO 2",#N/A,FALSE,"BASE ANEXOS"}</definedName>
    <definedName name="ルノー" localSheetId="1" hidden="1">{"RESUMEN",#N/A,FALSE,"BASE ANEXOS";"ANEXO 1",#N/A,FALSE,"BASE ANEXOS";"ANEXO 2",#N/A,FALSE,"BASE ANEXOS"}</definedName>
    <definedName name="ルノー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るる" localSheetId="1" hidden="1">{#N/A,#N/A,FALSE,"IPEC Stair Step";#N/A,#N/A,FALSE,"Overview";#N/A,#N/A,FALSE,"Supporting Explanations"}</definedName>
    <definedName name="るる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わあわ" localSheetId="1" hidden="1">{"CTO ACUMULADO",#N/A,FALSE,"BASE ANEXOS";"VAR ACUMULADAS",#N/A,FALSE,"BASE ANEXOS"}</definedName>
    <definedName name="わあわ" hidden="1">{"CTO ACUMULADO",#N/A,FALSE,"BASE ANEXOS";"VAR ACUMULADAS",#N/A,FALSE,"BASE ANEXOS"}</definedName>
    <definedName name="んかは" localSheetId="0" hidden="1">{"PT2000",#N/A,FALSE,"BL2000"}</definedName>
    <definedName name="んかは" localSheetId="1" hidden="1">{"PT2000",#N/A,FALSE,"BL2000"}</definedName>
    <definedName name="んかは" hidden="1">{"PT2000",#N/A,FALSE,"BL2000"}</definedName>
    <definedName name="んくみ" localSheetId="0" hidden="1">{"Ana1",#N/A,FALSE,"AnalisisA";"Ana2",#N/A,FALSE,"AnalisisA";"Ana3",#N/A,FALSE,"AnalisisA"}</definedName>
    <definedName name="んくみ" localSheetId="1" hidden="1">{"Ana1",#N/A,FALSE,"AnalisisA";"Ana2",#N/A,FALSE,"AnalisisA";"Ana3",#N/A,FALSE,"AnalisisA"}</definedName>
    <definedName name="んくみ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すは" localSheetId="1" hidden="1">{"RES-2000",#N/A,FALSE,"BL2000";"A1-2000",#N/A,FALSE,"BL2000";"A2-2000",#N/A,FALSE,"BL2000"}</definedName>
    <definedName name="んすは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んなら" localSheetId="1" hidden="1">{"RES-2002",#N/A,FALSE,"BL2000";"A1-2002",#N/A,FALSE,"BL2000";"A2-2002",#N/A,FALSE,"BL2000"}</definedName>
    <definedName name="んなら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了" localSheetId="1" hidden="1">{#N/A,#N/A,FALSE,"IPEC Stair Step";#N/A,#N/A,FALSE,"Overview";#N/A,#N/A,FALSE,"Supporting Explanations"}</definedName>
    <definedName name="了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会議議事録" localSheetId="1" hidden="1">{"RES-2001",#N/A,FALSE,"BL2000";"A1-2001",#N/A,FALSE,"BL2000";"A2-2001",#N/A,FALSE,"BL2000"}</definedName>
    <definedName name="会議議事録" hidden="1">{"RES-2001",#N/A,FALSE,"BL2000";"A1-2001",#N/A,FALSE,"BL2000";"A2-2001",#N/A,FALSE,"BL2000"}</definedName>
    <definedName name="何" localSheetId="0" hidden="1">{"'11.6.2'!$R$10","'11.6.2'!$C$23:$L$26"}</definedName>
    <definedName name="何" localSheetId="1" hidden="1">{"'11.6.2'!$R$10","'11.6.2'!$C$23:$L$26"}</definedName>
    <definedName name="何" hidden="1">{"'11.6.2'!$R$10","'11.6.2'!$C$23:$L$26"}</definedName>
    <definedName name="何これ" localSheetId="0" hidden="1">{"'11.6.2'!$R$10","'11.6.2'!$C$23:$L$26"}</definedName>
    <definedName name="何これ" localSheetId="1" hidden="1">{"'11.6.2'!$R$10","'11.6.2'!$C$23:$L$26"}</definedName>
    <definedName name="何これ" hidden="1">{"'11.6.2'!$R$10","'11.6.2'!$C$23:$L$26"}</definedName>
    <definedName name="内製日程" localSheetId="0" hidden="1">#REF!</definedName>
    <definedName name="内製日程" localSheetId="1" hidden="1">#REF!</definedName>
    <definedName name="内製日程" hidden="1">#REF!</definedName>
    <definedName name="分析02BP" localSheetId="0" hidden="1">{#N/A,#N/A,FALSE,"IPEC Stair Step";#N/A,#N/A,FALSE,"Overview";#N/A,#N/A,FALSE,"Supporting Explanations"}</definedName>
    <definedName name="分析02BP" localSheetId="1" hidden="1">{#N/A,#N/A,FALSE,"IPEC Stair Step";#N/A,#N/A,FALSE,"Overview";#N/A,#N/A,FALSE,"Supporting Explanations"}</definedName>
    <definedName name="分析02BP" hidden="1">{#N/A,#N/A,FALSE,"IPEC Stair Step";#N/A,#N/A,FALSE,"Overview";#N/A,#N/A,FALSE,"Supporting Explanations"}</definedName>
    <definedName name="削除RAM" localSheetId="0" hidden="1">{"'11.6.2'!$R$10","'11.6.2'!$C$23:$L$26"}</definedName>
    <definedName name="削除RAM" localSheetId="1" hidden="1">{"'11.6.2'!$R$10","'11.6.2'!$C$23:$L$26"}</definedName>
    <definedName name="削除RAM" hidden="1">{"'11.6.2'!$R$10","'11.6.2'!$C$23:$L$26"}</definedName>
    <definedName name="効率化" localSheetId="0" hidden="1">{#N/A,#N/A,FALSE,"IPEC Stair Step";#N/A,#N/A,FALSE,"Overview";#N/A,#N/A,FALSE,"Supporting Explanations"}</definedName>
    <definedName name="効率化" localSheetId="1" hidden="1">{#N/A,#N/A,FALSE,"IPEC Stair Step";#N/A,#N/A,FALSE,"Overview";#N/A,#N/A,FALSE,"Supporting Explanations"}</definedName>
    <definedName name="効率化" hidden="1">{#N/A,#N/A,FALSE,"IPEC Stair Step";#N/A,#N/A,FALSE,"Overview";#N/A,#N/A,FALSE,"Supporting Explanations"}</definedName>
    <definedName name="南ア新設に伴う変更" localSheetId="0" hidden="1">#REF!</definedName>
    <definedName name="南ア新設に伴う変更" localSheetId="1" hidden="1">#REF!</definedName>
    <definedName name="南ア新設に伴う変更" hidden="1">#REF!</definedName>
    <definedName name="原低" localSheetId="0" hidden="1">{#N/A,#N/A,FALSE,"IPEC Stair Step";#N/A,#N/A,FALSE,"Overview";#N/A,#N/A,FALSE,"Supporting Explanations"}</definedName>
    <definedName name="原低" localSheetId="1" hidden="1">{#N/A,#N/A,FALSE,"IPEC Stair Step";#N/A,#N/A,FALSE,"Overview";#N/A,#N/A,FALSE,"Supporting Explanations"}</definedName>
    <definedName name="原低" hidden="1">{#N/A,#N/A,FALSE,"IPEC Stair Step";#N/A,#N/A,FALSE,"Overview";#N/A,#N/A,FALSE,"Supporting Explanations"}</definedName>
    <definedName name="基計申請書" localSheetId="0" hidden="1">{"'Sheet2'!$A$73:$A$74"}</definedName>
    <definedName name="基計申請書" localSheetId="1" hidden="1">{"'Sheet2'!$A$73:$A$74"}</definedName>
    <definedName name="基計申請書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前" localSheetId="1" hidden="1">{#N/A,#N/A,FALSE,"IPEC Stair Step";#N/A,#N/A,FALSE,"Overview";#N/A,#N/A,FALSE,"Supporting Explanations"}</definedName>
    <definedName name="変更前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変更項目一覧" localSheetId="1" hidden="1">{"'11.6.2'!$R$10","'11.6.2'!$C$23:$L$26"}</definedName>
    <definedName name="変更項目一覧" hidden="1">{"'11.6.2'!$R$10","'11.6.2'!$C$23:$L$26"}</definedName>
    <definedName name="寒川" localSheetId="0" hidden="1">{#N/A,#N/A,FALSE,"IPEC Stair Step";#N/A,#N/A,FALSE,"Overview";#N/A,#N/A,FALSE,"Supporting Explanations"}</definedName>
    <definedName name="寒川" localSheetId="1" hidden="1">{#N/A,#N/A,FALSE,"IPEC Stair Step";#N/A,#N/A,FALSE,"Overview";#N/A,#N/A,FALSE,"Supporting Explanations"}</definedName>
    <definedName name="寒川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" localSheetId="1" hidden="1">{"AnaM1",#N/A,FALSE,"AnalisisM";"AnaM2",#N/A,FALSE,"AnalisisM";"AnaM3",#N/A,FALSE,"AnalisisM"}</definedName>
    <definedName name="峯" hidden="1">{"AnaM1",#N/A,FALSE,"AnalisisM";"AnaM2",#N/A,FALSE,"AnalisisM";"AnaM3",#N/A,FALSE,"AnalisisM"}</definedName>
    <definedName name="峯案" localSheetId="0" hidden="1">{"BL2000",#N/A,FALSE,"BL2000"}</definedName>
    <definedName name="峯案" localSheetId="1" hidden="1">{"BL2000",#N/A,FALSE,"BL2000"}</definedName>
    <definedName name="峯案" hidden="1">{"BL2000",#N/A,FALSE,"BL2000"}</definedName>
    <definedName name="役割分担案" localSheetId="0" hidden="1">{"B10-2000",#N/A,FALSE,"BL2000"}</definedName>
    <definedName name="役割分担案" localSheetId="1" hidden="1">{"B10-2000",#N/A,FALSE,"BL2000"}</definedName>
    <definedName name="役割分担案" hidden="1">{"B10-2000",#N/A,FALSE,"BL2000"}</definedName>
    <definedName name="役割分担案Ｂ０１００１" localSheetId="0" hidden="1">{"HS_USA",#N/A,FALSE,"Base"}</definedName>
    <definedName name="役割分担案Ｂ０１００１" localSheetId="1" hidden="1">{"HS_USA",#N/A,FALSE,"Base"}</definedName>
    <definedName name="役割分担案Ｂ０１００１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報告" localSheetId="1" hidden="1">{"Costo1",#N/A,FALSE,"Costo Estimado";"Costo2",#N/A,FALSE,"Costo Estimado";"Costos3",#N/A,FALSE,"Costo Estimado";"Costo4",#N/A,FALSE,"Costo Estimado"}</definedName>
    <definedName name="役割報告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" localSheetId="1" hidden="1">{"RES-2001",#N/A,FALSE,"BL2000";"A1-2001",#N/A,FALSE,"BL2000";"A2-2001",#N/A,FALSE,"BL2000"}</definedName>
    <definedName name="役割案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1" localSheetId="1" hidden="1">{"RES-2000",#N/A,FALSE,"BL2000";"A1-2000",#N/A,FALSE,"BL2000";"A2-2000",#N/A,FALSE,"BL2000"}</definedName>
    <definedName name="役割案1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案Ｂ０１" localSheetId="1" hidden="1">{"Ana1",#N/A,FALSE,"AnalisisA";"Ana2",#N/A,FALSE,"AnalisisA";"Ana3",#N/A,FALSE,"AnalisisA"}</definedName>
    <definedName name="役割案Ｂ０１" hidden="1">{"Ana1",#N/A,FALSE,"AnalisisA";"Ana2",#N/A,FALSE,"AnalisisA";"Ana3",#N/A,FALSE,"AnalisisA"}</definedName>
    <definedName name="役割現状" localSheetId="0" hidden="1">{"COMJPN2000",#N/A,FALSE,"BL2000"}</definedName>
    <definedName name="役割現状" localSheetId="1" hidden="1">{"COMJPN2000",#N/A,FALSE,"BL2000"}</definedName>
    <definedName name="役割現状" hidden="1">{"COMJPN2000",#N/A,FALSE,"BL2000"}</definedName>
    <definedName name="感情" localSheetId="0" hidden="1">{#N/A,#N/A,FALSE,"IPEC Stair Step";#N/A,#N/A,FALSE,"Overview";#N/A,#N/A,FALSE,"Supporting Explanations"}</definedName>
    <definedName name="感情" localSheetId="1" hidden="1">{#N/A,#N/A,FALSE,"IPEC Stair Step";#N/A,#N/A,FALSE,"Overview";#N/A,#N/A,FALSE,"Supporting Explanations"}</definedName>
    <definedName name="感情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投资" localSheetId="1" hidden="1">{"AnaM1",#N/A,FALSE,"AnalisisM";"AnaM2",#N/A,FALSE,"AnalisisM";"AnaM3",#N/A,FALSE,"AnalisisM"}</definedName>
    <definedName name="投资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文化" localSheetId="1" hidden="1">{#N/A,#N/A,FALSE,"IPEC Stair Step";#N/A,#N/A,FALSE,"Overview";#N/A,#N/A,FALSE,"Supporting Explanations"}</definedName>
    <definedName name="文化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" localSheetId="1" hidden="1">{"AnaM1",#N/A,FALSE,"AnalisisM";"AnaM2",#N/A,FALSE,"AnalisisM";"AnaM3",#N/A,FALSE,"AnalisisM"}</definedName>
    <definedName name="新商品" hidden="1">{"AnaM1",#N/A,FALSE,"AnalisisM";"AnaM2",#N/A,FALSE,"AnalisisM";"AnaM3",#N/A,FALSE,"AnalisisM"}</definedName>
    <definedName name="新商品役割分担" localSheetId="0" hidden="1">{"PT2000",#N/A,FALSE,"BL2000"}</definedName>
    <definedName name="新商品役割分担" localSheetId="1" hidden="1">{"PT2000",#N/A,FALSE,"BL2000"}</definedName>
    <definedName name="新商品役割分担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見積もり業務T分担案" localSheetId="1" hidden="1">{"CTO ACUMULADO",#N/A,FALSE,"BASE ANEXOS";"VAR ACUMULADAS",#N/A,FALSE,"BASE ANEXOS"}</definedName>
    <definedName name="新商品見積もり業務T分担案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" localSheetId="1" hidden="1">{"RES-2002",#N/A,FALSE,"BL2000";"A1-2002",#N/A,FALSE,"BL2000";"A2-2002",#N/A,FALSE,"BL2000"}</definedName>
    <definedName name="新商品議事録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商品議事録をつけます" localSheetId="1" hidden="1">{"CTO ACUMULADO",#N/A,FALSE,"BASE ANEXOS";"VAR ACUMULADAS",#N/A,FALSE,"BASE ANEXOS"}</definedName>
    <definedName name="新商品議事録をつけます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新消費" localSheetId="1" hidden="1">{"RES-2002",#N/A,FALSE,"BL2000";"A1-2002",#N/A,FALSE,"BL2000";"A2-2002",#N/A,FALSE,"BL2000"}</definedName>
    <definedName name="新消費" hidden="1">{"RES-2002",#N/A,FALSE,"BL2000";"A1-2002",#N/A,FALSE,"BL2000";"A2-2002",#N/A,FALSE,"BL2000"}</definedName>
    <definedName name="方針書" localSheetId="0" hidden="1">{"PL2000",#N/A,FALSE,"BL2000"}</definedName>
    <definedName name="方針書" localSheetId="1" hidden="1">{"PL2000",#N/A,FALSE,"BL2000"}</definedName>
    <definedName name="方針書" hidden="1">{"PL2000",#N/A,FALSE,"BL2000"}</definedName>
    <definedName name="方針書A" localSheetId="0" hidden="1">{"RES-2001",#N/A,FALSE,"BL2000";"A1-2001",#N/A,FALSE,"BL2000";"A2-2001",#N/A,FALSE,"BL2000"}</definedName>
    <definedName name="方針書A" localSheetId="1" hidden="1">{"RES-2001",#N/A,FALSE,"BL2000";"A1-2001",#N/A,FALSE,"BL2000";"A2-2001",#N/A,FALSE,"BL2000"}</definedName>
    <definedName name="方針書A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方針書Attachment" localSheetId="1" hidden="1">{"RES-2000",#N/A,FALSE,"BL2000";"A1-2000",#N/A,FALSE,"BL2000";"A2-2000",#N/A,FALSE,"BL2000"}</definedName>
    <definedName name="方針書Attachment" hidden="1">{"RES-2000",#N/A,FALSE,"BL2000";"A1-2000",#N/A,FALSE,"BL2000";"A2-2000",#N/A,FALSE,"BL2000"}</definedName>
    <definedName name="日産提示版" localSheetId="0" hidden="1">#REF!</definedName>
    <definedName name="日産提示版" localSheetId="1" hidden="1">#REF!</definedName>
    <definedName name="日産提示版" hidden="1">#REF!</definedName>
    <definedName name="東" localSheetId="0" hidden="1">{"BL2000",#N/A,FALSE,"BL2000"}</definedName>
    <definedName name="東" localSheetId="1" hidden="1">{"BL2000",#N/A,FALSE,"BL2000"}</definedName>
    <definedName name="東" hidden="1">{"BL2000",#N/A,FALSE,"BL2000"}</definedName>
    <definedName name="比例費" hidden="1">255</definedName>
    <definedName name="為替影響分析" hidden="1">255</definedName>
    <definedName name="直接固定費" localSheetId="0" hidden="1">{"COMNUS2000",#N/A,FALSE,"BL2000"}</definedName>
    <definedName name="直接固定費" localSheetId="1" hidden="1">{"COMNUS2000",#N/A,FALSE,"BL2000"}</definedName>
    <definedName name="直接固定費" hidden="1">{"COMNUS2000",#N/A,FALSE,"BL2000"}</definedName>
    <definedName name="表" localSheetId="0" hidden="1">{"B10-2000",#N/A,FALSE,"BL2000"}</definedName>
    <definedName name="表" localSheetId="1" hidden="1">{"B10-2000",#N/A,FALSE,"BL2000"}</definedName>
    <definedName name="表" hidden="1">{"B10-2000",#N/A,FALSE,"BL2000"}</definedName>
    <definedName name="表紙元ねた見直し" localSheetId="0" hidden="1">{"CTO ACUMULADO",#N/A,FALSE,"BASE ANEXOS";"VAR ACUMULADAS",#N/A,FALSE,"BASE ANEXOS"}</definedName>
    <definedName name="表紙元ねた見直し" localSheetId="1" hidden="1">{"CTO ACUMULADO",#N/A,FALSE,"BASE ANEXOS";"VAR ACUMULADAS",#N/A,FALSE,"BASE ANEXOS"}</definedName>
    <definedName name="表紙元ねた見直し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襄樊" localSheetId="1" hidden="1">{"RES-2001",#N/A,FALSE,"BL2000";"A1-2001",#N/A,FALSE,"BL2000";"A2-2001",#N/A,FALSE,"BL2000"}</definedName>
    <definedName name="襄樊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計画品" localSheetId="1" hidden="1">{#N/A,#N/A,FALSE,"IPEC Stair Step";#N/A,#N/A,FALSE,"Overview";#N/A,#N/A,FALSE,"Supporting Explanations"}</definedName>
    <definedName name="計画品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localSheetId="0" hidden="1">{"BL2000",#N/A,FALSE,"BL2000"}</definedName>
    <definedName name="議事録" localSheetId="1" hidden="1">{"BL2000",#N/A,FALSE,"BL2000"}</definedName>
    <definedName name="議事録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賞与手当て" localSheetId="1" hidden="1">{#N/A,#N/A,FALSE,"IPEC Stair Step";#N/A,#N/A,FALSE,"Overview";#N/A,#N/A,FALSE,"Supporting Explanations"}</definedName>
    <definedName name="賞与手当て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localSheetId="0" hidden="1">#REF!</definedName>
    <definedName name="関連表" localSheetId="1" hidden="1">#REF!</definedName>
    <definedName name="関連表" hidden="1">#REF!</definedName>
    <definedName name="附件" localSheetId="0" hidden="1">{#N/A,#N/A,FALSE,"IPEC Stair Step";#N/A,#N/A,FALSE,"Overview";#N/A,#N/A,FALSE,"Supporting Explanations"}</definedName>
    <definedName name="附件" localSheetId="1" hidden="1">{#N/A,#N/A,FALSE,"IPEC Stair Step";#N/A,#N/A,FALSE,"Overview";#N/A,#N/A,FALSE,"Supporting Explanations"}</definedName>
    <definedName name="附件" hidden="1">{#N/A,#N/A,FALSE,"IPEC Stair Step";#N/A,#N/A,FALSE,"Overview";#N/A,#N/A,FALSE,"Supporting Explanations"}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<sst xmlns="http://schemas.openxmlformats.org/spreadsheetml/2006/main" count="770" uniqueCount="270">
  <si>
    <t>[Attchment-4]</t>
    <phoneticPr fontId="15"/>
  </si>
  <si>
    <t xml:space="preserve"> (注) 各ＷＴＣ号車の詳細要求仕様は、G2B WTC Function ﾃｰﾌﾞﾙを参照願います。 (設担殿：要求仕様を変更して手配する時は要望元と事前調整願います) </t>
  </si>
  <si>
    <t xml:space="preserve">実験項目別BLOCKﾃｰﾌﾞﾙ  </t>
  </si>
  <si>
    <t>Body Bench Durability    Case 1</t>
  </si>
  <si>
    <t>Body Bench Durability    Case 2</t>
  </si>
  <si>
    <t>Seat MTG Durability</t>
  </si>
  <si>
    <t>Hook Strength, Durability, Trailer Hitch MTG</t>
    <phoneticPr fontId="15"/>
  </si>
  <si>
    <t>FR/RR Bottoming Strength</t>
    <phoneticPr fontId="15"/>
  </si>
  <si>
    <t>Assist Grip MTG Strength</t>
    <phoneticPr fontId="15"/>
  </si>
  <si>
    <t>Wiper  MTG Durability</t>
  </si>
  <si>
    <t>Windshield Glass Strength</t>
    <phoneticPr fontId="15"/>
  </si>
  <si>
    <t>Inner Rope Hook MTG Strength</t>
    <phoneticPr fontId="15"/>
  </si>
  <si>
    <t>Roof rail MTG Strength</t>
    <phoneticPr fontId="15"/>
  </si>
  <si>
    <t xml:space="preserve">Body Strength, Durability, Safety (RV) </t>
  </si>
  <si>
    <t xml:space="preserve">Body Strength, Durability, Safety (Frame Vehicle) </t>
  </si>
  <si>
    <t>A/T CONT Performance / Strength / Durability</t>
  </si>
  <si>
    <t>M/T CONT Performance / Strength / Durability</t>
  </si>
  <si>
    <t>PKB CONT Performance / Strength / Durability</t>
  </si>
  <si>
    <t>ABC Pedal  Strength/ Durability</t>
  </si>
  <si>
    <t>Roof Crash</t>
  </si>
  <si>
    <t>Belt Anchor Strength</t>
  </si>
  <si>
    <t>Child Anchor Strength</t>
  </si>
  <si>
    <t>Sidedoor Strength</t>
  </si>
  <si>
    <t>Body Stiffness</t>
  </si>
  <si>
    <t>Hood Stiffness / Strength,Hood Open/Close Durability</t>
  </si>
  <si>
    <t>Backdoor Open / Close Durability/Stiffness/Strength/Performance</t>
  </si>
  <si>
    <t>Trunk Stiffness / Strength / Durability Performance</t>
  </si>
  <si>
    <t>Sunroof Performance / Durability</t>
  </si>
  <si>
    <t>Door Open / Close Durabirity ,Door Strength/Stiffness</t>
  </si>
  <si>
    <t>WDW REG Performance / Durability</t>
  </si>
  <si>
    <t>Roof Paintseal Study</t>
  </si>
  <si>
    <t>Front Wiper Durability</t>
  </si>
  <si>
    <t>Trim Durability Environment SED / COUPE</t>
  </si>
  <si>
    <t>Trim Durability Environment H/B</t>
  </si>
  <si>
    <t>SUV / Pickup   WGN / Others</t>
  </si>
  <si>
    <t>INST Impact</t>
  </si>
  <si>
    <t>Interior Head Impact</t>
  </si>
  <si>
    <t>Fuel Tank Performance 2WD</t>
  </si>
  <si>
    <t>Fuel Tank Performance 4WD</t>
  </si>
  <si>
    <t>Fuel Tank Durability ALL</t>
    <phoneticPr fontId="3"/>
  </si>
  <si>
    <t>Fuel tank Durability Frame</t>
  </si>
  <si>
    <t>LPG Container Assembly Portion Test</t>
  </si>
  <si>
    <t>Plastic Tank Fire Resistance</t>
  </si>
  <si>
    <t>35 Mile Occupant Protect Performance</t>
  </si>
  <si>
    <t>Cargo Room Impact - Seat</t>
  </si>
  <si>
    <t>Side Impact Performance</t>
  </si>
  <si>
    <t>Belt Dynamic</t>
    <phoneticPr fontId="6"/>
  </si>
  <si>
    <t>STRG Impact</t>
    <phoneticPr fontId="6"/>
  </si>
  <si>
    <t>Assist Airbag Performance</t>
    <phoneticPr fontId="6"/>
  </si>
  <si>
    <t>Curtain Airbag Performance</t>
  </si>
  <si>
    <t>Seat Anchor Dynamic</t>
  </si>
  <si>
    <t>Cargo Room Inpact-Seat</t>
  </si>
  <si>
    <t>Rear Seat Comfort</t>
  </si>
  <si>
    <t>Body Anti. Corrosion Performance</t>
  </si>
  <si>
    <t>Glass Antenna Tuning</t>
  </si>
  <si>
    <t>Sound Quality</t>
    <phoneticPr fontId="5"/>
  </si>
  <si>
    <t>B / D Harness Durability</t>
  </si>
  <si>
    <t>オープン車固有</t>
    <rPh sb="4" eb="5">
      <t>シャ</t>
    </rPh>
    <rPh sb="5" eb="7">
      <t>コユウ</t>
    </rPh>
    <phoneticPr fontId="15"/>
  </si>
  <si>
    <t>ボディの仕様であり部品組込みの有無を示すものではない</t>
    <phoneticPr fontId="6"/>
  </si>
  <si>
    <t>部品の詳細は
G2B WTC テーブルにて確認</t>
    <rPh sb="0" eb="2">
      <t>ブヒン</t>
    </rPh>
    <rPh sb="3" eb="5">
      <t>ショウサイ</t>
    </rPh>
    <rPh sb="21" eb="23">
      <t>カクニン</t>
    </rPh>
    <phoneticPr fontId="6"/>
  </si>
  <si>
    <t>必要な仕様を記入する</t>
  </si>
  <si>
    <t>必要時○記入</t>
    <phoneticPr fontId="6"/>
  </si>
  <si>
    <t>e-PT</t>
    <phoneticPr fontId="6"/>
  </si>
  <si>
    <t>BAT</t>
    <phoneticPr fontId="3"/>
  </si>
  <si>
    <t>XR6</t>
    <phoneticPr fontId="15"/>
  </si>
  <si>
    <t>XR7</t>
    <phoneticPr fontId="15"/>
  </si>
  <si>
    <t>X) XR4</t>
  </si>
  <si>
    <t>XRB</t>
    <phoneticPr fontId="15"/>
  </si>
  <si>
    <t>K (A,B,C) N</t>
  </si>
  <si>
    <t>K (A,B,C) F</t>
  </si>
  <si>
    <t>XL4</t>
    <phoneticPr fontId="15"/>
  </si>
  <si>
    <t>XK3</t>
    <phoneticPr fontId="15"/>
  </si>
  <si>
    <t>XX4</t>
    <phoneticPr fontId="15"/>
  </si>
  <si>
    <t>車体色</t>
    <rPh sb="0" eb="2">
      <t>シャタイ</t>
    </rPh>
    <rPh sb="2" eb="3">
      <t>イロ</t>
    </rPh>
    <phoneticPr fontId="15"/>
  </si>
  <si>
    <t xml:space="preserve">ED塗装
 (何れか) </t>
    <rPh sb="2" eb="4">
      <t>トソウ</t>
    </rPh>
    <rPh sb="7" eb="8">
      <t>イズ</t>
    </rPh>
    <phoneticPr fontId="15"/>
  </si>
  <si>
    <t xml:space="preserve">幌色　 (色記入) </t>
    <rPh sb="0" eb="1">
      <t>ホロ</t>
    </rPh>
    <rPh sb="1" eb="2">
      <t>ショク</t>
    </rPh>
    <rPh sb="5" eb="6">
      <t>イロ</t>
    </rPh>
    <rPh sb="6" eb="8">
      <t>キニュウ</t>
    </rPh>
    <phoneticPr fontId="15"/>
  </si>
  <si>
    <t>バッテリー仕様</t>
    <rPh sb="5" eb="7">
      <t>シヨウ</t>
    </rPh>
    <phoneticPr fontId="3"/>
  </si>
  <si>
    <t>要望元</t>
    <rPh sb="0" eb="2">
      <t>ヨウボウ</t>
    </rPh>
    <rPh sb="2" eb="3">
      <t>モト</t>
    </rPh>
    <phoneticPr fontId="15"/>
  </si>
  <si>
    <t>納入先</t>
    <rPh sb="0" eb="3">
      <t>ノウニュウサキ</t>
    </rPh>
    <phoneticPr fontId="15"/>
  </si>
  <si>
    <t>E11000</t>
  </si>
  <si>
    <t>E12000</t>
  </si>
  <si>
    <t>E13001</t>
  </si>
  <si>
    <t>E14001</t>
  </si>
  <si>
    <t>E15001</t>
  </si>
  <si>
    <t>E16001</t>
  </si>
  <si>
    <t>E17001</t>
  </si>
  <si>
    <t>E18001</t>
  </si>
  <si>
    <t>E19001</t>
  </si>
  <si>
    <t>E20001</t>
  </si>
  <si>
    <t>E21001</t>
  </si>
  <si>
    <t>E21002</t>
  </si>
  <si>
    <t>F30A00</t>
  </si>
  <si>
    <t>F30M00</t>
  </si>
  <si>
    <t>F30P00</t>
  </si>
  <si>
    <t>F31ABC</t>
  </si>
  <si>
    <t>E30101</t>
  </si>
  <si>
    <t>E30200</t>
  </si>
  <si>
    <t>E30300</t>
  </si>
  <si>
    <t>E30400</t>
  </si>
  <si>
    <t>E40202</t>
  </si>
  <si>
    <t>E40203</t>
  </si>
  <si>
    <t>F10101</t>
  </si>
  <si>
    <t>F10203</t>
  </si>
  <si>
    <t>F10301</t>
  </si>
  <si>
    <t>F10400</t>
  </si>
  <si>
    <t>F11003</t>
  </si>
  <si>
    <t>F11005</t>
  </si>
  <si>
    <t>F12000</t>
  </si>
  <si>
    <t>J10301</t>
  </si>
  <si>
    <t>J10302</t>
  </si>
  <si>
    <t>G20801‐1</t>
    <phoneticPr fontId="15"/>
  </si>
  <si>
    <t>G20801‐2</t>
    <phoneticPr fontId="15"/>
  </si>
  <si>
    <t>G20801‐3</t>
    <phoneticPr fontId="15"/>
  </si>
  <si>
    <t>G20802</t>
  </si>
  <si>
    <t>G31503‐C01</t>
    <phoneticPr fontId="15"/>
  </si>
  <si>
    <t>F20100‐001</t>
    <phoneticPr fontId="15"/>
  </si>
  <si>
    <t>F20100‐002</t>
    <phoneticPr fontId="15"/>
  </si>
  <si>
    <t>F20100‐003</t>
    <phoneticPr fontId="15"/>
  </si>
  <si>
    <t>F20100‐004</t>
    <phoneticPr fontId="15"/>
  </si>
  <si>
    <t>F20103‐004</t>
    <phoneticPr fontId="15"/>
  </si>
  <si>
    <t>L1FR04</t>
  </si>
  <si>
    <t>L1FA01</t>
  </si>
  <si>
    <t>L1FR242</t>
  </si>
  <si>
    <t>L1SI000</t>
  </si>
  <si>
    <t>G20600</t>
  </si>
  <si>
    <t>G21002</t>
  </si>
  <si>
    <t>G22105‐B03</t>
    <phoneticPr fontId="15"/>
  </si>
  <si>
    <t>G22414</t>
  </si>
  <si>
    <t>G20105</t>
  </si>
  <si>
    <t>G20106</t>
  </si>
  <si>
    <t>G20302</t>
  </si>
  <si>
    <t>N20301</t>
  </si>
  <si>
    <t>J2A104</t>
  </si>
  <si>
    <t>J2A105‐003</t>
    <phoneticPr fontId="15"/>
  </si>
  <si>
    <t>J2W001‐015</t>
    <phoneticPr fontId="15"/>
  </si>
  <si>
    <t>ボ</t>
  </si>
  <si>
    <t>試</t>
    <phoneticPr fontId="15"/>
  </si>
  <si>
    <t>試作ベースモデル (CAR) APP No.</t>
    <rPh sb="0" eb="2">
      <t>シサク</t>
    </rPh>
    <phoneticPr fontId="15"/>
  </si>
  <si>
    <t>仕</t>
  </si>
  <si>
    <t>車</t>
  </si>
  <si>
    <t>駆</t>
  </si>
  <si>
    <t>ハ</t>
  </si>
  <si>
    <t>エ</t>
  </si>
  <si>
    <t>Ｔ</t>
  </si>
  <si>
    <t>サ</t>
  </si>
  <si>
    <t>フ</t>
  </si>
  <si>
    <t>正</t>
    <rPh sb="0" eb="1">
      <t>タダ</t>
    </rPh>
    <phoneticPr fontId="15"/>
  </si>
  <si>
    <t>試</t>
    <rPh sb="0" eb="1">
      <t>ココロ</t>
    </rPh>
    <phoneticPr fontId="15"/>
  </si>
  <si>
    <t>ﾊﾞ</t>
    <phoneticPr fontId="15"/>
  </si>
  <si>
    <t>ペ</t>
  </si>
  <si>
    <t>デ</t>
  </si>
  <si>
    <t>ブ</t>
  </si>
  <si>
    <t>ﾕﾆｯﾄ搭載</t>
    <phoneticPr fontId="6"/>
  </si>
  <si>
    <t>C</t>
  </si>
  <si>
    <t>優</t>
  </si>
  <si>
    <t>取</t>
  </si>
  <si>
    <t>作</t>
    <rPh sb="0" eb="1">
      <t>サク</t>
    </rPh>
    <phoneticPr fontId="15"/>
  </si>
  <si>
    <t>向</t>
  </si>
  <si>
    <t>型</t>
  </si>
  <si>
    <t>動</t>
  </si>
  <si>
    <t>ン</t>
  </si>
  <si>
    <t>／</t>
  </si>
  <si>
    <t>ェ</t>
  </si>
  <si>
    <t>規</t>
    <rPh sb="0" eb="1">
      <t>キ</t>
    </rPh>
    <phoneticPr fontId="15"/>
  </si>
  <si>
    <t>ﾝ</t>
    <phoneticPr fontId="15"/>
  </si>
  <si>
    <t>イ</t>
  </si>
  <si>
    <t>　工場ED塗装</t>
    <rPh sb="1" eb="3">
      <t>コウジョウ</t>
    </rPh>
    <rPh sb="5" eb="7">
      <t>トソウ</t>
    </rPh>
    <phoneticPr fontId="15"/>
  </si>
  <si>
    <t>　試作ED塗装</t>
    <rPh sb="1" eb="3">
      <t>シサク</t>
    </rPh>
    <rPh sb="5" eb="7">
      <t>トソウ</t>
    </rPh>
    <phoneticPr fontId="15"/>
  </si>
  <si>
    <t>ト</t>
  </si>
  <si>
    <t>レ</t>
  </si>
  <si>
    <t>有無</t>
  </si>
  <si>
    <t>先</t>
  </si>
  <si>
    <t>得</t>
  </si>
  <si>
    <t>|</t>
  </si>
  <si>
    <t>A</t>
    <phoneticPr fontId="15"/>
  </si>
  <si>
    <t>地</t>
  </si>
  <si>
    <t>方</t>
  </si>
  <si>
    <t>ド</t>
  </si>
  <si>
    <t>ジ</t>
  </si>
  <si>
    <t>Ｍ</t>
  </si>
  <si>
    <t>ル</t>
  </si>
  <si>
    <t>上</t>
    <rPh sb="0" eb="1">
      <t>ウエ</t>
    </rPh>
    <phoneticPr fontId="15"/>
  </si>
  <si>
    <t>簡</t>
    <rPh sb="0" eb="1">
      <t>カン</t>
    </rPh>
    <phoneticPr fontId="15"/>
  </si>
  <si>
    <t>ﾊﾟ</t>
    <phoneticPr fontId="15"/>
  </si>
  <si>
    <t>ナ</t>
  </si>
  <si>
    <t>B</t>
  </si>
  <si>
    <t>順</t>
  </si>
  <si>
    <t>希</t>
  </si>
  <si>
    <t>分</t>
  </si>
  <si>
    <t>番</t>
  </si>
  <si>
    <t>P</t>
    <phoneticPr fontId="15"/>
  </si>
  <si>
    <t>式</t>
  </si>
  <si>
    <t>ダ</t>
  </si>
  <si>
    <t>塗</t>
    <rPh sb="0" eb="1">
      <t>ヌ</t>
    </rPh>
    <phoneticPr fontId="15"/>
  </si>
  <si>
    <t>易</t>
    <rPh sb="0" eb="1">
      <t>ヤサ</t>
    </rPh>
    <phoneticPr fontId="15"/>
  </si>
  <si>
    <t>　e-PT</t>
    <phoneticPr fontId="6"/>
  </si>
  <si>
    <t>位</t>
  </si>
  <si>
    <t>望</t>
  </si>
  <si>
    <t>類</t>
  </si>
  <si>
    <t>号</t>
  </si>
  <si>
    <t>り</t>
    <phoneticPr fontId="15"/>
  </si>
  <si>
    <t>塗</t>
    <rPh sb="0" eb="1">
      <t>ヌリ</t>
    </rPh>
    <phoneticPr fontId="15"/>
  </si>
  <si>
    <t>シ</t>
  </si>
  <si>
    <t>足</t>
  </si>
  <si>
    <t>体</t>
  </si>
  <si>
    <t>時</t>
  </si>
  <si>
    <t>NO.</t>
    <phoneticPr fontId="15"/>
  </si>
  <si>
    <t>ミ</t>
  </si>
  <si>
    <t>装</t>
    <rPh sb="0" eb="1">
      <t>ソウ</t>
    </rPh>
    <phoneticPr fontId="15"/>
  </si>
  <si>
    <t>グ</t>
  </si>
  <si>
    <t>回</t>
  </si>
  <si>
    <t>補</t>
  </si>
  <si>
    <t>案</t>
  </si>
  <si>
    <t>期</t>
  </si>
  <si>
    <t>ラ</t>
  </si>
  <si>
    <t>要</t>
    <rPh sb="0" eb="1">
      <t>ヨウ</t>
    </rPh>
    <phoneticPr fontId="15"/>
  </si>
  <si>
    <t>り</t>
  </si>
  <si>
    <t>強</t>
  </si>
  <si>
    <t>否</t>
    <rPh sb="0" eb="1">
      <t>イナ</t>
    </rPh>
    <phoneticPr fontId="15"/>
  </si>
  <si>
    <t>上</t>
  </si>
  <si>
    <t>有</t>
  </si>
  <si>
    <t xml:space="preserve"> </t>
  </si>
  <si>
    <t>げ</t>
  </si>
  <si>
    <t>無</t>
  </si>
  <si>
    <t>部署</t>
    <rPh sb="0" eb="2">
      <t>ブショ</t>
    </rPh>
    <phoneticPr fontId="15"/>
  </si>
  <si>
    <t>氏名</t>
    <rPh sb="0" eb="2">
      <t>シメイ</t>
    </rPh>
    <phoneticPr fontId="15"/>
  </si>
  <si>
    <t>内線</t>
    <rPh sb="0" eb="2">
      <t>ナイセン</t>
    </rPh>
    <phoneticPr fontId="15"/>
  </si>
  <si>
    <t>職番</t>
    <rPh sb="0" eb="1">
      <t>ショク</t>
    </rPh>
    <rPh sb="1" eb="2">
      <t>バン</t>
    </rPh>
    <phoneticPr fontId="15"/>
  </si>
  <si>
    <t>3-3</t>
    <phoneticPr fontId="6"/>
  </si>
  <si>
    <t>KBN</t>
    <phoneticPr fontId="15"/>
  </si>
  <si>
    <t>KBF</t>
    <phoneticPr fontId="15"/>
  </si>
  <si>
    <t>Body Classifiction      *1</t>
  </si>
  <si>
    <t>Body Number</t>
    <phoneticPr fontId="3"/>
  </si>
  <si>
    <t>Prototype Base Model (CAR) APP#
VC試作手配用アプライド№</t>
  </si>
  <si>
    <t>Destination</t>
  </si>
  <si>
    <t>Body Type</t>
  </si>
  <si>
    <t>Drive Configuration</t>
  </si>
  <si>
    <t>Handle</t>
  </si>
  <si>
    <t>Engine</t>
  </si>
  <si>
    <t>T/M</t>
  </si>
  <si>
    <t>Sunroof</t>
  </si>
  <si>
    <t>Fender Mirror</t>
  </si>
  <si>
    <t>Body Color</t>
    <phoneticPr fontId="5"/>
  </si>
  <si>
    <t>Bumper paint</t>
    <phoneticPr fontId="5"/>
  </si>
  <si>
    <t>Paint Seal        *2</t>
  </si>
  <si>
    <t>ED Paint</t>
  </si>
  <si>
    <t>Floor Under Coat</t>
  </si>
  <si>
    <t>Brazing Finish</t>
  </si>
  <si>
    <t>Unit Installation *3</t>
  </si>
  <si>
    <t>C/B Reinforcement</t>
  </si>
  <si>
    <t xml:space="preserve"> Request Department</t>
  </si>
  <si>
    <t>Request Engineer</t>
    <phoneticPr fontId="15"/>
  </si>
  <si>
    <t>Ext.</t>
    <phoneticPr fontId="15"/>
  </si>
  <si>
    <t>ID</t>
    <phoneticPr fontId="15"/>
  </si>
  <si>
    <t>Delivery Department</t>
  </si>
  <si>
    <t>Test Engineer</t>
  </si>
  <si>
    <t>Priority</t>
  </si>
  <si>
    <t>Deliverly Timing      *4</t>
  </si>
  <si>
    <t>Regular Painting</t>
    <phoneticPr fontId="5"/>
  </si>
  <si>
    <t>Trial painting</t>
    <phoneticPr fontId="5"/>
  </si>
  <si>
    <t>T/M</t>
    <phoneticPr fontId="6"/>
  </si>
  <si>
    <t>Chassis</t>
  </si>
  <si>
    <t>T/B</t>
    <phoneticPr fontId="15"/>
  </si>
  <si>
    <t>W/B</t>
    <phoneticPr fontId="15"/>
  </si>
  <si>
    <t>C/B</t>
    <phoneticPr fontId="15"/>
  </si>
  <si>
    <t>Body NVH</t>
  </si>
  <si>
    <t>【AL○○○○】 ○○  (○○工順)  VC-Lot Body Spec &amp; Uses</t>
  </si>
  <si>
    <t>【AL○○○○】 ○○  (○○工順)  PFC-Lot Body Spec &amp; Uses</t>
  </si>
  <si>
    <t>APP No.
正規手配用 G2B アプライドNo.</t>
  </si>
  <si>
    <t>Prototype APM#
実験号車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</si>
</sst>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¥&quot;#,##0;[Red]&quot;¥&quot;\-#,##0"/>
    <numFmt numFmtId="165" formatCode="_ &quot;¥&quot;* #,##0_ ;_ &quot;¥&quot;* \-#,##0_ ;_ &quot;¥&quot;* &quot;-&quot;_ ;_ @_ "/>
    <numFmt numFmtId="166" formatCode="_ * #,##0_ ;_ * \-#,##0_ ;_ * &quot;-&quot;_ ;_ @_ "/>
    <numFmt numFmtId="167" formatCode="_ &quot;¥&quot;* #,##0.00_ ;_ &quot;¥&quot;* \-#,##0.00_ ;_ &quot;¥&quot;* &quot;-&quot;??_ ;_ @_ "/>
    <numFmt numFmtId="168" formatCode="_ * #,##0.00_ ;_ * \-#,##0.00_ ;_ * &quot;-&quot;??_ ;_ @_ "/>
    <numFmt numFmtId="169" formatCode="&quot;#&quot;000"/>
    <numFmt numFmtId="170" formatCode="&quot;?#,##0;\-&quot;&quot;?&quot;#,##0"/>
    <numFmt numFmtId="171" formatCode="_-* #,##0\ _P_t_s_-;\-* #,##0\ _P_t_s_-;_-* &quot;-&quot;\ _P_t_s_-;_-@_-"/>
    <numFmt numFmtId="172" formatCode="_-* #,##0.00\ _P_t_s_-;\-* #,##0.00\ _P_t_s_-;_-* &quot;-&quot;??\ _P_t_s_-;_-@_-"/>
    <numFmt numFmtId="173" formatCode="_-* #,##0\ &quot;Pts&quot;_-;\-* #,##0\ &quot;Pts&quot;_-;_-* &quot;-&quot;\ &quot;Pts&quot;_-;_-@_-"/>
    <numFmt numFmtId="174" formatCode="_-* #,##0.00\ &quot;Pts&quot;_-;\-* #,##0.00\ &quot;Pts&quot;_-;_-* &quot;-&quot;??\ &quot;Pts&quot;_-;_-@_-"/>
    <numFmt numFmtId="175" formatCode="0.00_)"/>
    <numFmt numFmtId="176" formatCode="_-* #,##0.00_-;\-* #,##0.00_-;_-* &quot;-&quot;??_-;_-@_-"/>
    <numFmt numFmtId="177" formatCode="_-* #,##0_-;\-* #,##0_-;_-* &quot;-&quot;_-;_-@_-"/>
    <numFmt numFmtId="178" formatCode="_-&quot;￡&quot;* #,##0.00_-;\-&quot;￡&quot;* #,##0.00_-;_-&quot;￡&quot;* &quot;-&quot;??_-;_-@_-"/>
    <numFmt numFmtId="179" formatCode="_-&quot;￡&quot;* #,##0_-;\-&quot;￡&quot;* #,##0_-;_-&quot;￡&quot;* &quot;-&quot;_-;_-@_-"/>
  </numFmts>
  <fonts count="64">
    <font>
      <sz val="11"/>
      <color theme="1"/>
      <name val="Calibri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9"/>
      <color theme="1"/>
      <name val="Meiryo UI"/>
      <family val="2"/>
      <charset val="128"/>
    </font>
    <font>
      <sz val="12"/>
      <name val="宋体"/>
      <family val="3"/>
      <charset val="128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0"/>
      <name val="Helv"/>
      <family val="2"/>
    </font>
    <font>
      <sz val="11"/>
      <name val="Arial"/>
      <family val="2"/>
    </font>
    <font>
      <u/>
      <sz val="11"/>
      <color theme="10"/>
      <name val="Calibri"/>
      <family val="2"/>
      <charset val="128"/>
      <scheme val="minor"/>
    </font>
    <font>
      <u/>
      <sz val="7"/>
      <color indexed="12"/>
      <name val="Arial"/>
      <family val="2"/>
    </font>
    <font>
      <sz val="10"/>
      <color theme="1"/>
      <name val="Meiryo UI"/>
      <family val="2"/>
      <charset val="128"/>
    </font>
    <font>
      <sz val="12"/>
      <name val="Osaka"/>
      <family val="3"/>
    </font>
    <font>
      <b/>
      <sz val="12"/>
      <name val="Arial"/>
      <family val="2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0"/>
      <color indexed="36"/>
      <name val="Arial"/>
      <family val="2"/>
    </font>
    <font>
      <u/>
      <sz val="8.25"/>
      <color indexed="36"/>
      <name val="MS P????"/>
      <family val="3"/>
    </font>
    <font>
      <u/>
      <sz val="8.25"/>
      <color indexed="12"/>
      <name val="MS P????"/>
      <family val="3"/>
    </font>
    <font>
      <u/>
      <sz val="11"/>
      <color indexed="36"/>
      <name val="?l?r ?o?S?V?b?N"/>
      <family val="3"/>
      <charset val="128"/>
    </font>
    <font>
      <sz val="11"/>
      <name val="??? "/>
      <family val="3"/>
      <charset val="128"/>
    </font>
    <font>
      <u/>
      <sz val="11"/>
      <color indexed="12"/>
      <name val="?l?r ?o?S?V?b?N"/>
      <family val="3"/>
      <charset val="128"/>
    </font>
    <font>
      <sz val="10"/>
      <name val="?l?r ?o?S?V?b?N"/>
      <family val="3"/>
      <charset val="128"/>
    </font>
    <font>
      <b/>
      <sz val="10"/>
      <name val="Helv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i/>
      <sz val="10"/>
      <color indexed="12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0"/>
      <color indexed="8"/>
      <name val="Arial"/>
      <family val="2"/>
    </font>
    <font>
      <b/>
      <i/>
      <sz val="16"/>
      <name val="Helv"/>
      <family val="2"/>
    </font>
    <font>
      <i/>
      <sz val="10"/>
      <color indexed="23"/>
      <name val="Arial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sz val="10"/>
      <color indexed="20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u/>
      <sz val="10"/>
      <color indexed="12"/>
      <name val="ＭＳ Ｐゴシック"/>
      <family val="3"/>
      <charset val="128"/>
    </font>
    <font>
      <sz val="9"/>
      <name val="Arial MT"/>
      <family val="2"/>
    </font>
    <font>
      <u/>
      <sz val="9.35"/>
      <color indexed="36"/>
      <name val="lr oSVbN"/>
      <family val="3"/>
      <charset val="128"/>
    </font>
    <font>
      <sz val="12"/>
      <name val="細明朝体"/>
      <family val="3"/>
      <charset val="128"/>
    </font>
    <font>
      <u/>
      <sz val="9.35"/>
      <color indexed="12"/>
      <name val="lr oSVbN"/>
      <family val="3"/>
      <charset val="128"/>
    </font>
    <font>
      <sz val="10"/>
      <name val="細明朝体"/>
      <family val="3"/>
      <charset val="128"/>
    </font>
    <font>
      <sz val="10"/>
      <name val="本明朝－Ｍ"/>
      <family val="3"/>
      <charset val="128"/>
    </font>
    <font>
      <sz val="11"/>
      <color theme="1"/>
      <name val="Calibri Light"/>
      <family val="2"/>
      <charset val="128"/>
      <scheme val="major"/>
    </font>
    <font>
      <sz val="11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u/>
      <sz val="9"/>
      <name val="Meiryo UI"/>
      <family val="3"/>
      <charset val="128"/>
    </font>
    <font>
      <sz val="11"/>
      <name val="Meiryo UI"/>
      <family val="3"/>
      <charset val="128"/>
    </font>
    <font>
      <i/>
      <sz val="1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42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7" fillId="0" borderId="0"/>
    <xf numFmtId="38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7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>
      <alignment vertical="center"/>
    </xf>
    <xf numFmtId="0" fontId="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6" fillId="0" borderId="39"/>
    <xf numFmtId="0" fontId="34" fillId="2" borderId="39"/>
    <xf numFmtId="0" fontId="34" fillId="3" borderId="39"/>
    <xf numFmtId="170" fontId="2" fillId="0" borderId="0" applyFill="0" applyBorder="0" applyAlignment="0"/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right"/>
    </xf>
    <xf numFmtId="0" fontId="2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Protection="0">
      <alignment horizontal="right"/>
    </xf>
    <xf numFmtId="0" fontId="22" fillId="0" borderId="14" applyNumberFormat="0" applyAlignment="0" applyProtection="0">
      <alignment horizontal="left" vertical="center"/>
    </xf>
    <xf numFmtId="0" fontId="22" fillId="0" borderId="33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Protection="0">
      <alignment horizontal="left"/>
    </xf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23" fillId="0" borderId="0"/>
    <xf numFmtId="175" fontId="42" fillId="0" borderId="0"/>
    <xf numFmtId="0" fontId="35" fillId="0" borderId="0" applyNumberFormat="0" applyFill="0" applyBorder="0" applyProtection="0">
      <alignment horizontal="left"/>
    </xf>
    <xf numFmtId="0" fontId="43" fillId="0" borderId="0" applyNumberFormat="0" applyFill="0" applyBorder="0" applyProtection="0">
      <alignment horizontal="right"/>
    </xf>
    <xf numFmtId="4" fontId="7" fillId="0" borderId="0" applyFont="0" applyFill="0" applyBorder="0" applyProtection="0">
      <alignment horizontal="right"/>
    </xf>
    <xf numFmtId="0" fontId="44" fillId="0" borderId="0"/>
    <xf numFmtId="0" fontId="41" fillId="0" borderId="0" applyNumberFormat="0" applyFill="0" applyBorder="0" applyProtection="0">
      <alignment horizontal="left"/>
    </xf>
    <xf numFmtId="0" fontId="45" fillId="0" borderId="0" applyNumberFormat="0" applyFill="0" applyBorder="0" applyAlignment="0" applyProtection="0"/>
    <xf numFmtId="0" fontId="46" fillId="4" borderId="43" applyNumberFormat="0" applyAlignment="0" applyProtection="0"/>
    <xf numFmtId="0" fontId="47" fillId="0" borderId="0" applyNumberFormat="0" applyFill="0" applyBorder="0" applyProtection="0">
      <alignment horizontal="right"/>
    </xf>
    <xf numFmtId="9" fontId="48" fillId="0" borderId="0" applyFont="0" applyFill="0" applyBorder="0" applyAlignment="0" applyProtection="0"/>
    <xf numFmtId="166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21" fillId="0" borderId="0"/>
    <xf numFmtId="17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0" fillId="0" borderId="0"/>
    <xf numFmtId="1" fontId="17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/>
    <xf numFmtId="0" fontId="54" fillId="0" borderId="0" applyNumberFormat="0" applyFill="0" applyBorder="0" applyAlignment="0"/>
    <xf numFmtId="165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0" fontId="52" fillId="0" borderId="0"/>
    <xf numFmtId="0" fontId="49" fillId="0" borderId="0"/>
    <xf numFmtId="0" fontId="2" fillId="0" borderId="0" applyFill="0" applyBorder="0" applyAlignment="0"/>
    <xf numFmtId="0" fontId="42" fillId="0" borderId="0"/>
    <xf numFmtId="0" fontId="13" fillId="0" borderId="0"/>
    <xf numFmtId="0" fontId="51" fillId="0" borderId="0" applyNumberFormat="0" applyFill="0" applyBorder="0" applyAlignment="0" applyProtection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1" fontId="17" fillId="0" borderId="0" applyNumberFormat="0" applyFill="0" applyBorder="0" applyAlignment="0" applyProtection="0"/>
    <xf numFmtId="0" fontId="58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1" fontId="17" fillId="0" borderId="0" applyNumberFormat="0" applyFill="0" applyBorder="0" applyAlignment="0" applyProtection="0"/>
    <xf numFmtId="0" fontId="2" fillId="0" borderId="0"/>
    <xf numFmtId="0" fontId="59" fillId="0" borderId="0">
      <alignment vertical="center"/>
    </xf>
    <xf numFmtId="0" fontId="10" fillId="0" borderId="0">
      <alignment vertical="center"/>
    </xf>
    <xf numFmtId="164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60" fillId="0" borderId="0"/>
    <xf numFmtId="0" fontId="12" fillId="0" borderId="0">
      <alignment vertical="center"/>
    </xf>
    <xf numFmtId="0" fontId="59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0" fillId="0" borderId="0">
      <alignment vertical="center"/>
    </xf>
    <xf numFmtId="0" fontId="5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164" fontId="10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4" fillId="0" borderId="6" xfId="15" applyFont="1" applyFill="1" applyBorder="1" applyAlignment="1">
      <alignment horizontal="center" vertical="top"/>
    </xf>
    <xf numFmtId="0" fontId="4" fillId="0" borderId="5" xfId="15" applyFont="1" applyFill="1" applyBorder="1" applyAlignment="1">
      <alignment horizontal="center" vertical="top"/>
    </xf>
    <xf numFmtId="14" fontId="4" fillId="0" borderId="7" xfId="14" applyNumberFormat="1" applyFont="1" applyFill="1" applyBorder="1" applyAlignment="1">
      <alignment vertical="top" textRotation="180"/>
    </xf>
    <xf numFmtId="0" fontId="4" fillId="0" borderId="7" xfId="15" applyFont="1" applyFill="1" applyBorder="1" applyAlignment="1">
      <alignment horizontal="center" vertical="top"/>
    </xf>
    <xf numFmtId="0" fontId="4" fillId="0" borderId="12" xfId="15" applyFont="1" applyFill="1" applyBorder="1" applyAlignment="1">
      <alignment horizontal="center" vertical="top"/>
    </xf>
    <xf numFmtId="0" fontId="4" fillId="0" borderId="39" xfId="13" applyFont="1" applyFill="1" applyBorder="1" applyAlignment="1">
      <alignment horizontal="center" vertical="center"/>
    </xf>
    <xf numFmtId="0" fontId="4" fillId="0" borderId="10" xfId="16" applyFont="1" applyFill="1" applyBorder="1" applyAlignment="1">
      <alignment horizontal="center" vertical="center"/>
    </xf>
    <xf numFmtId="0" fontId="4" fillId="0" borderId="41" xfId="16" applyFont="1" applyFill="1" applyBorder="1" applyAlignment="1">
      <alignment horizontal="centerContinuous" vertical="center"/>
    </xf>
    <xf numFmtId="0" fontId="4" fillId="0" borderId="33" xfId="16" applyFont="1" applyFill="1" applyBorder="1" applyAlignment="1">
      <alignment horizontal="centerContinuous" vertical="center"/>
    </xf>
    <xf numFmtId="14" fontId="4" fillId="0" borderId="40" xfId="16" quotePrefix="1" applyNumberFormat="1" applyFont="1" applyFill="1" applyBorder="1" applyAlignment="1">
      <alignment horizontal="centerContinuous" vertical="center"/>
    </xf>
    <xf numFmtId="49" fontId="4" fillId="0" borderId="8" xfId="13" applyNumberFormat="1" applyFont="1" applyFill="1" applyBorder="1" applyAlignment="1">
      <alignment horizontal="center"/>
    </xf>
    <xf numFmtId="0" fontId="4" fillId="0" borderId="8" xfId="13" applyFont="1" applyFill="1" applyBorder="1" applyAlignment="1">
      <alignment horizontal="center"/>
    </xf>
    <xf numFmtId="0" fontId="4" fillId="0" borderId="39" xfId="13" applyFont="1" applyFill="1" applyBorder="1" applyAlignment="1">
      <alignment horizontal="center"/>
    </xf>
    <xf numFmtId="0" fontId="4" fillId="0" borderId="36" xfId="13" applyFont="1" applyFill="1" applyBorder="1" applyAlignment="1">
      <alignment horizontal="center"/>
    </xf>
    <xf numFmtId="49" fontId="4" fillId="0" borderId="7" xfId="13" applyNumberFormat="1" applyFont="1" applyFill="1" applyBorder="1" applyAlignment="1">
      <alignment horizontal="center"/>
    </xf>
    <xf numFmtId="0" fontId="4" fillId="0" borderId="7" xfId="13" applyFont="1" applyFill="1" applyBorder="1" applyAlignment="1">
      <alignment horizontal="center"/>
    </xf>
    <xf numFmtId="169" fontId="4" fillId="0" borderId="7" xfId="13" applyNumberFormat="1" applyFont="1" applyFill="1" applyBorder="1" applyAlignment="1">
      <alignment horizontal="center"/>
    </xf>
    <xf numFmtId="0" fontId="4" fillId="0" borderId="7" xfId="13" applyFont="1" applyFill="1" applyBorder="1" applyAlignment="1">
      <alignment horizontal="left"/>
    </xf>
    <xf numFmtId="0" fontId="4" fillId="0" borderId="7" xfId="13" applyFont="1" applyFill="1" applyBorder="1" applyAlignment="1">
      <alignment horizontal="center" wrapText="1"/>
    </xf>
    <xf numFmtId="0" fontId="4" fillId="0" borderId="7" xfId="13" applyFont="1" applyFill="1" applyBorder="1"/>
    <xf numFmtId="49" fontId="4" fillId="0" borderId="39" xfId="13" applyNumberFormat="1" applyFont="1" applyFill="1" applyBorder="1" applyAlignment="1">
      <alignment horizontal="center"/>
    </xf>
    <xf numFmtId="49" fontId="4" fillId="0" borderId="42" xfId="13" applyNumberFormat="1" applyFont="1" applyFill="1" applyBorder="1" applyAlignment="1">
      <alignment horizontal="center"/>
    </xf>
    <xf numFmtId="49" fontId="4" fillId="0" borderId="15" xfId="13" applyNumberFormat="1" applyFont="1" applyFill="1" applyBorder="1" applyAlignment="1">
      <alignment horizontal="center"/>
    </xf>
    <xf numFmtId="0" fontId="4" fillId="0" borderId="15" xfId="13" applyFont="1" applyFill="1" applyBorder="1" applyAlignment="1">
      <alignment horizontal="center"/>
    </xf>
    <xf numFmtId="169" fontId="4" fillId="0" borderId="15" xfId="13" applyNumberFormat="1" applyFont="1" applyFill="1" applyBorder="1" applyAlignment="1">
      <alignment horizontal="center"/>
    </xf>
    <xf numFmtId="0" fontId="4" fillId="0" borderId="15" xfId="13" applyFont="1" applyFill="1" applyBorder="1" applyAlignment="1">
      <alignment horizontal="left"/>
    </xf>
    <xf numFmtId="0" fontId="4" fillId="0" borderId="15" xfId="13" applyFont="1" applyFill="1" applyBorder="1" applyAlignment="1">
      <alignment horizontal="center" wrapText="1"/>
    </xf>
    <xf numFmtId="0" fontId="4" fillId="0" borderId="15" xfId="13" applyFont="1" applyFill="1" applyBorder="1"/>
    <xf numFmtId="0" fontId="4" fillId="0" borderId="42" xfId="13" applyFont="1" applyFill="1" applyBorder="1" applyAlignment="1">
      <alignment horizontal="center"/>
    </xf>
    <xf numFmtId="169" fontId="4" fillId="0" borderId="8" xfId="13" applyNumberFormat="1" applyFont="1" applyFill="1" applyBorder="1" applyAlignment="1">
      <alignment horizontal="center"/>
    </xf>
    <xf numFmtId="0" fontId="4" fillId="0" borderId="0" xfId="13" applyFont="1" applyFill="1"/>
    <xf numFmtId="14" fontId="4" fillId="0" borderId="0" xfId="13" applyNumberFormat="1" applyFont="1" applyFill="1" applyAlignment="1">
      <alignment horizontal="left"/>
    </xf>
    <xf numFmtId="14" fontId="4" fillId="0" borderId="0" xfId="13" applyNumberFormat="1" applyFont="1" applyFill="1" applyAlignment="1">
      <alignment horizontal="right"/>
    </xf>
    <xf numFmtId="14" fontId="4" fillId="0" borderId="0" xfId="13" applyNumberFormat="1" applyFont="1" applyFill="1"/>
    <xf numFmtId="0" fontId="4" fillId="0" borderId="1" xfId="13" applyFont="1" applyFill="1" applyBorder="1"/>
    <xf numFmtId="0" fontId="61" fillId="0" borderId="0" xfId="13" applyFont="1" applyFill="1" applyAlignment="1">
      <alignment horizontal="left" vertical="top"/>
    </xf>
    <xf numFmtId="0" fontId="61" fillId="0" borderId="0" xfId="13" applyFont="1" applyFill="1" applyAlignment="1">
      <alignment horizontal="center" vertical="center"/>
    </xf>
    <xf numFmtId="14" fontId="61" fillId="0" borderId="0" xfId="13" applyNumberFormat="1" applyFont="1" applyFill="1" applyAlignment="1">
      <alignment horizontal="left" vertical="center"/>
    </xf>
    <xf numFmtId="0" fontId="4" fillId="0" borderId="0" xfId="13" applyFont="1" applyFill="1" applyAlignment="1">
      <alignment horizontal="left"/>
    </xf>
    <xf numFmtId="0" fontId="4" fillId="0" borderId="18" xfId="13" applyFont="1" applyFill="1" applyBorder="1"/>
    <xf numFmtId="0" fontId="4" fillId="0" borderId="19" xfId="13" applyFont="1" applyFill="1" applyBorder="1"/>
    <xf numFmtId="0" fontId="61" fillId="0" borderId="19" xfId="13" applyFont="1" applyFill="1" applyBorder="1" applyAlignment="1">
      <alignment horizontal="left" vertical="center"/>
    </xf>
    <xf numFmtId="0" fontId="61" fillId="0" borderId="19" xfId="13" applyFont="1" applyFill="1" applyBorder="1" applyAlignment="1">
      <alignment horizontal="center" vertical="center"/>
    </xf>
    <xf numFmtId="14" fontId="61" fillId="0" borderId="19" xfId="13" applyNumberFormat="1" applyFont="1" applyFill="1" applyBorder="1" applyAlignment="1">
      <alignment horizontal="left" vertical="center"/>
    </xf>
    <xf numFmtId="14" fontId="4" fillId="0" borderId="19" xfId="13" applyNumberFormat="1" applyFont="1" applyFill="1" applyBorder="1" applyAlignment="1">
      <alignment horizontal="right"/>
    </xf>
    <xf numFmtId="14" fontId="4" fillId="0" borderId="19" xfId="13" applyNumberFormat="1" applyFont="1" applyFill="1" applyBorder="1"/>
    <xf numFmtId="0" fontId="4" fillId="0" borderId="19" xfId="13" applyFont="1" applyFill="1" applyBorder="1" applyAlignment="1">
      <alignment horizontal="center"/>
    </xf>
    <xf numFmtId="0" fontId="4" fillId="0" borderId="20" xfId="13" applyFont="1" applyFill="1" applyBorder="1" applyAlignment="1">
      <alignment horizontal="center"/>
    </xf>
    <xf numFmtId="0" fontId="4" fillId="0" borderId="21" xfId="13" applyFont="1" applyFill="1" applyBorder="1" applyAlignment="1">
      <alignment horizontal="centerContinuous"/>
    </xf>
    <xf numFmtId="0" fontId="4" fillId="0" borderId="22" xfId="13" applyFont="1" applyFill="1" applyBorder="1" applyAlignment="1">
      <alignment horizontal="centerContinuous"/>
    </xf>
    <xf numFmtId="0" fontId="4" fillId="0" borderId="23" xfId="13" applyFont="1" applyFill="1" applyBorder="1"/>
    <xf numFmtId="0" fontId="4" fillId="0" borderId="3" xfId="13" applyFont="1" applyFill="1" applyBorder="1"/>
    <xf numFmtId="0" fontId="4" fillId="0" borderId="4" xfId="13" applyFont="1" applyFill="1" applyBorder="1"/>
    <xf numFmtId="0" fontId="4" fillId="0" borderId="10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vertical="center"/>
    </xf>
    <xf numFmtId="0" fontId="4" fillId="0" borderId="39" xfId="13" applyFont="1" applyFill="1" applyBorder="1" applyAlignment="1">
      <alignment vertical="center"/>
    </xf>
    <xf numFmtId="0" fontId="4" fillId="0" borderId="41" xfId="13" applyFont="1" applyFill="1" applyBorder="1" applyAlignment="1">
      <alignment vertical="center"/>
    </xf>
    <xf numFmtId="0" fontId="4" fillId="0" borderId="27" xfId="13" applyFont="1" applyFill="1" applyBorder="1" applyAlignment="1">
      <alignment horizontal="center"/>
    </xf>
    <xf numFmtId="0" fontId="4" fillId="0" borderId="32" xfId="13" applyFont="1" applyFill="1" applyBorder="1" applyAlignment="1">
      <alignment horizontal="center"/>
    </xf>
    <xf numFmtId="0" fontId="4" fillId="0" borderId="34" xfId="13" quotePrefix="1" applyFont="1" applyFill="1" applyBorder="1" applyAlignment="1">
      <alignment horizontal="center" vertical="center"/>
    </xf>
    <xf numFmtId="0" fontId="4" fillId="0" borderId="34" xfId="13" applyFont="1" applyFill="1" applyBorder="1" applyAlignment="1">
      <alignment horizontal="center"/>
    </xf>
    <xf numFmtId="0" fontId="4" fillId="0" borderId="34" xfId="13" applyFont="1" applyFill="1" applyBorder="1"/>
    <xf numFmtId="0" fontId="4" fillId="0" borderId="2" xfId="13" applyFont="1" applyFill="1" applyBorder="1" applyAlignment="1">
      <alignment horizontal="center" vertical="center" wrapText="1"/>
    </xf>
    <xf numFmtId="0" fontId="4" fillId="0" borderId="2" xfId="13" applyFont="1" applyFill="1" applyBorder="1"/>
    <xf numFmtId="14" fontId="4" fillId="0" borderId="34" xfId="13" applyNumberFormat="1" applyFont="1" applyFill="1" applyBorder="1"/>
    <xf numFmtId="0" fontId="4" fillId="0" borderId="42" xfId="13" applyFont="1" applyFill="1" applyBorder="1"/>
    <xf numFmtId="0" fontId="4" fillId="0" borderId="23" xfId="13" applyFont="1" applyFill="1" applyBorder="1" applyAlignment="1">
      <alignment horizontal="center"/>
    </xf>
    <xf numFmtId="14" fontId="4" fillId="0" borderId="15" xfId="13" applyNumberFormat="1" applyFont="1" applyFill="1" applyBorder="1" applyAlignment="1">
      <alignment horizontal="center"/>
    </xf>
    <xf numFmtId="0" fontId="4" fillId="0" borderId="5" xfId="13" applyFont="1" applyFill="1" applyBorder="1"/>
    <xf numFmtId="0" fontId="4" fillId="0" borderId="13" xfId="13" applyFont="1" applyFill="1" applyBorder="1" applyAlignment="1">
      <alignment horizontal="center"/>
    </xf>
    <xf numFmtId="14" fontId="4" fillId="0" borderId="3" xfId="13" applyNumberFormat="1" applyFont="1" applyFill="1" applyBorder="1" applyAlignment="1">
      <alignment horizontal="center"/>
    </xf>
    <xf numFmtId="14" fontId="4" fillId="0" borderId="15" xfId="13" applyNumberFormat="1" applyFont="1" applyFill="1" applyBorder="1" applyAlignment="1">
      <alignment horizontal="left"/>
    </xf>
    <xf numFmtId="0" fontId="4" fillId="0" borderId="15" xfId="13" applyFont="1" applyFill="1" applyBorder="1" applyAlignment="1">
      <alignment vertical="center" textRotation="255" wrapText="1"/>
    </xf>
    <xf numFmtId="0" fontId="4" fillId="0" borderId="3" xfId="13" applyFont="1" applyFill="1" applyBorder="1" applyAlignment="1">
      <alignment vertical="center" textRotation="255" wrapText="1"/>
    </xf>
    <xf numFmtId="14" fontId="4" fillId="0" borderId="7" xfId="13" applyNumberFormat="1" applyFont="1" applyFill="1" applyBorder="1" applyAlignment="1">
      <alignment horizontal="left"/>
    </xf>
    <xf numFmtId="14" fontId="4" fillId="0" borderId="3" xfId="13" applyNumberFormat="1" applyFont="1" applyFill="1" applyBorder="1"/>
    <xf numFmtId="14" fontId="4" fillId="0" borderId="42" xfId="13" applyNumberFormat="1" applyFont="1" applyFill="1" applyBorder="1" applyAlignment="1">
      <alignment horizontal="center"/>
    </xf>
    <xf numFmtId="14" fontId="4" fillId="0" borderId="5" xfId="13" applyNumberFormat="1" applyFont="1" applyFill="1" applyBorder="1" applyAlignment="1">
      <alignment horizontal="center"/>
    </xf>
    <xf numFmtId="14" fontId="4" fillId="0" borderId="34" xfId="13" applyNumberFormat="1" applyFont="1" applyFill="1" applyBorder="1" applyAlignment="1">
      <alignment horizontal="center" vertical="top"/>
    </xf>
    <xf numFmtId="14" fontId="4" fillId="0" borderId="3" xfId="13" applyNumberFormat="1" applyFont="1" applyFill="1" applyBorder="1" applyAlignment="1">
      <alignment horizontal="center" vertical="top"/>
    </xf>
    <xf numFmtId="14" fontId="4" fillId="0" borderId="30" xfId="13" applyNumberFormat="1" applyFont="1" applyFill="1" applyBorder="1" applyAlignment="1">
      <alignment horizontal="center" vertical="top"/>
    </xf>
    <xf numFmtId="0" fontId="4" fillId="0" borderId="24" xfId="13" applyFont="1" applyFill="1" applyBorder="1" applyAlignment="1">
      <alignment horizontal="center"/>
    </xf>
    <xf numFmtId="0" fontId="4" fillId="0" borderId="8" xfId="13" applyFont="1" applyFill="1" applyBorder="1" applyAlignment="1">
      <alignment horizontal="left"/>
    </xf>
    <xf numFmtId="0" fontId="4" fillId="0" borderId="8" xfId="13" applyFont="1" applyFill="1" applyBorder="1"/>
    <xf numFmtId="169" fontId="4" fillId="0" borderId="39" xfId="13" applyNumberFormat="1" applyFont="1" applyFill="1" applyBorder="1" applyAlignment="1">
      <alignment horizontal="center"/>
    </xf>
    <xf numFmtId="0" fontId="4" fillId="0" borderId="39" xfId="13" applyFont="1" applyFill="1" applyBorder="1" applyAlignment="1">
      <alignment horizontal="left"/>
    </xf>
    <xf numFmtId="0" fontId="4" fillId="0" borderId="39" xfId="13" applyFont="1" applyFill="1" applyBorder="1"/>
    <xf numFmtId="0" fontId="4" fillId="0" borderId="38" xfId="13" applyFont="1" applyFill="1" applyBorder="1"/>
    <xf numFmtId="0" fontId="4" fillId="0" borderId="42" xfId="13" applyFont="1" applyFill="1" applyBorder="1" applyAlignment="1">
      <alignment horizontal="left"/>
    </xf>
    <xf numFmtId="0" fontId="4" fillId="0" borderId="35" xfId="13" applyFont="1" applyFill="1" applyBorder="1"/>
    <xf numFmtId="49" fontId="4" fillId="0" borderId="36" xfId="13" applyNumberFormat="1" applyFont="1" applyFill="1" applyBorder="1" applyAlignment="1">
      <alignment horizontal="center"/>
    </xf>
    <xf numFmtId="169" fontId="4" fillId="0" borderId="36" xfId="13" applyNumberFormat="1" applyFont="1" applyFill="1" applyBorder="1" applyAlignment="1">
      <alignment horizontal="center"/>
    </xf>
    <xf numFmtId="0" fontId="4" fillId="0" borderId="36" xfId="13" applyFont="1" applyFill="1" applyBorder="1" applyAlignment="1">
      <alignment horizontal="left"/>
    </xf>
    <xf numFmtId="0" fontId="4" fillId="0" borderId="36" xfId="13" applyFont="1" applyFill="1" applyBorder="1"/>
    <xf numFmtId="0" fontId="4" fillId="0" borderId="37" xfId="13" applyFont="1" applyFill="1" applyBorder="1"/>
    <xf numFmtId="0" fontId="4" fillId="0" borderId="12" xfId="13" applyFont="1" applyFill="1" applyBorder="1"/>
    <xf numFmtId="0" fontId="4" fillId="0" borderId="26" xfId="13" applyFont="1" applyFill="1" applyBorder="1"/>
    <xf numFmtId="0" fontId="4" fillId="0" borderId="31" xfId="13" applyFont="1" applyFill="1" applyBorder="1" applyAlignment="1">
      <alignment vertical="top"/>
    </xf>
    <xf numFmtId="0" fontId="4" fillId="0" borderId="9" xfId="13" applyFont="1" applyFill="1" applyBorder="1"/>
    <xf numFmtId="0" fontId="4" fillId="0" borderId="17" xfId="13" applyFont="1" applyFill="1" applyBorder="1" applyAlignment="1">
      <alignment horizontal="center"/>
    </xf>
    <xf numFmtId="169" fontId="4" fillId="0" borderId="17" xfId="13" applyNumberFormat="1" applyFont="1" applyFill="1" applyBorder="1" applyAlignment="1">
      <alignment horizontal="center"/>
    </xf>
    <xf numFmtId="14" fontId="4" fillId="0" borderId="32" xfId="14" applyNumberFormat="1" applyFont="1" applyFill="1" applyBorder="1" applyAlignment="1">
      <alignment horizontal="center" vertical="top" textRotation="180"/>
    </xf>
    <xf numFmtId="14" fontId="4" fillId="0" borderId="4" xfId="14" applyNumberFormat="1" applyFont="1" applyFill="1" applyBorder="1" applyAlignment="1">
      <alignment horizontal="center" vertical="top" textRotation="180"/>
    </xf>
    <xf numFmtId="14" fontId="4" fillId="0" borderId="16" xfId="14" applyNumberFormat="1" applyFont="1" applyFill="1" applyBorder="1" applyAlignment="1">
      <alignment horizontal="center" vertical="top" textRotation="180"/>
    </xf>
    <xf numFmtId="0" fontId="4" fillId="0" borderId="41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horizontal="center" vertical="center"/>
    </xf>
    <xf numFmtId="0" fontId="4" fillId="0" borderId="39" xfId="16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center"/>
    </xf>
    <xf numFmtId="0" fontId="4" fillId="0" borderId="0" xfId="13" applyFont="1" applyFill="1" applyAlignment="1">
      <alignment horizontal="center"/>
    </xf>
    <xf numFmtId="0" fontId="4" fillId="0" borderId="4" xfId="13" applyFont="1" applyFill="1" applyBorder="1" applyAlignment="1">
      <alignment horizontal="center"/>
    </xf>
    <xf numFmtId="0" fontId="4" fillId="0" borderId="1" xfId="13" applyFont="1" applyFill="1" applyBorder="1" applyAlignment="1">
      <alignment horizontal="center"/>
    </xf>
    <xf numFmtId="0" fontId="4" fillId="0" borderId="0" xfId="13" applyFont="1" applyFill="1" applyAlignment="1">
      <alignment horizontal="center" vertical="center" textRotation="255"/>
    </xf>
    <xf numFmtId="0" fontId="63" fillId="0" borderId="1" xfId="0" applyFont="1" applyFill="1" applyBorder="1" applyAlignment="1">
      <alignment horizontal="left" vertical="top"/>
    </xf>
    <xf numFmtId="0" fontId="4" fillId="0" borderId="23" xfId="13" applyFont="1" applyFill="1" applyBorder="1" applyAlignment="1">
      <alignment vertical="center"/>
    </xf>
    <xf numFmtId="0" fontId="4" fillId="0" borderId="0" xfId="13" applyFont="1" applyFill="1" applyAlignment="1">
      <alignment vertical="center"/>
    </xf>
    <xf numFmtId="49" fontId="4" fillId="0" borderId="0" xfId="13" applyNumberFormat="1" applyFont="1" applyFill="1"/>
    <xf numFmtId="49" fontId="4" fillId="0" borderId="23" xfId="13" applyNumberFormat="1" applyFont="1" applyFill="1" applyBorder="1"/>
    <xf numFmtId="0" fontId="4" fillId="0" borderId="13" xfId="13" applyFont="1" applyFill="1" applyBorder="1" applyAlignment="1">
      <alignment vertical="top"/>
    </xf>
    <xf numFmtId="0" fontId="4" fillId="0" borderId="29" xfId="13" applyFont="1" applyFill="1" applyBorder="1" applyAlignment="1">
      <alignment vertical="top"/>
    </xf>
    <xf numFmtId="0" fontId="4" fillId="0" borderId="17" xfId="13" applyFont="1" applyFill="1" applyBorder="1" applyAlignment="1">
      <alignment horizontal="left"/>
    </xf>
    <xf numFmtId="0" fontId="4" fillId="0" borderId="17" xfId="13" applyFont="1" applyFill="1" applyBorder="1"/>
    <xf numFmtId="0" fontId="4" fillId="0" borderId="28" xfId="13" applyFont="1" applyFill="1" applyBorder="1"/>
    <xf numFmtId="49" fontId="4" fillId="0" borderId="24" xfId="13" applyNumberFormat="1" applyFont="1" applyFill="1" applyBorder="1" applyAlignment="1">
      <alignment horizontal="center"/>
    </xf>
    <xf numFmtId="0" fontId="4" fillId="0" borderId="8" xfId="13" applyFont="1" applyFill="1" applyBorder="1" applyAlignment="1">
      <alignment horizontal="center" wrapText="1"/>
    </xf>
    <xf numFmtId="0" fontId="4" fillId="0" borderId="9" xfId="13" applyFont="1" applyFill="1" applyBorder="1" applyAlignment="1">
      <alignment horizontal="center"/>
    </xf>
    <xf numFmtId="0" fontId="4" fillId="0" borderId="12" xfId="13" applyFont="1" applyFill="1" applyBorder="1" applyAlignment="1">
      <alignment horizontal="center"/>
    </xf>
    <xf numFmtId="169" fontId="4" fillId="0" borderId="24" xfId="13" applyNumberFormat="1" applyFont="1" applyFill="1" applyBorder="1" applyAlignment="1">
      <alignment horizontal="center"/>
    </xf>
    <xf numFmtId="0" fontId="4" fillId="0" borderId="24" xfId="13" applyFont="1" applyFill="1" applyBorder="1" applyAlignment="1">
      <alignment horizontal="left"/>
    </xf>
    <xf numFmtId="14" fontId="4" fillId="0" borderId="4" xfId="14" applyNumberFormat="1" applyFont="1" applyFill="1" applyBorder="1" applyAlignment="1">
      <alignment horizontal="center" vertical="top" textRotation="180"/>
    </xf>
    <xf numFmtId="0" fontId="4" fillId="0" borderId="41" xfId="13" applyFont="1" applyFill="1" applyBorder="1" applyAlignment="1">
      <alignment horizontal="center" vertical="center"/>
    </xf>
    <xf numFmtId="0" fontId="4" fillId="0" borderId="0" xfId="13" applyFont="1" applyFill="1" applyAlignment="1">
      <alignment horizontal="center" vertical="center" textRotation="255"/>
    </xf>
    <xf numFmtId="0" fontId="4" fillId="0" borderId="39" xfId="16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horizontal="center" vertical="center"/>
    </xf>
    <xf numFmtId="14" fontId="4" fillId="0" borderId="32" xfId="14" applyNumberFormat="1" applyFont="1" applyFill="1" applyBorder="1" applyAlignment="1">
      <alignment horizontal="center" vertical="top" textRotation="180"/>
    </xf>
    <xf numFmtId="14" fontId="4" fillId="0" borderId="16" xfId="14" applyNumberFormat="1" applyFont="1" applyFill="1" applyBorder="1" applyAlignment="1">
      <alignment horizontal="center" vertical="top" textRotation="180"/>
    </xf>
    <xf numFmtId="0" fontId="4" fillId="0" borderId="1" xfId="13" applyFont="1" applyFill="1" applyBorder="1" applyAlignment="1">
      <alignment horizontal="center"/>
    </xf>
    <xf numFmtId="0" fontId="4" fillId="0" borderId="3" xfId="13" applyFont="1" applyFill="1" applyBorder="1" applyAlignment="1">
      <alignment horizontal="center"/>
    </xf>
    <xf numFmtId="0" fontId="4" fillId="0" borderId="0" xfId="13" applyFont="1" applyFill="1" applyAlignment="1">
      <alignment horizontal="center"/>
    </xf>
    <xf numFmtId="0" fontId="4" fillId="0" borderId="4" xfId="13" applyFont="1" applyFill="1" applyBorder="1" applyAlignment="1">
      <alignment horizontal="center"/>
    </xf>
    <xf numFmtId="0" fontId="4" fillId="0" borderId="35" xfId="13" applyFont="1" applyFill="1" applyBorder="1" applyAlignment="1">
      <alignment horizontal="center" vertical="top" textRotation="255"/>
    </xf>
    <xf numFmtId="0" fontId="4" fillId="0" borderId="26" xfId="13" applyFont="1" applyFill="1" applyBorder="1" applyAlignment="1">
      <alignment horizontal="center" vertical="top" textRotation="255"/>
    </xf>
    <xf numFmtId="0" fontId="4" fillId="0" borderId="28" xfId="13" applyFont="1" applyFill="1" applyBorder="1" applyAlignment="1">
      <alignment horizontal="center" vertical="top" textRotation="255"/>
    </xf>
    <xf numFmtId="14" fontId="4" fillId="0" borderId="15" xfId="14" applyNumberFormat="1" applyFont="1" applyFill="1" applyBorder="1" applyAlignment="1">
      <alignment horizontal="center" vertical="top" textRotation="180"/>
    </xf>
    <xf numFmtId="14" fontId="4" fillId="0" borderId="17" xfId="14" applyNumberFormat="1" applyFont="1" applyFill="1" applyBorder="1" applyAlignment="1">
      <alignment horizontal="center" vertical="top" textRotation="180"/>
    </xf>
    <xf numFmtId="14" fontId="4" fillId="0" borderId="42" xfId="14" applyNumberFormat="1" applyFont="1" applyFill="1" applyBorder="1" applyAlignment="1">
      <alignment horizontal="center" vertical="top" textRotation="180"/>
    </xf>
    <xf numFmtId="0" fontId="4" fillId="0" borderId="42" xfId="13" applyFont="1" applyFill="1" applyBorder="1" applyAlignment="1">
      <alignment horizontal="center" vertical="top" textRotation="255"/>
    </xf>
    <xf numFmtId="0" fontId="4" fillId="0" borderId="15" xfId="13" applyFont="1" applyFill="1" applyBorder="1" applyAlignment="1">
      <alignment horizontal="center" vertical="top" textRotation="255"/>
    </xf>
    <xf numFmtId="0" fontId="4" fillId="0" borderId="17" xfId="13" applyFont="1" applyFill="1" applyBorder="1" applyAlignment="1">
      <alignment horizontal="center" vertical="top" textRotation="255"/>
    </xf>
    <xf numFmtId="0" fontId="4" fillId="0" borderId="42" xfId="13" applyFont="1" applyFill="1" applyBorder="1" applyAlignment="1">
      <alignment horizontal="center" vertical="top" textRotation="180"/>
    </xf>
    <xf numFmtId="0" fontId="4" fillId="0" borderId="15" xfId="13" applyFont="1" applyFill="1" applyBorder="1" applyAlignment="1">
      <alignment horizontal="center" vertical="top" textRotation="180"/>
    </xf>
    <xf numFmtId="0" fontId="4" fillId="0" borderId="17" xfId="13" applyFont="1" applyFill="1" applyBorder="1" applyAlignment="1">
      <alignment horizontal="center" vertical="top" textRotation="180"/>
    </xf>
    <xf numFmtId="14" fontId="4" fillId="0" borderId="32" xfId="14" applyNumberFormat="1" applyFont="1" applyFill="1" applyBorder="1" applyAlignment="1">
      <alignment horizontal="center" vertical="top" textRotation="180"/>
    </xf>
    <xf numFmtId="14" fontId="4" fillId="0" borderId="4" xfId="14" applyNumberFormat="1" applyFont="1" applyFill="1" applyBorder="1" applyAlignment="1">
      <alignment horizontal="center" vertical="top" textRotation="180"/>
    </xf>
    <xf numFmtId="14" fontId="4" fillId="0" borderId="16" xfId="14" applyNumberFormat="1" applyFont="1" applyFill="1" applyBorder="1" applyAlignment="1">
      <alignment horizontal="center" vertical="top" textRotation="180"/>
    </xf>
    <xf numFmtId="14" fontId="4" fillId="0" borderId="39" xfId="14" applyNumberFormat="1" applyFont="1" applyFill="1" applyBorder="1" applyAlignment="1">
      <alignment horizontal="center" vertical="top" textRotation="180"/>
    </xf>
    <xf numFmtId="0" fontId="4" fillId="0" borderId="39" xfId="16" applyFont="1" applyFill="1" applyBorder="1" applyAlignment="1">
      <alignment horizontal="center" vertical="top" textRotation="180"/>
    </xf>
    <xf numFmtId="0" fontId="4" fillId="0" borderId="36" xfId="16" applyFont="1" applyFill="1" applyBorder="1" applyAlignment="1">
      <alignment horizontal="center" vertical="top" textRotation="180"/>
    </xf>
    <xf numFmtId="14" fontId="4" fillId="0" borderId="42" xfId="13" applyNumberFormat="1" applyFont="1" applyFill="1" applyBorder="1" applyAlignment="1">
      <alignment vertical="top" textRotation="180"/>
    </xf>
    <xf numFmtId="14" fontId="4" fillId="0" borderId="15" xfId="13" applyNumberFormat="1" applyFont="1" applyFill="1" applyBorder="1" applyAlignment="1">
      <alignment vertical="top" textRotation="180"/>
    </xf>
    <xf numFmtId="14" fontId="4" fillId="0" borderId="17" xfId="13" applyNumberFormat="1" applyFont="1" applyFill="1" applyBorder="1" applyAlignment="1">
      <alignment vertical="top" textRotation="180"/>
    </xf>
    <xf numFmtId="14" fontId="4" fillId="0" borderId="42" xfId="13" applyNumberFormat="1" applyFont="1" applyFill="1" applyBorder="1" applyAlignment="1">
      <alignment horizontal="center" vertical="top" textRotation="180"/>
    </xf>
    <xf numFmtId="14" fontId="4" fillId="0" borderId="15" xfId="13" applyNumberFormat="1" applyFont="1" applyFill="1" applyBorder="1" applyAlignment="1">
      <alignment horizontal="center" vertical="top" textRotation="180"/>
    </xf>
    <xf numFmtId="14" fontId="4" fillId="0" borderId="17" xfId="13" applyNumberFormat="1" applyFont="1" applyFill="1" applyBorder="1" applyAlignment="1">
      <alignment horizontal="center" vertical="top" textRotation="180"/>
    </xf>
    <xf numFmtId="0" fontId="4" fillId="0" borderId="34" xfId="16" applyFont="1" applyFill="1" applyBorder="1" applyAlignment="1">
      <alignment horizontal="center" vertical="center" wrapText="1"/>
    </xf>
    <xf numFmtId="0" fontId="4" fillId="0" borderId="2" xfId="16" applyFont="1" applyFill="1" applyBorder="1" applyAlignment="1">
      <alignment horizontal="center" vertical="center" wrapText="1"/>
    </xf>
    <xf numFmtId="0" fontId="4" fillId="0" borderId="32" xfId="16" applyFont="1" applyFill="1" applyBorder="1" applyAlignment="1">
      <alignment horizontal="center" vertical="center" wrapText="1"/>
    </xf>
    <xf numFmtId="0" fontId="4" fillId="0" borderId="3" xfId="16" applyFont="1" applyFill="1" applyBorder="1" applyAlignment="1">
      <alignment horizontal="center" vertical="center" wrapText="1"/>
    </xf>
    <xf numFmtId="0" fontId="4" fillId="0" borderId="0" xfId="16" applyFont="1" applyFill="1" applyAlignment="1">
      <alignment horizontal="center" vertical="center" wrapText="1"/>
    </xf>
    <xf numFmtId="0" fontId="4" fillId="0" borderId="4" xfId="16" applyFont="1" applyFill="1" applyBorder="1" applyAlignment="1">
      <alignment horizontal="center" vertical="center" wrapText="1"/>
    </xf>
    <xf numFmtId="0" fontId="4" fillId="0" borderId="5" xfId="16" applyFont="1" applyFill="1" applyBorder="1" applyAlignment="1">
      <alignment horizontal="center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4" fillId="0" borderId="6" xfId="16" applyFont="1" applyFill="1" applyBorder="1" applyAlignment="1">
      <alignment horizontal="center" vertical="center" wrapText="1"/>
    </xf>
    <xf numFmtId="0" fontId="4" fillId="0" borderId="34" xfId="13" applyFont="1" applyFill="1" applyBorder="1" applyAlignment="1">
      <alignment horizontal="center" vertical="center" wrapText="1"/>
    </xf>
    <xf numFmtId="0" fontId="4" fillId="0" borderId="32" xfId="13" applyFont="1" applyFill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 wrapText="1"/>
    </xf>
    <xf numFmtId="0" fontId="4" fillId="0" borderId="4" xfId="13" applyFont="1" applyFill="1" applyBorder="1" applyAlignment="1">
      <alignment horizontal="center" vertical="center" wrapText="1"/>
    </xf>
    <xf numFmtId="0" fontId="4" fillId="0" borderId="5" xfId="13" applyFont="1" applyFill="1" applyBorder="1" applyAlignment="1">
      <alignment horizontal="center" vertical="center" wrapText="1"/>
    </xf>
    <xf numFmtId="0" fontId="4" fillId="0" borderId="6" xfId="13" applyFont="1" applyFill="1" applyBorder="1" applyAlignment="1">
      <alignment horizontal="center" vertical="center" wrapText="1"/>
    </xf>
    <xf numFmtId="0" fontId="4" fillId="0" borderId="41" xfId="13" applyFont="1" applyFill="1" applyBorder="1" applyAlignment="1">
      <alignment horizontal="center" vertical="center"/>
    </xf>
    <xf numFmtId="0" fontId="4" fillId="0" borderId="33" xfId="13" applyFont="1" applyFill="1" applyBorder="1" applyAlignment="1">
      <alignment horizontal="center" vertical="center"/>
    </xf>
    <xf numFmtId="0" fontId="4" fillId="0" borderId="40" xfId="13" applyFont="1" applyFill="1" applyBorder="1" applyAlignment="1">
      <alignment horizontal="center" vertical="center"/>
    </xf>
    <xf numFmtId="0" fontId="4" fillId="0" borderId="41" xfId="13" applyFont="1" applyFill="1" applyBorder="1" applyAlignment="1">
      <alignment horizontal="center" vertical="center" wrapText="1"/>
    </xf>
    <xf numFmtId="0" fontId="4" fillId="0" borderId="11" xfId="13" applyFont="1" applyFill="1" applyBorder="1" applyAlignment="1">
      <alignment horizontal="center" vertical="center"/>
    </xf>
    <xf numFmtId="14" fontId="4" fillId="0" borderId="27" xfId="14" applyNumberFormat="1" applyFont="1" applyFill="1" applyBorder="1" applyAlignment="1">
      <alignment horizontal="center" vertical="top" textRotation="180"/>
    </xf>
    <xf numFmtId="14" fontId="4" fillId="0" borderId="13" xfId="14" applyNumberFormat="1" applyFont="1" applyFill="1" applyBorder="1" applyAlignment="1">
      <alignment horizontal="center" vertical="top" textRotation="180"/>
    </xf>
    <xf numFmtId="14" fontId="4" fillId="0" borderId="29" xfId="14" applyNumberFormat="1" applyFont="1" applyFill="1" applyBorder="1" applyAlignment="1">
      <alignment horizontal="center" vertical="top" textRotation="180"/>
    </xf>
    <xf numFmtId="14" fontId="4" fillId="0" borderId="32" xfId="14" applyNumberFormat="1" applyFont="1" applyFill="1" applyBorder="1" applyAlignment="1">
      <alignment horizontal="center" vertical="top" textRotation="180" wrapText="1"/>
    </xf>
    <xf numFmtId="14" fontId="4" fillId="0" borderId="42" xfId="14" applyNumberFormat="1" applyFont="1" applyFill="1" applyBorder="1" applyAlignment="1">
      <alignment horizontal="center" vertical="top" textRotation="180" wrapText="1"/>
    </xf>
    <xf numFmtId="14" fontId="4" fillId="0" borderId="15" xfId="14" applyNumberFormat="1" applyFont="1" applyFill="1" applyBorder="1" applyAlignment="1">
      <alignment horizontal="center" vertical="top" textRotation="180" wrapText="1"/>
    </xf>
    <xf numFmtId="14" fontId="4" fillId="0" borderId="17" xfId="14" applyNumberFormat="1" applyFont="1" applyFill="1" applyBorder="1" applyAlignment="1">
      <alignment horizontal="center" vertical="top" textRotation="180" wrapText="1"/>
    </xf>
    <xf numFmtId="0" fontId="4" fillId="0" borderId="40" xfId="13" applyFont="1" applyFill="1" applyBorder="1" applyAlignment="1">
      <alignment horizontal="center" vertical="center" wrapText="1"/>
    </xf>
    <xf numFmtId="0" fontId="4" fillId="0" borderId="39" xfId="16" applyFont="1" applyFill="1" applyBorder="1" applyAlignment="1">
      <alignment horizontal="center" vertical="center"/>
    </xf>
    <xf numFmtId="0" fontId="4" fillId="0" borderId="15" xfId="13" applyFont="1" applyFill="1" applyBorder="1" applyAlignment="1">
      <alignment horizontal="center" vertical="top" textRotation="255" wrapText="1"/>
    </xf>
    <xf numFmtId="0" fontId="4" fillId="0" borderId="3" xfId="13" applyFont="1" applyFill="1" applyBorder="1" applyAlignment="1">
      <alignment horizontal="center"/>
    </xf>
    <xf numFmtId="0" fontId="4" fillId="0" borderId="0" xfId="13" applyFont="1" applyFill="1" applyAlignment="1">
      <alignment horizontal="center"/>
    </xf>
    <xf numFmtId="0" fontId="4" fillId="0" borderId="4" xfId="13" applyFont="1" applyFill="1" applyBorder="1" applyAlignment="1">
      <alignment horizontal="center"/>
    </xf>
    <xf numFmtId="0" fontId="62" fillId="0" borderId="42" xfId="13" applyFont="1" applyFill="1" applyBorder="1" applyAlignment="1">
      <alignment horizontal="center" vertical="top" textRotation="180"/>
    </xf>
    <xf numFmtId="0" fontId="62" fillId="0" borderId="15" xfId="13" applyFont="1" applyFill="1" applyBorder="1" applyAlignment="1">
      <alignment horizontal="center" vertical="top" textRotation="180"/>
    </xf>
    <xf numFmtId="14" fontId="4" fillId="0" borderId="24" xfId="14" applyNumberFormat="1" applyFont="1" applyFill="1" applyBorder="1" applyAlignment="1">
      <alignment horizontal="center" vertical="top" textRotation="180"/>
    </xf>
    <xf numFmtId="14" fontId="4" fillId="0" borderId="25" xfId="14" applyNumberFormat="1" applyFont="1" applyFill="1" applyBorder="1" applyAlignment="1">
      <alignment horizontal="center" vertical="top" textRotation="180"/>
    </xf>
    <xf numFmtId="14" fontId="4" fillId="0" borderId="26" xfId="14" applyNumberFormat="1" applyFont="1" applyFill="1" applyBorder="1" applyAlignment="1">
      <alignment horizontal="center" vertical="top" textRotation="180"/>
    </xf>
    <xf numFmtId="0" fontId="4" fillId="0" borderId="42" xfId="13" applyFont="1" applyFill="1" applyBorder="1" applyAlignment="1">
      <alignment horizontal="center" vertical="center" textRotation="255"/>
    </xf>
    <xf numFmtId="0" fontId="4" fillId="0" borderId="15" xfId="13" applyFont="1" applyFill="1" applyBorder="1" applyAlignment="1">
      <alignment horizontal="center" vertical="center" textRotation="255"/>
    </xf>
    <xf numFmtId="0" fontId="4" fillId="0" borderId="7" xfId="13" applyFont="1" applyFill="1" applyBorder="1" applyAlignment="1">
      <alignment horizontal="center" vertical="center" textRotation="255"/>
    </xf>
    <xf numFmtId="0" fontId="4" fillId="0" borderId="41" xfId="13" applyFont="1" applyFill="1" applyBorder="1" applyAlignment="1">
      <alignment horizontal="center"/>
    </xf>
    <xf numFmtId="0" fontId="4" fillId="0" borderId="33" xfId="13" applyFont="1" applyFill="1" applyBorder="1" applyAlignment="1">
      <alignment horizontal="center"/>
    </xf>
    <xf numFmtId="0" fontId="4" fillId="0" borderId="40" xfId="13" applyFont="1" applyFill="1" applyBorder="1" applyAlignment="1">
      <alignment horizontal="center"/>
    </xf>
    <xf numFmtId="0" fontId="4" fillId="0" borderId="0" xfId="13" applyFont="1" applyFill="1" applyAlignment="1">
      <alignment horizontal="left" wrapText="1"/>
    </xf>
    <xf numFmtId="0" fontId="4" fillId="0" borderId="1" xfId="13" applyFont="1" applyFill="1" applyBorder="1" applyAlignment="1">
      <alignment horizontal="left"/>
    </xf>
    <xf numFmtId="0" fontId="4" fillId="0" borderId="5" xfId="13" applyFont="1" applyFill="1" applyBorder="1" applyAlignment="1">
      <alignment horizontal="center"/>
    </xf>
    <xf numFmtId="0" fontId="4" fillId="0" borderId="1" xfId="13" applyFont="1" applyFill="1" applyBorder="1" applyAlignment="1">
      <alignment horizontal="center"/>
    </xf>
    <xf numFmtId="0" fontId="4" fillId="0" borderId="6" xfId="13" applyFont="1" applyFill="1" applyBorder="1" applyAlignment="1">
      <alignment horizontal="center"/>
    </xf>
    <xf numFmtId="14" fontId="4" fillId="0" borderId="24" xfId="14" applyNumberFormat="1" applyFont="1" applyFill="1" applyBorder="1" applyAlignment="1" applyProtection="1">
      <alignment horizontal="center" vertical="top" textRotation="180"/>
      <protection locked="0"/>
    </xf>
    <xf numFmtId="14" fontId="4" fillId="0" borderId="15" xfId="14" applyNumberFormat="1" applyFont="1" applyFill="1" applyBorder="1" applyAlignment="1" applyProtection="1">
      <alignment horizontal="center" vertical="top" textRotation="180"/>
      <protection locked="0"/>
    </xf>
    <xf numFmtId="0" fontId="4" fillId="0" borderId="31" xfId="13" applyFont="1" applyFill="1" applyBorder="1" applyAlignment="1">
      <alignment horizontal="center" vertical="top"/>
    </xf>
    <xf numFmtId="0" fontId="4" fillId="0" borderId="13" xfId="13" applyFont="1" applyFill="1" applyBorder="1" applyAlignment="1">
      <alignment horizontal="center" vertical="top"/>
    </xf>
    <xf numFmtId="0" fontId="4" fillId="0" borderId="29" xfId="13" applyFont="1" applyFill="1" applyBorder="1" applyAlignment="1">
      <alignment horizontal="center" vertical="top"/>
    </xf>
    <xf numFmtId="14" fontId="4" fillId="0" borderId="20" xfId="14" applyNumberFormat="1" applyFont="1" applyFill="1" applyBorder="1" applyAlignment="1">
      <alignment horizontal="center" vertical="top" textRotation="180"/>
    </xf>
    <xf numFmtId="14" fontId="4" fillId="0" borderId="7" xfId="14" applyNumberFormat="1" applyFont="1" applyFill="1" applyBorder="1" applyAlignment="1">
      <alignment horizontal="center" vertical="top" textRotation="180" wrapText="1"/>
    </xf>
    <xf numFmtId="0" fontId="4" fillId="0" borderId="32" xfId="13" applyFont="1" applyFill="1" applyBorder="1" applyAlignment="1">
      <alignment horizontal="center" vertical="center"/>
    </xf>
    <xf numFmtId="0" fontId="4" fillId="0" borderId="3" xfId="13" applyFont="1" applyFill="1" applyBorder="1" applyAlignment="1">
      <alignment horizontal="center" vertical="center"/>
    </xf>
    <xf numFmtId="0" fontId="4" fillId="0" borderId="4" xfId="13" applyFont="1" applyFill="1" applyBorder="1" applyAlignment="1">
      <alignment horizontal="center" vertical="center"/>
    </xf>
    <xf numFmtId="14" fontId="4" fillId="0" borderId="42" xfId="13" applyNumberFormat="1" applyFont="1" applyFill="1" applyBorder="1" applyAlignment="1">
      <alignment horizontal="center" vertical="center" textRotation="255"/>
    </xf>
    <xf numFmtId="14" fontId="4" fillId="0" borderId="15" xfId="13" applyNumberFormat="1" applyFont="1" applyFill="1" applyBorder="1" applyAlignment="1">
      <alignment horizontal="center" vertical="center" textRotation="255"/>
    </xf>
    <xf numFmtId="14" fontId="4" fillId="0" borderId="17" xfId="13" applyNumberFormat="1" applyFont="1" applyFill="1" applyBorder="1" applyAlignment="1">
      <alignment horizontal="center" vertical="center" textRotation="255"/>
    </xf>
    <xf numFmtId="14" fontId="4" fillId="0" borderId="7" xfId="13" applyNumberFormat="1" applyFont="1" applyFill="1" applyBorder="1" applyAlignment="1">
      <alignment horizontal="center" vertical="center" textRotation="255"/>
    </xf>
    <xf numFmtId="14" fontId="4" fillId="0" borderId="34" xfId="13" applyNumberFormat="1" applyFont="1" applyFill="1" applyBorder="1" applyAlignment="1">
      <alignment horizontal="center" vertical="center" textRotation="255"/>
    </xf>
    <xf numFmtId="14" fontId="4" fillId="0" borderId="2" xfId="13" applyNumberFormat="1" applyFont="1" applyFill="1" applyBorder="1" applyAlignment="1">
      <alignment horizontal="center" vertical="center" textRotation="255"/>
    </xf>
    <xf numFmtId="14" fontId="4" fillId="0" borderId="32" xfId="13" applyNumberFormat="1" applyFont="1" applyFill="1" applyBorder="1" applyAlignment="1">
      <alignment horizontal="center" vertical="center" textRotation="255"/>
    </xf>
    <xf numFmtId="14" fontId="4" fillId="0" borderId="3" xfId="13" applyNumberFormat="1" applyFont="1" applyFill="1" applyBorder="1" applyAlignment="1">
      <alignment horizontal="center" vertical="center" textRotation="255"/>
    </xf>
    <xf numFmtId="14" fontId="4" fillId="0" borderId="0" xfId="13" applyNumberFormat="1" applyFont="1" applyFill="1" applyAlignment="1">
      <alignment horizontal="center" vertical="center" textRotation="255"/>
    </xf>
    <xf numFmtId="14" fontId="4" fillId="0" borderId="4" xfId="13" applyNumberFormat="1" applyFont="1" applyFill="1" applyBorder="1" applyAlignment="1">
      <alignment horizontal="center" vertical="center" textRotation="255"/>
    </xf>
    <xf numFmtId="14" fontId="4" fillId="0" borderId="5" xfId="13" applyNumberFormat="1" applyFont="1" applyFill="1" applyBorder="1" applyAlignment="1">
      <alignment horizontal="center" vertical="center" textRotation="255"/>
    </xf>
    <xf numFmtId="14" fontId="4" fillId="0" borderId="1" xfId="13" applyNumberFormat="1" applyFont="1" applyFill="1" applyBorder="1" applyAlignment="1">
      <alignment horizontal="center" vertical="center" textRotation="255"/>
    </xf>
    <xf numFmtId="14" fontId="4" fillId="0" borderId="6" xfId="13" applyNumberFormat="1" applyFont="1" applyFill="1" applyBorder="1" applyAlignment="1">
      <alignment horizontal="center" vertical="center" textRotation="255"/>
    </xf>
    <xf numFmtId="0" fontId="4" fillId="0" borderId="34" xfId="13" applyFont="1" applyFill="1" applyBorder="1" applyAlignment="1">
      <alignment horizontal="center" vertical="center" textRotation="255"/>
    </xf>
    <xf numFmtId="0" fontId="4" fillId="0" borderId="2" xfId="13" applyFont="1" applyFill="1" applyBorder="1" applyAlignment="1">
      <alignment horizontal="center" vertical="center" textRotation="255"/>
    </xf>
    <xf numFmtId="0" fontId="4" fillId="0" borderId="32" xfId="13" applyFont="1" applyFill="1" applyBorder="1" applyAlignment="1">
      <alignment horizontal="center" vertical="center" textRotation="255"/>
    </xf>
    <xf numFmtId="0" fontId="4" fillId="0" borderId="3" xfId="13" applyFont="1" applyFill="1" applyBorder="1" applyAlignment="1">
      <alignment horizontal="center" vertical="center" textRotation="255"/>
    </xf>
    <xf numFmtId="0" fontId="4" fillId="0" borderId="0" xfId="13" applyFont="1" applyFill="1" applyAlignment="1">
      <alignment horizontal="center" vertical="center" textRotation="255"/>
    </xf>
    <xf numFmtId="0" fontId="4" fillId="0" borderId="4" xfId="13" applyFont="1" applyFill="1" applyBorder="1" applyAlignment="1">
      <alignment horizontal="center" vertical="center" textRotation="255"/>
    </xf>
    <xf numFmtId="0" fontId="4" fillId="0" borderId="5" xfId="13" applyFont="1" applyFill="1" applyBorder="1" applyAlignment="1">
      <alignment horizontal="center" vertical="center" textRotation="255"/>
    </xf>
    <xf numFmtId="0" fontId="4" fillId="0" borderId="1" xfId="13" applyFont="1" applyFill="1" applyBorder="1" applyAlignment="1">
      <alignment horizontal="center" vertical="center" textRotation="255"/>
    </xf>
    <xf numFmtId="0" fontId="4" fillId="0" borderId="6" xfId="13" applyFont="1" applyFill="1" applyBorder="1" applyAlignment="1">
      <alignment horizontal="center" vertical="center" textRotation="255"/>
    </xf>
    <xf numFmtId="0" fontId="4" fillId="0" borderId="24" xfId="13" applyFont="1" applyFill="1" applyBorder="1"/>
  </cellXfs>
  <cellStyles count="142">
    <cellStyle name="???????" xfId="19" xr:uid="{00000000-0005-0000-0000-000000000000}"/>
    <cellStyle name="????????????" xfId="20" xr:uid="{00000000-0005-0000-0000-000001000000}"/>
    <cellStyle name="???????????? Change1.5.1" xfId="21" xr:uid="{00000000-0005-0000-0000-000002000000}"/>
    <cellStyle name="????????????esolume 02A3" xfId="22" xr:uid="{00000000-0005-0000-0000-000003000000}"/>
    <cellStyle name="????????????ge Details1c" xfId="23" xr:uid="{00000000-0005-0000-0000-000004000000}"/>
    <cellStyle name="????????????le" xfId="24" xr:uid="{00000000-0005-0000-0000-000005000000}"/>
    <cellStyle name="???????usmixes" xfId="25" xr:uid="{00000000-0005-0000-0000-000007000000}"/>
    <cellStyle name="?\??・?????n?C?pー???“?N" xfId="26" xr:uid="{00000000-0005-0000-0000-00000C000000}"/>
    <cellStyle name="?·? [0]_????l" xfId="27" xr:uid="{00000000-0005-0000-0000-00000D000000}"/>
    <cellStyle name="?·?_???_?" xfId="28" xr:uid="{00000000-0005-0000-0000-00000E000000}"/>
    <cellStyle name="?n?C?pー???“?N" xfId="29" xr:uid="{00000000-0005-0000-0000-00000F000000}"/>
    <cellStyle name="?W・_Attach34_X61B_US_(2)" xfId="30" xr:uid="{00000000-0005-0000-0000-000010000000}"/>
    <cellStyle name="\¦ÏÝÌnCp[N" xfId="73" xr:uid="{00000000-0005-0000-0000-000011000000}"/>
    <cellStyle name="nCp[N" xfId="74" xr:uid="{00000000-0005-0000-0000-000012000000}"/>
    <cellStyle name="¹éºÐÀ²_°æ¿µÁöÇ¥" xfId="75" xr:uid="{00000000-0005-0000-0000-000013000000}"/>
    <cellStyle name="A" xfId="76" xr:uid="{00000000-0005-0000-0000-000014000000}"/>
    <cellStyle name="ÅE­ [0]_°èÈ¹" xfId="77" xr:uid="{00000000-0005-0000-0000-000015000000}"/>
    <cellStyle name="ÅE­_°èÈ¹" xfId="78" xr:uid="{00000000-0005-0000-0000-000016000000}"/>
    <cellStyle name="ÄÞ¸¶ [0]_°èÈ¹" xfId="79" xr:uid="{00000000-0005-0000-0000-000017000000}"/>
    <cellStyle name="ÄÞ¸¶_°èÈ¹" xfId="80" xr:uid="{00000000-0005-0000-0000-000018000000}"/>
    <cellStyle name="AutoFormat-Optionen" xfId="81" xr:uid="{00000000-0005-0000-0000-000019000000}"/>
    <cellStyle name="AutoFormat-Optionen 2" xfId="123" xr:uid="{00000000-0005-0000-0000-00001A000000}"/>
    <cellStyle name="Border1" xfId="31" xr:uid="{00000000-0005-0000-0000-00001B000000}"/>
    <cellStyle name="Border2" xfId="32" xr:uid="{00000000-0005-0000-0000-00001C000000}"/>
    <cellStyle name="Border3" xfId="33" xr:uid="{00000000-0005-0000-0000-00001D000000}"/>
    <cellStyle name="Ç¥ÁØ_°èÈ¹" xfId="82" xr:uid="{00000000-0005-0000-0000-00001E000000}"/>
    <cellStyle name="Calc Currency (0)" xfId="34" xr:uid="{00000000-0005-0000-0000-00001F000000}"/>
    <cellStyle name="Calc Currency (0) 2" xfId="83" xr:uid="{00000000-0005-0000-0000-000020000000}"/>
    <cellStyle name="Comma [0]" xfId="4" xr:uid="{00000000-0005-0000-0000-000021000000}"/>
    <cellStyle name="Comma [0] 2" xfId="130" xr:uid="{00000000-0005-0000-0000-000022000000}"/>
    <cellStyle name="Edited_Data" xfId="35" xr:uid="{00000000-0005-0000-0000-000026000000}"/>
    <cellStyle name="Estimated_Data" xfId="36" xr:uid="{00000000-0005-0000-0000-000027000000}"/>
    <cellStyle name="Followed Hyperlink" xfId="37" xr:uid="{00000000-0005-0000-0000-000028000000}"/>
    <cellStyle name="Forecast_Data" xfId="38" xr:uid="{00000000-0005-0000-0000-000029000000}"/>
    <cellStyle name="Header1" xfId="39" xr:uid="{00000000-0005-0000-0000-00002A000000}"/>
    <cellStyle name="Header2" xfId="40" xr:uid="{00000000-0005-0000-0000-00002B000000}"/>
    <cellStyle name="Heading1" xfId="41" xr:uid="{00000000-0005-0000-0000-00002C000000}"/>
    <cellStyle name="Heading2" xfId="42" xr:uid="{00000000-0005-0000-0000-00002D000000}"/>
    <cellStyle name="Heading3" xfId="43" xr:uid="{00000000-0005-0000-0000-00002E000000}"/>
    <cellStyle name="Hyperlink" xfId="44" xr:uid="{00000000-0005-0000-0000-00002F000000}"/>
    <cellStyle name="Item_Current" xfId="45" xr:uid="{00000000-0005-0000-0000-000030000000}"/>
    <cellStyle name="Millares [0]_Grading" xfId="46" xr:uid="{00000000-0005-0000-0000-000031000000}"/>
    <cellStyle name="Millares_Grading" xfId="47" xr:uid="{00000000-0005-0000-0000-000032000000}"/>
    <cellStyle name="Moneda [0]_Grading" xfId="48" xr:uid="{00000000-0005-0000-0000-000033000000}"/>
    <cellStyle name="Moneda_Grading" xfId="49" xr:uid="{00000000-0005-0000-0000-000034000000}"/>
    <cellStyle name="ＭＳゴシック" xfId="50" xr:uid="{00000000-0005-0000-0000-000035000000}"/>
    <cellStyle name="Normal" xfId="0" builtinId="0"/>
    <cellStyle name="Normal - Style1" xfId="51" xr:uid="{00000000-0005-0000-0000-000036000000}"/>
    <cellStyle name="Normal - Style1 2" xfId="84" xr:uid="{00000000-0005-0000-0000-000037000000}"/>
    <cellStyle name="Normal 2" xfId="3" xr:uid="{00000000-0005-0000-0000-000038000000}"/>
    <cellStyle name="Normal_Sheet2" xfId="15" xr:uid="{00000000-0005-0000-0000-00003B000000}"/>
    <cellStyle name="Option_Added_Cont_Desc" xfId="52" xr:uid="{00000000-0005-0000-0000-00003C000000}"/>
    <cellStyle name="Preliminary_Data" xfId="53" xr:uid="{00000000-0005-0000-0000-00003D000000}"/>
    <cellStyle name="Prices_Data" xfId="54" xr:uid="{00000000-0005-0000-0000-00003E000000}"/>
    <cellStyle name="subhead" xfId="55" xr:uid="{00000000-0005-0000-0000-00003F000000}"/>
    <cellStyle name="Title" xfId="56" xr:uid="{00000000-0005-0000-0000-000040000000}"/>
    <cellStyle name="Vehicle_Benchmark" xfId="57" xr:uid="{00000000-0005-0000-0000-000041000000}"/>
    <cellStyle name="Version_Header" xfId="58" xr:uid="{00000000-0005-0000-0000-000042000000}"/>
    <cellStyle name="Volumes_Data" xfId="59" xr:uid="{00000000-0005-0000-0000-000043000000}"/>
    <cellStyle name="ｹ鮗ﾐﾀｲ_ｰ豼ｵﾁ･" xfId="60" xr:uid="{00000000-0005-0000-0000-000044000000}"/>
    <cellStyle name="スタイル 1" xfId="8" xr:uid="{00000000-0005-0000-0000-000045000000}"/>
    <cellStyle name="スタイル 1 2" xfId="85" xr:uid="{00000000-0005-0000-0000-000046000000}"/>
    <cellStyle name="ﾄﾞｸｶ [0]_ｰ霾ｹ" xfId="61" xr:uid="{00000000-0005-0000-0000-000047000000}"/>
    <cellStyle name="ﾄﾞｸｶ_ｰ霾ｹ" xfId="62" xr:uid="{00000000-0005-0000-0000-000048000000}"/>
    <cellStyle name="ﾅ・ｭ [0]_ｰ霾ｹ" xfId="63" xr:uid="{00000000-0005-0000-0000-000049000000}"/>
    <cellStyle name="ﾅ・ｭ_ｰ霾ｹ" xfId="64" xr:uid="{00000000-0005-0000-0000-00004A000000}"/>
    <cellStyle name="ﾇ･ﾁﾘ_ｰ霾ｹ" xfId="65" xr:uid="{00000000-0005-0000-0000-00004B000000}"/>
    <cellStyle name="パーセント 2" xfId="113" xr:uid="{00000000-0005-0000-0000-00004C000000}"/>
    <cellStyle name="パーセント 2 2" xfId="136" xr:uid="{00000000-0005-0000-0000-00004D000000}"/>
    <cellStyle name="ハイパーリンク 2" xfId="11" xr:uid="{00000000-0005-0000-0000-00004F000000}"/>
    <cellStyle name="ハイパーリンク 2 2" xfId="86" xr:uid="{00000000-0005-0000-0000-000050000000}"/>
    <cellStyle name="ハイパーリンク 3" xfId="12" xr:uid="{00000000-0005-0000-0000-000051000000}"/>
    <cellStyle name="ハイパーリンク 4" xfId="139" xr:uid="{00000000-0005-0000-0000-000052000000}"/>
    <cellStyle name="?_" xfId="66" xr:uid="{00000000-0005-0000-0000-000053000000}"/>
    <cellStyle name="未定義" xfId="71" xr:uid="{00000000-0005-0000-0000-0000A8000000}"/>
    <cellStyle name="桁区切り 2" xfId="114" xr:uid="{00000000-0005-0000-0000-000056000000}"/>
    <cellStyle name="桁蟻唇Ｆ [0.00]_11th Dec. (2)" xfId="67" xr:uid="{00000000-0005-0000-0000-000054000000}"/>
    <cellStyle name="桁蟻唇Ｆ_11th Dec. (2)" xfId="68" xr:uid="{00000000-0005-0000-0000-000055000000}"/>
    <cellStyle name="標準 10" xfId="1" xr:uid="{00000000-0005-0000-0000-00005C000000}"/>
    <cellStyle name="標準 11" xfId="90" xr:uid="{00000000-0005-0000-0000-00005D000000}"/>
    <cellStyle name="標準 14" xfId="137" xr:uid="{00000000-0005-0000-0000-00005E000000}"/>
    <cellStyle name="標準 15" xfId="89" xr:uid="{00000000-0005-0000-0000-00005F000000}"/>
    <cellStyle name="標準 2" xfId="2" xr:uid="{00000000-0005-0000-0000-000060000000}"/>
    <cellStyle name="標準 2 2" xfId="9" xr:uid="{00000000-0005-0000-0000-000061000000}"/>
    <cellStyle name="標準 2 2 2" xfId="10" xr:uid="{00000000-0005-0000-0000-000062000000}"/>
    <cellStyle name="標準 2 2 2 2" xfId="118" xr:uid="{00000000-0005-0000-0000-000063000000}"/>
    <cellStyle name="標準 2 2 2 3" xfId="99" xr:uid="{00000000-0005-0000-0000-000064000000}"/>
    <cellStyle name="標準 2 2 3" xfId="109" xr:uid="{00000000-0005-0000-0000-000065000000}"/>
    <cellStyle name="標準 2 2 4" xfId="93" xr:uid="{00000000-0005-0000-0000-000066000000}"/>
    <cellStyle name="標準 2 3" xfId="94" xr:uid="{00000000-0005-0000-0000-000067000000}"/>
    <cellStyle name="標準 2 3 2" xfId="115" xr:uid="{00000000-0005-0000-0000-000068000000}"/>
    <cellStyle name="標準 2 4" xfId="95" xr:uid="{00000000-0005-0000-0000-000069000000}"/>
    <cellStyle name="標準 2 5" xfId="107" xr:uid="{00000000-0005-0000-0000-00006A000000}"/>
    <cellStyle name="標準 2 5 2" xfId="117" xr:uid="{00000000-0005-0000-0000-00006B000000}"/>
    <cellStyle name="標準 2 5 2 2" xfId="116" xr:uid="{00000000-0005-0000-0000-00006C000000}"/>
    <cellStyle name="標準 2 6" xfId="17" xr:uid="{00000000-0005-0000-0000-00006D000000}"/>
    <cellStyle name="標準 3" xfId="5" xr:uid="{00000000-0005-0000-0000-00006E000000}"/>
    <cellStyle name="標準 3 2" xfId="97" xr:uid="{00000000-0005-0000-0000-00006F000000}"/>
    <cellStyle name="標準 3 2 2" xfId="101" xr:uid="{00000000-0005-0000-0000-000070000000}"/>
    <cellStyle name="標準 3 2 2 2 2" xfId="106" xr:uid="{00000000-0005-0000-0000-000071000000}"/>
    <cellStyle name="標準 3 3" xfId="18" xr:uid="{00000000-0005-0000-0000-000072000000}"/>
    <cellStyle name="標準 3 3 2" xfId="91" xr:uid="{00000000-0005-0000-0000-000073000000}"/>
    <cellStyle name="標準 3 4" xfId="131" xr:uid="{00000000-0005-0000-0000-000074000000}"/>
    <cellStyle name="標準 3 4 2 2 3 14 23 7" xfId="124" xr:uid="{00000000-0005-0000-0000-000075000000}"/>
    <cellStyle name="標準 3 4 2 2 3 2 18" xfId="125" xr:uid="{00000000-0005-0000-0000-000076000000}"/>
    <cellStyle name="標準 3 4 5 2" xfId="134" xr:uid="{00000000-0005-0000-0000-000077000000}"/>
    <cellStyle name="標準 36" xfId="92" xr:uid="{00000000-0005-0000-0000-000078000000}"/>
    <cellStyle name="標準 4" xfId="6" xr:uid="{00000000-0005-0000-0000-000079000000}"/>
    <cellStyle name="標準 4 2" xfId="102" xr:uid="{00000000-0005-0000-0000-00007A000000}"/>
    <cellStyle name="標準 4 3" xfId="100" xr:uid="{00000000-0005-0000-0000-00007B000000}"/>
    <cellStyle name="標準 4 4" xfId="72" xr:uid="{00000000-0005-0000-0000-00007C000000}"/>
    <cellStyle name="標準 4 5" xfId="122" xr:uid="{00000000-0005-0000-0000-00007D000000}"/>
    <cellStyle name="標準 5" xfId="7" xr:uid="{00000000-0005-0000-0000-00007E000000}"/>
    <cellStyle name="標準 5 2" xfId="96" xr:uid="{00000000-0005-0000-0000-00007F000000}"/>
    <cellStyle name="標準 5 2 2" xfId="108" xr:uid="{00000000-0005-0000-0000-000080000000}"/>
    <cellStyle name="標準 5 2 2 2" xfId="111" xr:uid="{00000000-0005-0000-0000-000081000000}"/>
    <cellStyle name="標準 5 2 2 2 2 3 2" xfId="126" xr:uid="{00000000-0005-0000-0000-000082000000}"/>
    <cellStyle name="標準 5 2 2 2 2 3 2 2" xfId="129" xr:uid="{00000000-0005-0000-0000-000083000000}"/>
    <cellStyle name="標準 5 2 2 2 2 3 2 2 2 4" xfId="133" xr:uid="{00000000-0005-0000-0000-000084000000}"/>
    <cellStyle name="標準 5 2 2 2 2 3 2 2 2 4 2 2" xfId="135" xr:uid="{00000000-0005-0000-0000-000085000000}"/>
    <cellStyle name="標準 5 2 2 2 4 2 2" xfId="132" xr:uid="{00000000-0005-0000-0000-000086000000}"/>
    <cellStyle name="標準 5 2 3" xfId="127" xr:uid="{00000000-0005-0000-0000-000087000000}"/>
    <cellStyle name="標準 5 3" xfId="103" xr:uid="{00000000-0005-0000-0000-000088000000}"/>
    <cellStyle name="標準 5 3 2" xfId="112" xr:uid="{00000000-0005-0000-0000-000089000000}"/>
    <cellStyle name="標準 5 4 5 2 2" xfId="121" xr:uid="{00000000-0005-0000-0000-00008A000000}"/>
    <cellStyle name="標準 6" xfId="98" xr:uid="{00000000-0005-0000-0000-00008B000000}"/>
    <cellStyle name="標準 6 2" xfId="104" xr:uid="{00000000-0005-0000-0000-00008C000000}"/>
    <cellStyle name="標準 6 3" xfId="110" xr:uid="{00000000-0005-0000-0000-00008D000000}"/>
    <cellStyle name="標準 6 4" xfId="128" xr:uid="{00000000-0005-0000-0000-00008E000000}"/>
    <cellStyle name="標準 6 5" xfId="140" xr:uid="{00000000-0005-0000-0000-00008F000000}"/>
    <cellStyle name="標準 7" xfId="120" xr:uid="{00000000-0005-0000-0000-000090000000}"/>
    <cellStyle name="標準 7 2" xfId="138" xr:uid="{00000000-0005-0000-0000-000091000000}"/>
    <cellStyle name="標準 8" xfId="105" xr:uid="{00000000-0005-0000-0000-000092000000}"/>
    <cellStyle name="標準(本明朝)" xfId="88" xr:uid="{00000000-0005-0000-0000-000094000000}"/>
    <cellStyle name="標準(細明朝)" xfId="87" xr:uid="{00000000-0005-0000-0000-000093000000}"/>
    <cellStyle name="標準_L42A WTC Body Order(11.5.04)" xfId="16" xr:uid="{00000000-0005-0000-0000-00009C000000}"/>
    <cellStyle name="標準_xrpﾎﾞﾃﾞｨ仕様＆用途一覧（E53A Sﾛｯﾄ　WTC）" xfId="13" xr:uid="{00000000-0005-0000-0000-0000A3000000}"/>
    <cellStyle name="標準_別紙④ 治具調取得部品（BE0分）" xfId="14" xr:uid="{00000000-0005-0000-0000-0000A7000000}"/>
    <cellStyle name="脱浦 [0.00]_11th Dec. (2)" xfId="69" xr:uid="{00000000-0005-0000-0000-000057000000}"/>
    <cellStyle name="脱浦_11th Dec. (2)" xfId="70" xr:uid="{00000000-0005-0000-0000-000058000000}"/>
    <cellStyle name="通貨 2" xfId="119" xr:uid="{00000000-0005-0000-0000-000059000000}"/>
    <cellStyle name="通貨 2 2" xfId="141" xr:uid="{00000000-0005-0000-0000-00005A000000}"/>
  </cellStyles>
  <dxfs count="0"/>
  <tableStyles count="0" defaultTableStyle="TableStyleMedium2" defaultPivotStyle="PivotStyleLight16"/>
  <colors>
    <mruColors>
      <color rgb="FF808080"/>
      <color rgb="FF0000FF"/>
      <color rgb="FFD9D9D9"/>
      <color rgb="FFC0C0C0"/>
      <color rgb="FFFFCCFF"/>
      <color rgb="FFFFCCCC"/>
      <color rgb="FFFFE699"/>
      <color rgb="FF66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52DF0A5B-A28A-564C-BB11-86FECE13F3C6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DD1A7EFC-60B4-3E4B-8735-25176A7C34C3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57</xdr:row>
      <xdr:rowOff>0</xdr:rowOff>
    </xdr:from>
    <xdr:to>
      <xdr:col>39</xdr:col>
      <xdr:colOff>0</xdr:colOff>
      <xdr:row>57</xdr:row>
      <xdr:rowOff>0</xdr:rowOff>
    </xdr:to>
    <xdr:sp macro="" textlink="">
      <xdr:nvSpPr>
        <xdr:cNvPr id="11" name="Rectangle 8">
          <a:extLst>
            <a:ext uri="{FF2B5EF4-FFF2-40B4-BE49-F238E27FC236}">
              <a16:creationId xmlns:a16="http://schemas.microsoft.com/office/drawing/2014/main" id="{88E800E5-A451-154D-9983-504BFCAFFFC5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111</xdr:row>
      <xdr:rowOff>0</xdr:rowOff>
    </xdr:from>
    <xdr:to>
      <xdr:col>39</xdr:col>
      <xdr:colOff>0</xdr:colOff>
      <xdr:row>111</xdr:row>
      <xdr:rowOff>0</xdr:rowOff>
    </xdr:to>
    <xdr:sp macro="" textlink="">
      <xdr:nvSpPr>
        <xdr:cNvPr id="2" name="Rectangle 6">
          <a:extLst>
            <a:ext uri="{FF2B5EF4-FFF2-40B4-BE49-F238E27FC236}">
              <a16:creationId xmlns:a16="http://schemas.microsoft.com/office/drawing/2014/main" id="{FCCB4167-D236-4CB2-8B82-7BC3766DB958}"/>
            </a:ext>
          </a:extLst>
        </xdr:cNvPr>
        <xdr:cNvSpPr>
          <a:spLocks noChangeArrowheads="1"/>
        </xdr:cNvSpPr>
      </xdr:nvSpPr>
      <xdr:spPr bwMode="auto">
        <a:xfrm>
          <a:off x="14716125" y="156114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111</xdr:row>
      <xdr:rowOff>0</xdr:rowOff>
    </xdr:from>
    <xdr:to>
      <xdr:col>39</xdr:col>
      <xdr:colOff>0</xdr:colOff>
      <xdr:row>111</xdr:row>
      <xdr:rowOff>0</xdr:rowOff>
    </xdr:to>
    <xdr:sp macro="" textlink="">
      <xdr:nvSpPr>
        <xdr:cNvPr id="3" name="Rectangle 7">
          <a:extLst>
            <a:ext uri="{FF2B5EF4-FFF2-40B4-BE49-F238E27FC236}">
              <a16:creationId xmlns:a16="http://schemas.microsoft.com/office/drawing/2014/main" id="{AF1A81B8-45E1-46B6-88C0-7F5CB71334C8}"/>
            </a:ext>
          </a:extLst>
        </xdr:cNvPr>
        <xdr:cNvSpPr>
          <a:spLocks noChangeArrowheads="1"/>
        </xdr:cNvSpPr>
      </xdr:nvSpPr>
      <xdr:spPr bwMode="auto">
        <a:xfrm>
          <a:off x="14716125" y="156114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111</xdr:row>
      <xdr:rowOff>0</xdr:rowOff>
    </xdr:from>
    <xdr:to>
      <xdr:col>39</xdr:col>
      <xdr:colOff>0</xdr:colOff>
      <xdr:row>111</xdr:row>
      <xdr:rowOff>0</xdr:rowOff>
    </xdr:to>
    <xdr:sp macro="" textlink="">
      <xdr:nvSpPr>
        <xdr:cNvPr id="4" name="Rectangle 8">
          <a:extLst>
            <a:ext uri="{FF2B5EF4-FFF2-40B4-BE49-F238E27FC236}">
              <a16:creationId xmlns:a16="http://schemas.microsoft.com/office/drawing/2014/main" id="{0F9573D2-70C3-466B-88C3-322E3FD0CCE5}"/>
            </a:ext>
          </a:extLst>
        </xdr:cNvPr>
        <xdr:cNvSpPr>
          <a:spLocks noChangeArrowheads="1"/>
        </xdr:cNvSpPr>
      </xdr:nvSpPr>
      <xdr:spPr bwMode="auto">
        <a:xfrm>
          <a:off x="14716125" y="156114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111</xdr:row>
      <xdr:rowOff>0</xdr:rowOff>
    </xdr:from>
    <xdr:to>
      <xdr:col>39</xdr:col>
      <xdr:colOff>0</xdr:colOff>
      <xdr:row>111</xdr:row>
      <xdr:rowOff>0</xdr:rowOff>
    </xdr:to>
    <xdr:sp macro="" textlink="">
      <xdr:nvSpPr>
        <xdr:cNvPr id="9" name="Rectangle 6">
          <a:extLst>
            <a:ext uri="{FF2B5EF4-FFF2-40B4-BE49-F238E27FC236}">
              <a16:creationId xmlns:a16="http://schemas.microsoft.com/office/drawing/2014/main" id="{CCB5FC25-A592-E246-BD7E-DC216C3668B3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111</xdr:row>
      <xdr:rowOff>0</xdr:rowOff>
    </xdr:from>
    <xdr:to>
      <xdr:col>39</xdr:col>
      <xdr:colOff>0</xdr:colOff>
      <xdr:row>111</xdr:row>
      <xdr:rowOff>0</xdr:rowOff>
    </xdr:to>
    <xdr:sp macro="" textlink="">
      <xdr:nvSpPr>
        <xdr:cNvPr id="10" name="Rectangle 7">
          <a:extLst>
            <a:ext uri="{FF2B5EF4-FFF2-40B4-BE49-F238E27FC236}">
              <a16:creationId xmlns:a16="http://schemas.microsoft.com/office/drawing/2014/main" id="{66880697-D81F-714C-976A-59089FBCCFF7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39</xdr:col>
      <xdr:colOff>0</xdr:colOff>
      <xdr:row>111</xdr:row>
      <xdr:rowOff>0</xdr:rowOff>
    </xdr:from>
    <xdr:to>
      <xdr:col>39</xdr:col>
      <xdr:colOff>0</xdr:colOff>
      <xdr:row>111</xdr:row>
      <xdr:rowOff>0</xdr:rowOff>
    </xdr:to>
    <xdr:sp macro="" textlink="">
      <xdr:nvSpPr>
        <xdr:cNvPr id="11" name="Rectangle 8">
          <a:extLst>
            <a:ext uri="{FF2B5EF4-FFF2-40B4-BE49-F238E27FC236}">
              <a16:creationId xmlns:a16="http://schemas.microsoft.com/office/drawing/2014/main" id="{EC882445-2E01-9147-84DE-C905C2F0F11F}"/>
            </a:ext>
          </a:extLst>
        </xdr:cNvPr>
        <xdr:cNvSpPr>
          <a:spLocks noChangeArrowheads="1"/>
        </xdr:cNvSpPr>
      </xdr:nvSpPr>
      <xdr:spPr bwMode="auto">
        <a:xfrm>
          <a:off x="16878300" y="66167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r-nesas-s12v1.NissanEU.NMCorp.Nissan.Biz/data/My%20Documents/&#8221;O?I?&#215;?U&#8216;&#182;/?&#12539;?R&#32094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2/XW0/docume~1/n183598/locals~1/temp/lh_tmp1/X61B&#12288;MPL&#65393;&#65391;&#65420;&#65439;&#65411;&#65438;&#65392;&#65412;(1)&#25216;&#368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Jp-nml-fs-a01/A3C/&#65400;&#65438;&#65433;&#65392;&#65420;&#65439;/VPM/CDB/6.C-Platform/P32S/32SPRC/Contract/Version4-7/32SPRC_Contract_Version4_MF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SNML4/X32Lproject/200&#36554;&#200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BAF8-6FCF-7345-9D52-2C3D256A0BAF}">
  <sheetPr codeName="Sheet1"/>
  <dimension ref="B1:CY271"/>
  <sheetViews>
    <sheetView topLeftCell="A99" zoomScale="106" zoomScaleNormal="106" workbookViewId="0">
      <selection activeCell="I128" sqref="I128"/>
    </sheetView>
  </sheetViews>
  <sheetFormatPr defaultColWidth="11" defaultRowHeight="12"/>
  <cols>
    <col min="1" max="2" width="4" style="31" customWidth="1"/>
    <col min="3" max="3" width="5.42578125" style="31" customWidth="1"/>
    <col min="4" max="4" width="10.140625" style="138" customWidth="1"/>
    <col min="5" max="5" width="13.7109375" style="138" customWidth="1"/>
    <col min="6" max="6" width="7" style="138" customWidth="1"/>
    <col min="7" max="12" width="5.42578125" style="138" customWidth="1"/>
    <col min="13" max="26" width="3.85546875" style="138" customWidth="1"/>
    <col min="27" max="29" width="3.85546875" style="32" customWidth="1"/>
    <col min="30" max="30" width="8.42578125" style="33" customWidth="1"/>
    <col min="31" max="31" width="8.42578125" style="34" customWidth="1"/>
    <col min="32" max="33" width="8.42578125" style="33" customWidth="1"/>
    <col min="34" max="37" width="8.42578125" style="138" customWidth="1"/>
    <col min="38" max="39" width="5.42578125" style="138" customWidth="1"/>
    <col min="40" max="91" width="3.140625" style="138" customWidth="1"/>
    <col min="92" max="93" width="3.140625" style="31" customWidth="1"/>
    <col min="94" max="94" width="3.140625" style="138" customWidth="1"/>
    <col min="95" max="95" width="3.140625" style="31" customWidth="1"/>
    <col min="96" max="96" width="2.42578125" style="31" customWidth="1"/>
    <col min="97" max="16384" width="11" style="31"/>
  </cols>
  <sheetData>
    <row r="1" spans="2:95">
      <c r="B1" s="31" t="s">
        <v>0</v>
      </c>
    </row>
    <row r="2" spans="2:95" ht="20.25" thickBot="1">
      <c r="B2" s="113" t="s">
        <v>267</v>
      </c>
      <c r="C2" s="35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38"/>
      <c r="AC2" s="38"/>
      <c r="AM2" s="31" t="s">
        <v>1</v>
      </c>
      <c r="AW2" s="31"/>
      <c r="CB2" s="39"/>
    </row>
    <row r="3" spans="2:95" ht="15.75" customHeight="1" thickBot="1">
      <c r="B3" s="40"/>
      <c r="C3" s="41"/>
      <c r="D3" s="42"/>
      <c r="E3" s="42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4"/>
      <c r="AC3" s="44"/>
      <c r="AD3" s="45"/>
      <c r="AE3" s="46"/>
      <c r="AF3" s="45"/>
      <c r="AG3" s="45"/>
      <c r="AH3" s="47"/>
      <c r="AI3" s="47"/>
      <c r="AJ3" s="47"/>
      <c r="AK3" s="47"/>
      <c r="AL3" s="47"/>
      <c r="AM3" s="48"/>
      <c r="AN3" s="49" t="s">
        <v>2</v>
      </c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0"/>
    </row>
    <row r="4" spans="2:95" ht="14.1" customHeight="1">
      <c r="B4" s="51"/>
      <c r="V4" s="31"/>
      <c r="AM4" s="139"/>
      <c r="AN4" s="218" t="s">
        <v>3</v>
      </c>
      <c r="AO4" s="199" t="s">
        <v>4</v>
      </c>
      <c r="AP4" s="199" t="s">
        <v>5</v>
      </c>
      <c r="AQ4" s="199" t="s">
        <v>6</v>
      </c>
      <c r="AR4" s="199" t="s">
        <v>7</v>
      </c>
      <c r="AS4" s="199" t="s">
        <v>8</v>
      </c>
      <c r="AT4" s="199" t="s">
        <v>9</v>
      </c>
      <c r="AU4" s="199" t="s">
        <v>10</v>
      </c>
      <c r="AV4" s="199" t="s">
        <v>11</v>
      </c>
      <c r="AW4" s="199" t="s">
        <v>12</v>
      </c>
      <c r="AX4" s="199" t="s">
        <v>13</v>
      </c>
      <c r="AY4" s="199" t="s">
        <v>14</v>
      </c>
      <c r="AZ4" s="199" t="s">
        <v>15</v>
      </c>
      <c r="BA4" s="199" t="s">
        <v>16</v>
      </c>
      <c r="BB4" s="199" t="s">
        <v>17</v>
      </c>
      <c r="BC4" s="199" t="s">
        <v>18</v>
      </c>
      <c r="BD4" s="199" t="s">
        <v>19</v>
      </c>
      <c r="BE4" s="199" t="s">
        <v>20</v>
      </c>
      <c r="BF4" s="199" t="s">
        <v>21</v>
      </c>
      <c r="BG4" s="199" t="s">
        <v>22</v>
      </c>
      <c r="BH4" s="199" t="s">
        <v>265</v>
      </c>
      <c r="BI4" s="213" t="s">
        <v>23</v>
      </c>
      <c r="BJ4" s="199" t="s">
        <v>24</v>
      </c>
      <c r="BK4" s="199" t="s">
        <v>25</v>
      </c>
      <c r="BL4" s="199" t="s">
        <v>26</v>
      </c>
      <c r="BM4" s="199" t="s">
        <v>27</v>
      </c>
      <c r="BN4" s="199" t="s">
        <v>28</v>
      </c>
      <c r="BO4" s="199" t="s">
        <v>29</v>
      </c>
      <c r="BP4" s="199" t="s">
        <v>30</v>
      </c>
      <c r="BQ4" s="199" t="s">
        <v>31</v>
      </c>
      <c r="BR4" s="199" t="s">
        <v>31</v>
      </c>
      <c r="BS4" s="199" t="s">
        <v>32</v>
      </c>
      <c r="BT4" s="199" t="s">
        <v>33</v>
      </c>
      <c r="BU4" s="199" t="s">
        <v>34</v>
      </c>
      <c r="BV4" s="199" t="s">
        <v>35</v>
      </c>
      <c r="BW4" s="199" t="s">
        <v>36</v>
      </c>
      <c r="BX4" s="199" t="s">
        <v>37</v>
      </c>
      <c r="BY4" s="199" t="s">
        <v>38</v>
      </c>
      <c r="BZ4" s="199" t="s">
        <v>39</v>
      </c>
      <c r="CA4" s="199" t="s">
        <v>40</v>
      </c>
      <c r="CB4" s="199" t="s">
        <v>41</v>
      </c>
      <c r="CC4" s="199" t="s">
        <v>42</v>
      </c>
      <c r="CD4" s="199" t="s">
        <v>43</v>
      </c>
      <c r="CE4" s="199" t="s">
        <v>44</v>
      </c>
      <c r="CF4" s="199" t="s">
        <v>45</v>
      </c>
      <c r="CG4" s="199" t="s">
        <v>46</v>
      </c>
      <c r="CH4" s="199" t="s">
        <v>47</v>
      </c>
      <c r="CI4" s="199" t="s">
        <v>48</v>
      </c>
      <c r="CJ4" s="199" t="s">
        <v>49</v>
      </c>
      <c r="CK4" s="199" t="s">
        <v>50</v>
      </c>
      <c r="CL4" s="199" t="s">
        <v>51</v>
      </c>
      <c r="CM4" s="199" t="s">
        <v>52</v>
      </c>
      <c r="CN4" s="199" t="s">
        <v>53</v>
      </c>
      <c r="CO4" s="199" t="s">
        <v>54</v>
      </c>
      <c r="CP4" s="199" t="s">
        <v>55</v>
      </c>
      <c r="CQ4" s="200" t="s">
        <v>56</v>
      </c>
    </row>
    <row r="5" spans="2:95" ht="14.1" hidden="1" customHeight="1">
      <c r="B5" s="51"/>
      <c r="AM5" s="139"/>
      <c r="AN5" s="15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214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201"/>
    </row>
    <row r="6" spans="2:95" ht="14.1" hidden="1" customHeight="1">
      <c r="B6" s="51"/>
      <c r="AM6" s="139"/>
      <c r="AN6" s="15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214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201"/>
    </row>
    <row r="7" spans="2:95" ht="14.1" hidden="1" customHeight="1">
      <c r="B7" s="51"/>
      <c r="AM7" s="139"/>
      <c r="AN7" s="15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214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201"/>
    </row>
    <row r="8" spans="2:95" ht="14.1" hidden="1" customHeight="1">
      <c r="B8" s="51"/>
      <c r="AM8" s="139"/>
      <c r="AN8" s="15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214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201"/>
    </row>
    <row r="9" spans="2:95" ht="14.1" hidden="1" customHeight="1">
      <c r="B9" s="51"/>
      <c r="AM9" s="139"/>
      <c r="AN9" s="15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214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201"/>
    </row>
    <row r="10" spans="2:95" ht="14.1" hidden="1" customHeight="1">
      <c r="B10" s="51"/>
      <c r="AM10" s="139"/>
      <c r="AN10" s="15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214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201"/>
    </row>
    <row r="11" spans="2:95" ht="14.1" hidden="1" customHeight="1">
      <c r="B11" s="51"/>
      <c r="AM11" s="139"/>
      <c r="AN11" s="15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214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201"/>
    </row>
    <row r="12" spans="2:95" ht="14.1" hidden="1" customHeight="1">
      <c r="B12" s="51"/>
      <c r="D12" s="31"/>
      <c r="G12" s="39"/>
      <c r="AM12" s="139"/>
      <c r="AN12" s="15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214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201"/>
    </row>
    <row r="13" spans="2:95" ht="14.1" hidden="1" customHeight="1">
      <c r="B13" s="51"/>
      <c r="AM13" s="139"/>
      <c r="AN13" s="15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214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201"/>
    </row>
    <row r="14" spans="2:95" ht="14.1" hidden="1" customHeight="1">
      <c r="B14" s="51"/>
      <c r="X14" s="39"/>
      <c r="Y14" s="39"/>
      <c r="AM14" s="139"/>
      <c r="AN14" s="15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214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201"/>
    </row>
    <row r="15" spans="2:95">
      <c r="B15" s="51"/>
      <c r="X15" s="39"/>
      <c r="Y15" s="39"/>
      <c r="AM15" s="139"/>
      <c r="AN15" s="15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214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201"/>
    </row>
    <row r="16" spans="2:95">
      <c r="B16" s="51"/>
      <c r="Z16" s="39"/>
      <c r="AM16" s="139"/>
      <c r="AN16" s="15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214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201"/>
    </row>
    <row r="17" spans="2:103">
      <c r="B17" s="51"/>
      <c r="H17" s="39"/>
      <c r="L17" s="31"/>
      <c r="M17" s="31"/>
      <c r="AB17" s="202" t="s">
        <v>57</v>
      </c>
      <c r="AC17" s="131"/>
      <c r="AM17" s="139"/>
      <c r="AN17" s="15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214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201"/>
    </row>
    <row r="18" spans="2:103">
      <c r="B18" s="51"/>
      <c r="L18" s="31"/>
      <c r="M18" s="31"/>
      <c r="Z18" s="31"/>
      <c r="AA18" s="31"/>
      <c r="AB18" s="203"/>
      <c r="AC18" s="131"/>
      <c r="AM18" s="139"/>
      <c r="AN18" s="15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214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201"/>
    </row>
    <row r="19" spans="2:103">
      <c r="B19" s="51"/>
      <c r="L19" s="31"/>
      <c r="M19" s="31"/>
      <c r="P19" s="31"/>
      <c r="Q19" s="31"/>
      <c r="R19" s="31"/>
      <c r="S19" s="31"/>
      <c r="T19" s="31"/>
      <c r="U19" s="31"/>
      <c r="V19" s="31"/>
      <c r="Z19" s="31"/>
      <c r="AA19" s="31"/>
      <c r="AB19" s="203"/>
      <c r="AC19" s="131"/>
      <c r="AM19" s="139"/>
      <c r="AN19" s="15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214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201"/>
    </row>
    <row r="20" spans="2:103" ht="14.25" customHeight="1">
      <c r="B20" s="51"/>
      <c r="Z20" s="31"/>
      <c r="AA20" s="31"/>
      <c r="AB20" s="203"/>
      <c r="AC20" s="131"/>
      <c r="AM20" s="139"/>
      <c r="AN20" s="15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214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201"/>
    </row>
    <row r="21" spans="2:103">
      <c r="B21" s="51"/>
      <c r="Z21" s="31"/>
      <c r="AA21" s="31"/>
      <c r="AB21" s="203"/>
      <c r="AC21" s="131"/>
      <c r="AM21" s="139"/>
      <c r="AN21" s="15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214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201"/>
    </row>
    <row r="22" spans="2:103">
      <c r="B22" s="51"/>
      <c r="G22" s="205" t="s">
        <v>58</v>
      </c>
      <c r="H22" s="206"/>
      <c r="I22" s="206"/>
      <c r="J22" s="206"/>
      <c r="K22" s="206"/>
      <c r="L22" s="206"/>
      <c r="M22" s="206"/>
      <c r="N22" s="207"/>
      <c r="O22" s="137"/>
      <c r="T22" s="136"/>
      <c r="U22" s="136"/>
      <c r="V22" s="136"/>
      <c r="Y22" s="208" t="s">
        <v>59</v>
      </c>
      <c r="Z22" s="31"/>
      <c r="AA22" s="31"/>
      <c r="AB22" s="203"/>
      <c r="AC22" s="131"/>
      <c r="AM22" s="139"/>
      <c r="AN22" s="15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214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201"/>
    </row>
    <row r="23" spans="2:103" ht="12" customHeight="1">
      <c r="B23" s="51"/>
      <c r="F23" s="31"/>
      <c r="G23" s="179" t="s">
        <v>60</v>
      </c>
      <c r="H23" s="180"/>
      <c r="I23" s="180"/>
      <c r="J23" s="180"/>
      <c r="K23" s="180"/>
      <c r="L23" s="181"/>
      <c r="M23" s="205" t="s">
        <v>61</v>
      </c>
      <c r="N23" s="207"/>
      <c r="O23" s="137"/>
      <c r="T23" s="210" t="s">
        <v>61</v>
      </c>
      <c r="U23" s="211"/>
      <c r="V23" s="212"/>
      <c r="W23" s="52"/>
      <c r="X23" s="31"/>
      <c r="Y23" s="209"/>
      <c r="Z23" s="31"/>
      <c r="AA23" s="31"/>
      <c r="AB23" s="204"/>
      <c r="AC23" s="131"/>
      <c r="AD23" s="31"/>
      <c r="AE23" s="31"/>
      <c r="AF23" s="31"/>
      <c r="AG23" s="31"/>
      <c r="AL23" s="31"/>
      <c r="AM23" s="53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4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4"/>
      <c r="CO23" s="4"/>
      <c r="CP23" s="2"/>
      <c r="CQ23" s="5"/>
    </row>
    <row r="24" spans="2:103" s="115" customFormat="1">
      <c r="B24" s="54">
        <v>1</v>
      </c>
      <c r="C24" s="6">
        <v>2</v>
      </c>
      <c r="D24" s="130">
        <v>3</v>
      </c>
      <c r="E24" s="55"/>
      <c r="F24" s="133"/>
      <c r="G24" s="6">
        <v>4</v>
      </c>
      <c r="H24" s="6">
        <v>5</v>
      </c>
      <c r="I24" s="6">
        <v>6</v>
      </c>
      <c r="J24" s="6">
        <v>7</v>
      </c>
      <c r="K24" s="6">
        <v>8</v>
      </c>
      <c r="L24" s="6">
        <v>9</v>
      </c>
      <c r="M24" s="6">
        <v>10</v>
      </c>
      <c r="N24" s="6">
        <v>11</v>
      </c>
      <c r="O24" s="179">
        <v>12</v>
      </c>
      <c r="P24" s="180"/>
      <c r="Q24" s="181"/>
      <c r="R24" s="6">
        <v>13</v>
      </c>
      <c r="S24" s="179">
        <v>14</v>
      </c>
      <c r="T24" s="181"/>
      <c r="U24" s="6">
        <v>15</v>
      </c>
      <c r="V24" s="6">
        <v>16</v>
      </c>
      <c r="W24" s="6">
        <v>17</v>
      </c>
      <c r="X24" s="6">
        <v>18</v>
      </c>
      <c r="Y24" s="6" t="s">
        <v>62</v>
      </c>
      <c r="Z24" s="56">
        <v>19</v>
      </c>
      <c r="AA24" s="56">
        <v>20</v>
      </c>
      <c r="AB24" s="57">
        <v>21</v>
      </c>
      <c r="AC24" s="130" t="s">
        <v>63</v>
      </c>
      <c r="AD24" s="179">
        <v>22</v>
      </c>
      <c r="AE24" s="180"/>
      <c r="AF24" s="180"/>
      <c r="AG24" s="181"/>
      <c r="AH24" s="179">
        <v>23</v>
      </c>
      <c r="AI24" s="180"/>
      <c r="AJ24" s="180"/>
      <c r="AK24" s="181"/>
      <c r="AL24" s="6">
        <v>24</v>
      </c>
      <c r="AM24" s="6">
        <v>25</v>
      </c>
      <c r="AN24" s="182" t="s">
        <v>64</v>
      </c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1"/>
      <c r="AZ24" s="182" t="s">
        <v>65</v>
      </c>
      <c r="BA24" s="180"/>
      <c r="BB24" s="180"/>
      <c r="BC24" s="181"/>
      <c r="BD24" s="182" t="s">
        <v>64</v>
      </c>
      <c r="BE24" s="180"/>
      <c r="BF24" s="180"/>
      <c r="BG24" s="181"/>
      <c r="BH24" s="182" t="s">
        <v>66</v>
      </c>
      <c r="BI24" s="181"/>
      <c r="BJ24" s="182" t="s">
        <v>65</v>
      </c>
      <c r="BK24" s="180"/>
      <c r="BL24" s="180"/>
      <c r="BM24" s="180"/>
      <c r="BN24" s="180"/>
      <c r="BO24" s="180"/>
      <c r="BP24" s="180"/>
      <c r="BQ24" s="180"/>
      <c r="BR24" s="181"/>
      <c r="BS24" s="182" t="s">
        <v>67</v>
      </c>
      <c r="BT24" s="180"/>
      <c r="BU24" s="181"/>
      <c r="BV24" s="182" t="s">
        <v>68</v>
      </c>
      <c r="BW24" s="191"/>
      <c r="BX24" s="182" t="s">
        <v>65</v>
      </c>
      <c r="BY24" s="180"/>
      <c r="BZ24" s="180"/>
      <c r="CA24" s="180"/>
      <c r="CB24" s="180"/>
      <c r="CC24" s="181"/>
      <c r="CD24" s="179" t="s">
        <v>69</v>
      </c>
      <c r="CE24" s="180"/>
      <c r="CF24" s="181"/>
      <c r="CG24" s="179" t="s">
        <v>70</v>
      </c>
      <c r="CH24" s="180"/>
      <c r="CI24" s="180"/>
      <c r="CJ24" s="180"/>
      <c r="CK24" s="180"/>
      <c r="CL24" s="180"/>
      <c r="CM24" s="181"/>
      <c r="CN24" s="6" t="s">
        <v>71</v>
      </c>
      <c r="CO24" s="182" t="s">
        <v>72</v>
      </c>
      <c r="CP24" s="180"/>
      <c r="CQ24" s="183"/>
      <c r="CR24" s="114"/>
    </row>
    <row r="25" spans="2:103">
      <c r="B25" s="58"/>
      <c r="C25" s="59"/>
      <c r="D25" s="60"/>
      <c r="E25" s="29"/>
      <c r="F25" s="188" t="s">
        <v>268</v>
      </c>
      <c r="G25" s="61"/>
      <c r="H25" s="61"/>
      <c r="I25" s="61"/>
      <c r="J25" s="61"/>
      <c r="K25" s="62"/>
      <c r="L25" s="62"/>
      <c r="M25" s="62"/>
      <c r="N25" s="62"/>
      <c r="O25" s="179" t="s">
        <v>73</v>
      </c>
      <c r="P25" s="181"/>
      <c r="Q25" s="63"/>
      <c r="R25" s="62"/>
      <c r="S25" s="173" t="s">
        <v>74</v>
      </c>
      <c r="T25" s="220"/>
      <c r="U25" s="62"/>
      <c r="V25" s="62"/>
      <c r="W25" s="62"/>
      <c r="X25" s="64"/>
      <c r="Y25" s="64"/>
      <c r="Z25" s="64"/>
      <c r="AA25" s="65"/>
      <c r="AB25" s="223" t="s">
        <v>75</v>
      </c>
      <c r="AC25" s="223" t="s">
        <v>76</v>
      </c>
      <c r="AD25" s="227" t="s">
        <v>77</v>
      </c>
      <c r="AE25" s="228"/>
      <c r="AF25" s="228"/>
      <c r="AG25" s="229"/>
      <c r="AH25" s="236" t="s">
        <v>78</v>
      </c>
      <c r="AI25" s="237"/>
      <c r="AJ25" s="237"/>
      <c r="AK25" s="238"/>
      <c r="AL25" s="62"/>
      <c r="AM25" s="66"/>
      <c r="AN25" s="146" t="s">
        <v>79</v>
      </c>
      <c r="AO25" s="146" t="s">
        <v>80</v>
      </c>
      <c r="AP25" s="146" t="s">
        <v>81</v>
      </c>
      <c r="AQ25" s="146" t="s">
        <v>82</v>
      </c>
      <c r="AR25" s="146" t="s">
        <v>83</v>
      </c>
      <c r="AS25" s="146" t="s">
        <v>84</v>
      </c>
      <c r="AT25" s="146" t="s">
        <v>85</v>
      </c>
      <c r="AU25" s="146" t="s">
        <v>86</v>
      </c>
      <c r="AV25" s="146" t="s">
        <v>87</v>
      </c>
      <c r="AW25" s="146" t="s">
        <v>88</v>
      </c>
      <c r="AX25" s="146" t="s">
        <v>89</v>
      </c>
      <c r="AY25" s="146" t="s">
        <v>90</v>
      </c>
      <c r="AZ25" s="146" t="s">
        <v>91</v>
      </c>
      <c r="BA25" s="146" t="s">
        <v>92</v>
      </c>
      <c r="BB25" s="146" t="s">
        <v>93</v>
      </c>
      <c r="BC25" s="146" t="s">
        <v>94</v>
      </c>
      <c r="BD25" s="146" t="s">
        <v>95</v>
      </c>
      <c r="BE25" s="146" t="s">
        <v>96</v>
      </c>
      <c r="BF25" s="146" t="s">
        <v>97</v>
      </c>
      <c r="BG25" s="146" t="s">
        <v>98</v>
      </c>
      <c r="BH25" s="146" t="s">
        <v>99</v>
      </c>
      <c r="BI25" s="146" t="s">
        <v>100</v>
      </c>
      <c r="BJ25" s="146" t="s">
        <v>101</v>
      </c>
      <c r="BK25" s="146" t="s">
        <v>102</v>
      </c>
      <c r="BL25" s="146" t="s">
        <v>103</v>
      </c>
      <c r="BM25" s="146" t="s">
        <v>104</v>
      </c>
      <c r="BN25" s="146" t="s">
        <v>105</v>
      </c>
      <c r="BO25" s="146" t="s">
        <v>106</v>
      </c>
      <c r="BP25" s="146" t="s">
        <v>107</v>
      </c>
      <c r="BQ25" s="146" t="s">
        <v>108</v>
      </c>
      <c r="BR25" s="146" t="s">
        <v>109</v>
      </c>
      <c r="BS25" s="146" t="s">
        <v>110</v>
      </c>
      <c r="BT25" s="146" t="s">
        <v>111</v>
      </c>
      <c r="BU25" s="146" t="s">
        <v>112</v>
      </c>
      <c r="BV25" s="146" t="s">
        <v>113</v>
      </c>
      <c r="BW25" s="146" t="s">
        <v>114</v>
      </c>
      <c r="BX25" s="146" t="s">
        <v>115</v>
      </c>
      <c r="BY25" s="146" t="s">
        <v>116</v>
      </c>
      <c r="BZ25" s="146" t="s">
        <v>117</v>
      </c>
      <c r="CA25" s="146" t="s">
        <v>118</v>
      </c>
      <c r="CB25" s="146" t="s">
        <v>119</v>
      </c>
      <c r="CC25" s="146" t="s">
        <v>120</v>
      </c>
      <c r="CD25" s="146" t="s">
        <v>121</v>
      </c>
      <c r="CE25" s="146" t="s">
        <v>122</v>
      </c>
      <c r="CF25" s="146" t="s">
        <v>123</v>
      </c>
      <c r="CG25" s="146" t="s">
        <v>124</v>
      </c>
      <c r="CH25" s="146" t="s">
        <v>125</v>
      </c>
      <c r="CI25" s="146" t="s">
        <v>126</v>
      </c>
      <c r="CJ25" s="146" t="s">
        <v>127</v>
      </c>
      <c r="CK25" s="146" t="s">
        <v>128</v>
      </c>
      <c r="CL25" s="146" t="s">
        <v>129</v>
      </c>
      <c r="CM25" s="146" t="s">
        <v>130</v>
      </c>
      <c r="CN25" s="146" t="s">
        <v>131</v>
      </c>
      <c r="CO25" s="146" t="s">
        <v>132</v>
      </c>
      <c r="CP25" s="146" t="s">
        <v>133</v>
      </c>
      <c r="CQ25" s="140" t="s">
        <v>134</v>
      </c>
    </row>
    <row r="26" spans="2:103">
      <c r="B26" s="67" t="s">
        <v>135</v>
      </c>
      <c r="C26" s="137" t="s">
        <v>135</v>
      </c>
      <c r="D26" s="137" t="s">
        <v>136</v>
      </c>
      <c r="E26" s="193" t="s">
        <v>137</v>
      </c>
      <c r="F26" s="189"/>
      <c r="G26" s="24" t="s">
        <v>138</v>
      </c>
      <c r="H26" s="139" t="s">
        <v>139</v>
      </c>
      <c r="I26" s="137" t="s">
        <v>140</v>
      </c>
      <c r="J26" s="137" t="s">
        <v>141</v>
      </c>
      <c r="K26" s="137" t="s">
        <v>142</v>
      </c>
      <c r="L26" s="137" t="s">
        <v>143</v>
      </c>
      <c r="M26" s="137" t="s">
        <v>144</v>
      </c>
      <c r="N26" s="137" t="s">
        <v>145</v>
      </c>
      <c r="O26" s="137" t="s">
        <v>146</v>
      </c>
      <c r="P26" s="137" t="s">
        <v>147</v>
      </c>
      <c r="Q26" s="137" t="s">
        <v>148</v>
      </c>
      <c r="R26" s="137" t="s">
        <v>149</v>
      </c>
      <c r="S26" s="221"/>
      <c r="T26" s="222"/>
      <c r="U26" s="137" t="s">
        <v>150</v>
      </c>
      <c r="V26" s="137" t="s">
        <v>151</v>
      </c>
      <c r="W26" s="194" t="s">
        <v>152</v>
      </c>
      <c r="X26" s="195"/>
      <c r="Y26" s="195"/>
      <c r="Z26" s="196"/>
      <c r="AA26" s="137" t="s">
        <v>153</v>
      </c>
      <c r="AB26" s="224"/>
      <c r="AC26" s="224"/>
      <c r="AD26" s="230"/>
      <c r="AE26" s="231"/>
      <c r="AF26" s="231"/>
      <c r="AG26" s="232"/>
      <c r="AH26" s="239"/>
      <c r="AI26" s="240"/>
      <c r="AJ26" s="240"/>
      <c r="AK26" s="241"/>
      <c r="AL26" s="137" t="s">
        <v>154</v>
      </c>
      <c r="AM26" s="68" t="s">
        <v>155</v>
      </c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1"/>
      <c r="CR26" s="116"/>
      <c r="CS26" s="116"/>
      <c r="CT26" s="116"/>
      <c r="CU26" s="116"/>
      <c r="CV26" s="116"/>
      <c r="CW26" s="116"/>
      <c r="CX26" s="116"/>
      <c r="CY26" s="116"/>
    </row>
    <row r="27" spans="2:103">
      <c r="B27" s="67" t="s">
        <v>150</v>
      </c>
      <c r="C27" s="137" t="s">
        <v>150</v>
      </c>
      <c r="D27" s="137" t="s">
        <v>156</v>
      </c>
      <c r="E27" s="193"/>
      <c r="F27" s="189"/>
      <c r="G27" s="24" t="s">
        <v>157</v>
      </c>
      <c r="H27" s="24" t="s">
        <v>158</v>
      </c>
      <c r="I27" s="137" t="s">
        <v>159</v>
      </c>
      <c r="J27" s="137" t="s">
        <v>160</v>
      </c>
      <c r="K27" s="137" t="s">
        <v>160</v>
      </c>
      <c r="L27" s="137" t="s">
        <v>161</v>
      </c>
      <c r="M27" s="137" t="s">
        <v>160</v>
      </c>
      <c r="N27" s="137" t="s">
        <v>162</v>
      </c>
      <c r="O27" s="137" t="s">
        <v>163</v>
      </c>
      <c r="P27" s="137" t="s">
        <v>156</v>
      </c>
      <c r="Q27" s="137" t="s">
        <v>164</v>
      </c>
      <c r="R27" s="137" t="s">
        <v>165</v>
      </c>
      <c r="S27" s="146" t="s">
        <v>166</v>
      </c>
      <c r="T27" s="146" t="s">
        <v>167</v>
      </c>
      <c r="U27" s="137" t="s">
        <v>168</v>
      </c>
      <c r="V27" s="137" t="s">
        <v>169</v>
      </c>
      <c r="W27" s="194" t="s">
        <v>170</v>
      </c>
      <c r="X27" s="195"/>
      <c r="Y27" s="195"/>
      <c r="Z27" s="196"/>
      <c r="AA27" s="137" t="s">
        <v>161</v>
      </c>
      <c r="AB27" s="224"/>
      <c r="AC27" s="224"/>
      <c r="AD27" s="230"/>
      <c r="AE27" s="231"/>
      <c r="AF27" s="231"/>
      <c r="AG27" s="232"/>
      <c r="AH27" s="239"/>
      <c r="AI27" s="240"/>
      <c r="AJ27" s="240"/>
      <c r="AK27" s="241"/>
      <c r="AL27" s="137" t="s">
        <v>171</v>
      </c>
      <c r="AM27" s="68" t="s">
        <v>172</v>
      </c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1"/>
      <c r="CR27" s="116"/>
      <c r="CS27" s="116"/>
      <c r="CT27" s="116"/>
      <c r="CU27" s="116"/>
      <c r="CV27" s="116"/>
      <c r="CW27" s="116"/>
      <c r="CX27" s="116"/>
      <c r="CY27" s="116"/>
    </row>
    <row r="28" spans="2:103">
      <c r="B28" s="67" t="s">
        <v>173</v>
      </c>
      <c r="C28" s="137" t="s">
        <v>173</v>
      </c>
      <c r="D28" s="137" t="s">
        <v>174</v>
      </c>
      <c r="E28" s="193"/>
      <c r="F28" s="189"/>
      <c r="G28" s="24" t="s">
        <v>175</v>
      </c>
      <c r="H28" s="24"/>
      <c r="I28" s="137" t="s">
        <v>176</v>
      </c>
      <c r="J28" s="137" t="s">
        <v>177</v>
      </c>
      <c r="K28" s="137" t="s">
        <v>178</v>
      </c>
      <c r="L28" s="137" t="s">
        <v>179</v>
      </c>
      <c r="M28" s="137" t="s">
        <v>180</v>
      </c>
      <c r="N28" s="137" t="s">
        <v>160</v>
      </c>
      <c r="O28" s="137" t="s">
        <v>181</v>
      </c>
      <c r="P28" s="137" t="s">
        <v>182</v>
      </c>
      <c r="Q28" s="137" t="s">
        <v>183</v>
      </c>
      <c r="R28" s="137" t="s">
        <v>160</v>
      </c>
      <c r="S28" s="147"/>
      <c r="T28" s="147"/>
      <c r="U28" s="137" t="s">
        <v>184</v>
      </c>
      <c r="V28" s="137" t="s">
        <v>173</v>
      </c>
      <c r="W28" s="69"/>
      <c r="X28" s="35"/>
      <c r="Y28" s="35"/>
      <c r="Z28" s="35"/>
      <c r="AA28" s="137" t="s">
        <v>185</v>
      </c>
      <c r="AB28" s="224"/>
      <c r="AC28" s="224"/>
      <c r="AD28" s="230"/>
      <c r="AE28" s="231"/>
      <c r="AF28" s="231"/>
      <c r="AG28" s="232"/>
      <c r="AH28" s="239"/>
      <c r="AI28" s="240"/>
      <c r="AJ28" s="240"/>
      <c r="AK28" s="241"/>
      <c r="AL28" s="137" t="s">
        <v>186</v>
      </c>
      <c r="AM28" s="68" t="s">
        <v>187</v>
      </c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1"/>
      <c r="CR28" s="116"/>
      <c r="CS28" s="116"/>
      <c r="CT28" s="116"/>
      <c r="CU28" s="116"/>
      <c r="CV28" s="116"/>
      <c r="CW28" s="116"/>
      <c r="CX28" s="116"/>
      <c r="CY28" s="116"/>
    </row>
    <row r="29" spans="2:103" ht="12" customHeight="1">
      <c r="B29" s="67" t="s">
        <v>188</v>
      </c>
      <c r="C29" s="137" t="s">
        <v>189</v>
      </c>
      <c r="D29" s="137" t="s">
        <v>190</v>
      </c>
      <c r="E29" s="193"/>
      <c r="F29" s="189"/>
      <c r="G29" s="137"/>
      <c r="H29" s="28"/>
      <c r="I29" s="137" t="s">
        <v>191</v>
      </c>
      <c r="J29" s="137" t="s">
        <v>180</v>
      </c>
      <c r="K29" s="137" t="s">
        <v>160</v>
      </c>
      <c r="L29" s="137"/>
      <c r="M29" s="137" t="s">
        <v>173</v>
      </c>
      <c r="N29" s="137" t="s">
        <v>192</v>
      </c>
      <c r="O29" s="137" t="s">
        <v>193</v>
      </c>
      <c r="P29" s="137" t="s">
        <v>194</v>
      </c>
      <c r="Q29" s="137" t="s">
        <v>173</v>
      </c>
      <c r="R29" s="137" t="s">
        <v>168</v>
      </c>
      <c r="S29" s="147"/>
      <c r="T29" s="147"/>
      <c r="U29" s="137"/>
      <c r="V29" s="137" t="s">
        <v>178</v>
      </c>
      <c r="W29" s="52"/>
      <c r="X29" s="52"/>
      <c r="Y29" s="197" t="s">
        <v>195</v>
      </c>
      <c r="Z29" s="52"/>
      <c r="AA29" s="137" t="s">
        <v>139</v>
      </c>
      <c r="AB29" s="224"/>
      <c r="AC29" s="224"/>
      <c r="AD29" s="230"/>
      <c r="AE29" s="231"/>
      <c r="AF29" s="231"/>
      <c r="AG29" s="232"/>
      <c r="AH29" s="239"/>
      <c r="AI29" s="240"/>
      <c r="AJ29" s="240"/>
      <c r="AK29" s="241"/>
      <c r="AL29" s="137" t="s">
        <v>196</v>
      </c>
      <c r="AM29" s="68" t="s">
        <v>197</v>
      </c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1"/>
      <c r="CR29" s="116"/>
      <c r="CS29" s="116"/>
      <c r="CT29" s="116"/>
      <c r="CU29" s="116"/>
      <c r="CV29" s="116"/>
      <c r="CW29" s="116"/>
      <c r="CX29" s="116"/>
      <c r="CY29" s="116"/>
    </row>
    <row r="30" spans="2:103">
      <c r="B30" s="67" t="s">
        <v>198</v>
      </c>
      <c r="C30" s="137" t="s">
        <v>199</v>
      </c>
      <c r="D30" s="137" t="s">
        <v>190</v>
      </c>
      <c r="E30" s="193"/>
      <c r="F30" s="189"/>
      <c r="G30" s="137"/>
      <c r="H30" s="52"/>
      <c r="I30" s="137"/>
      <c r="J30" s="137"/>
      <c r="K30" s="137"/>
      <c r="L30" s="137"/>
      <c r="M30" s="137" t="s">
        <v>145</v>
      </c>
      <c r="N30" s="137" t="s">
        <v>173</v>
      </c>
      <c r="O30" s="137" t="s">
        <v>200</v>
      </c>
      <c r="P30" s="137" t="s">
        <v>201</v>
      </c>
      <c r="Q30" s="137" t="s">
        <v>193</v>
      </c>
      <c r="R30" s="137" t="s">
        <v>202</v>
      </c>
      <c r="S30" s="147"/>
      <c r="T30" s="147"/>
      <c r="U30" s="52"/>
      <c r="V30" s="137" t="s">
        <v>160</v>
      </c>
      <c r="W30" s="137" t="s">
        <v>142</v>
      </c>
      <c r="X30" s="137" t="s">
        <v>143</v>
      </c>
      <c r="Y30" s="198"/>
      <c r="Z30" s="137" t="s">
        <v>203</v>
      </c>
      <c r="AA30" s="137" t="s">
        <v>204</v>
      </c>
      <c r="AB30" s="224"/>
      <c r="AC30" s="224"/>
      <c r="AD30" s="230"/>
      <c r="AE30" s="231"/>
      <c r="AF30" s="231"/>
      <c r="AG30" s="232"/>
      <c r="AH30" s="239"/>
      <c r="AI30" s="240"/>
      <c r="AJ30" s="240"/>
      <c r="AK30" s="241"/>
      <c r="AL30" s="137"/>
      <c r="AM30" s="68" t="s">
        <v>205</v>
      </c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1"/>
      <c r="CR30" s="116"/>
      <c r="CS30" s="116"/>
      <c r="CT30" s="116"/>
      <c r="CU30" s="116"/>
      <c r="CV30" s="116"/>
      <c r="CW30" s="116"/>
      <c r="CX30" s="116"/>
      <c r="CY30" s="116"/>
    </row>
    <row r="31" spans="2:103">
      <c r="B31" s="70"/>
      <c r="C31" s="139"/>
      <c r="D31" s="137" t="s">
        <v>206</v>
      </c>
      <c r="E31" s="193"/>
      <c r="F31" s="189"/>
      <c r="G31" s="137"/>
      <c r="H31" s="52"/>
      <c r="I31" s="137"/>
      <c r="J31" s="137"/>
      <c r="K31" s="137"/>
      <c r="L31" s="52"/>
      <c r="M31" s="52"/>
      <c r="N31" s="137" t="s">
        <v>207</v>
      </c>
      <c r="O31" s="52"/>
      <c r="P31" s="137" t="s">
        <v>208</v>
      </c>
      <c r="Q31" s="137" t="s">
        <v>208</v>
      </c>
      <c r="R31" s="137" t="s">
        <v>173</v>
      </c>
      <c r="S31" s="147"/>
      <c r="T31" s="147"/>
      <c r="U31" s="52"/>
      <c r="V31" s="137" t="s">
        <v>209</v>
      </c>
      <c r="W31" s="137" t="s">
        <v>160</v>
      </c>
      <c r="X31" s="137" t="s">
        <v>161</v>
      </c>
      <c r="Y31" s="198"/>
      <c r="Z31" s="137" t="s">
        <v>210</v>
      </c>
      <c r="AA31" s="137" t="s">
        <v>211</v>
      </c>
      <c r="AB31" s="224"/>
      <c r="AC31" s="224"/>
      <c r="AD31" s="230"/>
      <c r="AE31" s="231"/>
      <c r="AF31" s="231"/>
      <c r="AG31" s="232"/>
      <c r="AH31" s="239"/>
      <c r="AI31" s="240"/>
      <c r="AJ31" s="240"/>
      <c r="AK31" s="241"/>
      <c r="AL31" s="137" t="s">
        <v>212</v>
      </c>
      <c r="AM31" s="68" t="s">
        <v>213</v>
      </c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1"/>
      <c r="CR31" s="117"/>
      <c r="CS31" s="116"/>
      <c r="CT31" s="116"/>
      <c r="CU31" s="116"/>
      <c r="CV31" s="116"/>
      <c r="CW31" s="116"/>
      <c r="CX31" s="116"/>
      <c r="CY31" s="116"/>
    </row>
    <row r="32" spans="2:103">
      <c r="B32" s="70"/>
      <c r="C32" s="139"/>
      <c r="D32" s="137"/>
      <c r="E32" s="193"/>
      <c r="F32" s="189"/>
      <c r="G32" s="137"/>
      <c r="H32" s="52"/>
      <c r="I32" s="137"/>
      <c r="J32" s="137"/>
      <c r="K32" s="52"/>
      <c r="L32" s="52"/>
      <c r="M32" s="52"/>
      <c r="N32" s="137" t="s">
        <v>214</v>
      </c>
      <c r="O32" s="52"/>
      <c r="P32" s="52"/>
      <c r="Q32" s="137" t="s">
        <v>215</v>
      </c>
      <c r="R32" s="137" t="s">
        <v>180</v>
      </c>
      <c r="S32" s="147"/>
      <c r="T32" s="147"/>
      <c r="U32" s="52"/>
      <c r="V32" s="137" t="s">
        <v>138</v>
      </c>
      <c r="W32" s="137" t="s">
        <v>178</v>
      </c>
      <c r="X32" s="24" t="s">
        <v>179</v>
      </c>
      <c r="Y32" s="32"/>
      <c r="Z32" s="24" t="s">
        <v>216</v>
      </c>
      <c r="AA32" s="71" t="s">
        <v>217</v>
      </c>
      <c r="AB32" s="224"/>
      <c r="AC32" s="224"/>
      <c r="AD32" s="230"/>
      <c r="AE32" s="231"/>
      <c r="AF32" s="231"/>
      <c r="AG32" s="232"/>
      <c r="AH32" s="239"/>
      <c r="AI32" s="240"/>
      <c r="AJ32" s="240"/>
      <c r="AK32" s="241"/>
      <c r="AL32" s="52"/>
      <c r="AM32" s="28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1"/>
      <c r="CR32" s="116"/>
      <c r="CS32" s="116"/>
      <c r="CT32" s="116"/>
      <c r="CU32" s="116"/>
      <c r="CV32" s="116"/>
      <c r="CW32" s="116"/>
      <c r="CX32" s="116"/>
      <c r="CY32" s="116"/>
    </row>
    <row r="33" spans="2:103">
      <c r="B33" s="70"/>
      <c r="C33" s="139"/>
      <c r="D33" s="137"/>
      <c r="E33" s="193"/>
      <c r="F33" s="189"/>
      <c r="G33" s="52"/>
      <c r="H33" s="52"/>
      <c r="I33" s="52"/>
      <c r="J33" s="137"/>
      <c r="K33" s="52"/>
      <c r="L33" s="52"/>
      <c r="M33" s="52"/>
      <c r="N33" s="137" t="s">
        <v>173</v>
      </c>
      <c r="O33" s="52"/>
      <c r="P33" s="52"/>
      <c r="Q33" s="137" t="s">
        <v>218</v>
      </c>
      <c r="R33" s="52"/>
      <c r="S33" s="147"/>
      <c r="T33" s="147"/>
      <c r="U33" s="52"/>
      <c r="V33" s="137" t="s">
        <v>219</v>
      </c>
      <c r="W33" s="137" t="s">
        <v>160</v>
      </c>
      <c r="X33" s="52"/>
      <c r="Y33" s="72"/>
      <c r="Z33" s="28"/>
      <c r="AA33" s="71" t="s">
        <v>220</v>
      </c>
      <c r="AB33" s="224"/>
      <c r="AC33" s="224"/>
      <c r="AD33" s="230"/>
      <c r="AE33" s="231"/>
      <c r="AF33" s="231"/>
      <c r="AG33" s="232"/>
      <c r="AH33" s="239"/>
      <c r="AI33" s="240"/>
      <c r="AJ33" s="240"/>
      <c r="AK33" s="241"/>
      <c r="AL33" s="52"/>
      <c r="AM33" s="28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1"/>
      <c r="CR33" s="116"/>
      <c r="CS33" s="116"/>
      <c r="CT33" s="116"/>
      <c r="CU33" s="116"/>
      <c r="CV33" s="116"/>
      <c r="CW33" s="116"/>
      <c r="CX33" s="116"/>
      <c r="CY33" s="116"/>
    </row>
    <row r="34" spans="2:103">
      <c r="B34" s="70"/>
      <c r="C34" s="139"/>
      <c r="D34" s="52"/>
      <c r="E34" s="193"/>
      <c r="F34" s="219"/>
      <c r="G34" s="52"/>
      <c r="H34" s="52" t="s">
        <v>221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147"/>
      <c r="T34" s="147"/>
      <c r="U34" s="52"/>
      <c r="V34" s="137" t="s">
        <v>222</v>
      </c>
      <c r="W34" s="52"/>
      <c r="X34" s="52"/>
      <c r="Y34" s="72"/>
      <c r="Z34" s="28"/>
      <c r="AA34" s="71" t="s">
        <v>223</v>
      </c>
      <c r="AB34" s="224"/>
      <c r="AC34" s="224"/>
      <c r="AD34" s="233"/>
      <c r="AE34" s="234"/>
      <c r="AF34" s="234"/>
      <c r="AG34" s="235"/>
      <c r="AH34" s="242"/>
      <c r="AI34" s="243"/>
      <c r="AJ34" s="243"/>
      <c r="AK34" s="244"/>
      <c r="AL34" s="52"/>
      <c r="AM34" s="28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1"/>
    </row>
    <row r="35" spans="2:103" ht="12.75" thickBot="1">
      <c r="B35" s="70"/>
      <c r="C35" s="53"/>
      <c r="D35" s="52"/>
      <c r="E35" s="73"/>
      <c r="F35" s="7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147"/>
      <c r="T35" s="147"/>
      <c r="U35" s="52"/>
      <c r="V35" s="137" t="s">
        <v>220</v>
      </c>
      <c r="W35" s="52"/>
      <c r="X35" s="52"/>
      <c r="Y35" s="75"/>
      <c r="Z35" s="28"/>
      <c r="AA35" s="76"/>
      <c r="AB35" s="225"/>
      <c r="AC35" s="226"/>
      <c r="AD35" s="71" t="s">
        <v>224</v>
      </c>
      <c r="AE35" s="76" t="s">
        <v>225</v>
      </c>
      <c r="AF35" s="77" t="s">
        <v>226</v>
      </c>
      <c r="AG35" s="71" t="s">
        <v>227</v>
      </c>
      <c r="AH35" s="71" t="s">
        <v>224</v>
      </c>
      <c r="AI35" s="71" t="s">
        <v>225</v>
      </c>
      <c r="AJ35" s="71" t="s">
        <v>226</v>
      </c>
      <c r="AK35" s="71" t="s">
        <v>227</v>
      </c>
      <c r="AL35" s="52"/>
      <c r="AM35" s="2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2"/>
    </row>
    <row r="36" spans="2:103">
      <c r="B36" s="7">
        <v>1</v>
      </c>
      <c r="C36" s="132">
        <v>2</v>
      </c>
      <c r="D36" s="8">
        <v>3</v>
      </c>
      <c r="E36" s="9"/>
      <c r="F36" s="10" t="s">
        <v>228</v>
      </c>
      <c r="G36" s="132">
        <v>4</v>
      </c>
      <c r="H36" s="132">
        <v>5</v>
      </c>
      <c r="I36" s="132">
        <v>6</v>
      </c>
      <c r="J36" s="132">
        <v>7</v>
      </c>
      <c r="K36" s="132">
        <v>8</v>
      </c>
      <c r="L36" s="132">
        <v>9</v>
      </c>
      <c r="M36" s="132">
        <v>10</v>
      </c>
      <c r="N36" s="132">
        <v>11</v>
      </c>
      <c r="O36" s="192">
        <v>12</v>
      </c>
      <c r="P36" s="192"/>
      <c r="Q36" s="192"/>
      <c r="R36" s="132">
        <v>13</v>
      </c>
      <c r="S36" s="132"/>
      <c r="T36" s="132">
        <v>14</v>
      </c>
      <c r="U36" s="132">
        <v>15</v>
      </c>
      <c r="V36" s="132">
        <v>16</v>
      </c>
      <c r="W36" s="132">
        <v>17</v>
      </c>
      <c r="X36" s="132">
        <v>18</v>
      </c>
      <c r="Y36" s="132"/>
      <c r="Z36" s="132">
        <v>19</v>
      </c>
      <c r="AA36" s="132">
        <v>20</v>
      </c>
      <c r="AB36" s="78"/>
      <c r="AC36" s="78"/>
      <c r="AD36" s="192">
        <v>21</v>
      </c>
      <c r="AE36" s="192"/>
      <c r="AF36" s="192"/>
      <c r="AG36" s="192"/>
      <c r="AH36" s="192">
        <v>22</v>
      </c>
      <c r="AI36" s="192"/>
      <c r="AJ36" s="192"/>
      <c r="AK36" s="192"/>
      <c r="AL36" s="132">
        <v>23</v>
      </c>
      <c r="AM36" s="132">
        <v>24</v>
      </c>
      <c r="AN36" s="182" t="s">
        <v>64</v>
      </c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1"/>
      <c r="AZ36" s="182" t="s">
        <v>65</v>
      </c>
      <c r="BA36" s="180"/>
      <c r="BB36" s="180"/>
      <c r="BC36" s="181"/>
      <c r="BD36" s="182" t="s">
        <v>64</v>
      </c>
      <c r="BE36" s="180"/>
      <c r="BF36" s="180"/>
      <c r="BG36" s="181"/>
      <c r="BH36" s="182" t="s">
        <v>66</v>
      </c>
      <c r="BI36" s="181"/>
      <c r="BJ36" s="182" t="s">
        <v>65</v>
      </c>
      <c r="BK36" s="180"/>
      <c r="BL36" s="180"/>
      <c r="BM36" s="180"/>
      <c r="BN36" s="180"/>
      <c r="BO36" s="180"/>
      <c r="BP36" s="180"/>
      <c r="BQ36" s="180"/>
      <c r="BR36" s="181"/>
      <c r="BS36" s="182" t="s">
        <v>67</v>
      </c>
      <c r="BT36" s="180"/>
      <c r="BU36" s="181"/>
      <c r="BV36" s="182" t="s">
        <v>229</v>
      </c>
      <c r="BW36" s="191"/>
      <c r="BX36" s="182" t="s">
        <v>65</v>
      </c>
      <c r="BY36" s="180"/>
      <c r="BZ36" s="180"/>
      <c r="CA36" s="180"/>
      <c r="CB36" s="180"/>
      <c r="CC36" s="181"/>
      <c r="CD36" s="179" t="s">
        <v>230</v>
      </c>
      <c r="CE36" s="180"/>
      <c r="CF36" s="181"/>
      <c r="CG36" s="179" t="s">
        <v>70</v>
      </c>
      <c r="CH36" s="180"/>
      <c r="CI36" s="180"/>
      <c r="CJ36" s="180"/>
      <c r="CK36" s="180"/>
      <c r="CL36" s="180"/>
      <c r="CM36" s="181"/>
      <c r="CN36" s="6" t="s">
        <v>71</v>
      </c>
      <c r="CO36" s="182" t="s">
        <v>72</v>
      </c>
      <c r="CP36" s="180"/>
      <c r="CQ36" s="183"/>
    </row>
    <row r="37" spans="2:103">
      <c r="B37" s="184" t="s">
        <v>231</v>
      </c>
      <c r="C37" s="152" t="s">
        <v>232</v>
      </c>
      <c r="D37" s="187" t="s">
        <v>269</v>
      </c>
      <c r="E37" s="188" t="s">
        <v>233</v>
      </c>
      <c r="F37" s="188" t="s">
        <v>268</v>
      </c>
      <c r="G37" s="152" t="s">
        <v>234</v>
      </c>
      <c r="H37" s="152" t="s">
        <v>235</v>
      </c>
      <c r="I37" s="152" t="s">
        <v>236</v>
      </c>
      <c r="J37" s="152" t="s">
        <v>237</v>
      </c>
      <c r="K37" s="152" t="s">
        <v>238</v>
      </c>
      <c r="L37" s="152" t="s">
        <v>239</v>
      </c>
      <c r="M37" s="152" t="s">
        <v>240</v>
      </c>
      <c r="N37" s="145" t="s">
        <v>241</v>
      </c>
      <c r="O37" s="173" t="s">
        <v>242</v>
      </c>
      <c r="P37" s="174"/>
      <c r="Q37" s="145" t="s">
        <v>243</v>
      </c>
      <c r="R37" s="152" t="s">
        <v>244</v>
      </c>
      <c r="S37" s="134"/>
      <c r="T37" s="152" t="s">
        <v>245</v>
      </c>
      <c r="U37" s="152" t="s">
        <v>246</v>
      </c>
      <c r="V37" s="152" t="s">
        <v>247</v>
      </c>
      <c r="W37" s="164" t="s">
        <v>248</v>
      </c>
      <c r="X37" s="165"/>
      <c r="Y37" s="165"/>
      <c r="Z37" s="166"/>
      <c r="AA37" s="152" t="s">
        <v>249</v>
      </c>
      <c r="AB37" s="79"/>
      <c r="AC37" s="79"/>
      <c r="AD37" s="155" t="s">
        <v>250</v>
      </c>
      <c r="AE37" s="158" t="s">
        <v>251</v>
      </c>
      <c r="AF37" s="161" t="s">
        <v>252</v>
      </c>
      <c r="AG37" s="161" t="s">
        <v>253</v>
      </c>
      <c r="AH37" s="145" t="s">
        <v>254</v>
      </c>
      <c r="AI37" s="145" t="s">
        <v>255</v>
      </c>
      <c r="AJ37" s="149" t="s">
        <v>252</v>
      </c>
      <c r="AK37" s="149" t="s">
        <v>253</v>
      </c>
      <c r="AL37" s="145" t="s">
        <v>256</v>
      </c>
      <c r="AM37" s="152" t="s">
        <v>257</v>
      </c>
      <c r="AN37" s="146" t="s">
        <v>79</v>
      </c>
      <c r="AO37" s="146" t="s">
        <v>80</v>
      </c>
      <c r="AP37" s="146" t="s">
        <v>81</v>
      </c>
      <c r="AQ37" s="146" t="s">
        <v>82</v>
      </c>
      <c r="AR37" s="146" t="s">
        <v>83</v>
      </c>
      <c r="AS37" s="146" t="s">
        <v>84</v>
      </c>
      <c r="AT37" s="146" t="s">
        <v>85</v>
      </c>
      <c r="AU37" s="146" t="s">
        <v>86</v>
      </c>
      <c r="AV37" s="146" t="s">
        <v>87</v>
      </c>
      <c r="AW37" s="146" t="s">
        <v>88</v>
      </c>
      <c r="AX37" s="146" t="s">
        <v>89</v>
      </c>
      <c r="AY37" s="146" t="s">
        <v>90</v>
      </c>
      <c r="AZ37" s="146" t="s">
        <v>91</v>
      </c>
      <c r="BA37" s="146" t="s">
        <v>92</v>
      </c>
      <c r="BB37" s="146" t="s">
        <v>93</v>
      </c>
      <c r="BC37" s="146" t="s">
        <v>94</v>
      </c>
      <c r="BD37" s="146" t="s">
        <v>95</v>
      </c>
      <c r="BE37" s="146" t="s">
        <v>96</v>
      </c>
      <c r="BF37" s="146" t="s">
        <v>97</v>
      </c>
      <c r="BG37" s="146" t="s">
        <v>98</v>
      </c>
      <c r="BH37" s="146" t="s">
        <v>99</v>
      </c>
      <c r="BI37" s="146" t="s">
        <v>100</v>
      </c>
      <c r="BJ37" s="146" t="s">
        <v>101</v>
      </c>
      <c r="BK37" s="146" t="s">
        <v>102</v>
      </c>
      <c r="BL37" s="146" t="s">
        <v>103</v>
      </c>
      <c r="BM37" s="146" t="s">
        <v>104</v>
      </c>
      <c r="BN37" s="146" t="s">
        <v>105</v>
      </c>
      <c r="BO37" s="146" t="s">
        <v>106</v>
      </c>
      <c r="BP37" s="146" t="s">
        <v>107</v>
      </c>
      <c r="BQ37" s="146" t="s">
        <v>108</v>
      </c>
      <c r="BR37" s="146" t="s">
        <v>109</v>
      </c>
      <c r="BS37" s="146" t="s">
        <v>110</v>
      </c>
      <c r="BT37" s="146" t="s">
        <v>111</v>
      </c>
      <c r="BU37" s="146" t="s">
        <v>112</v>
      </c>
      <c r="BV37" s="146" t="s">
        <v>113</v>
      </c>
      <c r="BW37" s="146" t="s">
        <v>114</v>
      </c>
      <c r="BX37" s="146" t="s">
        <v>115</v>
      </c>
      <c r="BY37" s="146" t="s">
        <v>116</v>
      </c>
      <c r="BZ37" s="146" t="s">
        <v>117</v>
      </c>
      <c r="CA37" s="146" t="s">
        <v>118</v>
      </c>
      <c r="CB37" s="146" t="s">
        <v>119</v>
      </c>
      <c r="CC37" s="146" t="s">
        <v>120</v>
      </c>
      <c r="CD37" s="146" t="s">
        <v>121</v>
      </c>
      <c r="CE37" s="146" t="s">
        <v>122</v>
      </c>
      <c r="CF37" s="146" t="s">
        <v>123</v>
      </c>
      <c r="CG37" s="146" t="s">
        <v>124</v>
      </c>
      <c r="CH37" s="146" t="s">
        <v>125</v>
      </c>
      <c r="CI37" s="146" t="s">
        <v>126</v>
      </c>
      <c r="CJ37" s="146" t="s">
        <v>127</v>
      </c>
      <c r="CK37" s="146" t="s">
        <v>128</v>
      </c>
      <c r="CL37" s="146" t="s">
        <v>129</v>
      </c>
      <c r="CM37" s="146" t="s">
        <v>130</v>
      </c>
      <c r="CN37" s="146" t="s">
        <v>131</v>
      </c>
      <c r="CO37" s="146" t="s">
        <v>132</v>
      </c>
      <c r="CP37" s="146" t="s">
        <v>133</v>
      </c>
      <c r="CQ37" s="140" t="s">
        <v>134</v>
      </c>
    </row>
    <row r="38" spans="2:103" ht="12" customHeight="1">
      <c r="B38" s="185"/>
      <c r="C38" s="153"/>
      <c r="D38" s="153"/>
      <c r="E38" s="189"/>
      <c r="F38" s="189"/>
      <c r="G38" s="153"/>
      <c r="H38" s="153"/>
      <c r="I38" s="153"/>
      <c r="J38" s="153"/>
      <c r="K38" s="153"/>
      <c r="L38" s="153"/>
      <c r="M38" s="153"/>
      <c r="N38" s="143"/>
      <c r="O38" s="175"/>
      <c r="P38" s="176"/>
      <c r="Q38" s="143"/>
      <c r="R38" s="153"/>
      <c r="S38" s="129"/>
      <c r="T38" s="153"/>
      <c r="U38" s="153"/>
      <c r="V38" s="153"/>
      <c r="W38" s="167"/>
      <c r="X38" s="168"/>
      <c r="Y38" s="168"/>
      <c r="Z38" s="169"/>
      <c r="AA38" s="153"/>
      <c r="AB38" s="80"/>
      <c r="AC38" s="80"/>
      <c r="AD38" s="156"/>
      <c r="AE38" s="159"/>
      <c r="AF38" s="162"/>
      <c r="AG38" s="162"/>
      <c r="AH38" s="143"/>
      <c r="AI38" s="143"/>
      <c r="AJ38" s="150"/>
      <c r="AK38" s="150"/>
      <c r="AL38" s="143"/>
      <c r="AM38" s="153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1"/>
    </row>
    <row r="39" spans="2:103" ht="12" customHeight="1">
      <c r="B39" s="185"/>
      <c r="C39" s="153"/>
      <c r="D39" s="153"/>
      <c r="E39" s="189"/>
      <c r="F39" s="189"/>
      <c r="G39" s="153"/>
      <c r="H39" s="153"/>
      <c r="I39" s="153"/>
      <c r="J39" s="153"/>
      <c r="K39" s="153"/>
      <c r="L39" s="153"/>
      <c r="M39" s="153"/>
      <c r="N39" s="143"/>
      <c r="O39" s="177"/>
      <c r="P39" s="178"/>
      <c r="Q39" s="143"/>
      <c r="R39" s="153"/>
      <c r="S39" s="129"/>
      <c r="T39" s="153"/>
      <c r="U39" s="153"/>
      <c r="V39" s="153"/>
      <c r="W39" s="170"/>
      <c r="X39" s="171"/>
      <c r="Y39" s="171"/>
      <c r="Z39" s="172"/>
      <c r="AA39" s="153"/>
      <c r="AB39" s="80"/>
      <c r="AC39" s="80"/>
      <c r="AD39" s="156"/>
      <c r="AE39" s="159"/>
      <c r="AF39" s="162"/>
      <c r="AG39" s="162"/>
      <c r="AH39" s="143"/>
      <c r="AI39" s="143"/>
      <c r="AJ39" s="150"/>
      <c r="AK39" s="150"/>
      <c r="AL39" s="143"/>
      <c r="AM39" s="153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1"/>
    </row>
    <row r="40" spans="2:103">
      <c r="B40" s="185"/>
      <c r="C40" s="153"/>
      <c r="D40" s="153"/>
      <c r="E40" s="189"/>
      <c r="F40" s="189"/>
      <c r="G40" s="153"/>
      <c r="H40" s="153"/>
      <c r="I40" s="153"/>
      <c r="J40" s="153"/>
      <c r="K40" s="153"/>
      <c r="L40" s="153"/>
      <c r="M40" s="153"/>
      <c r="N40" s="143"/>
      <c r="O40" s="143" t="s">
        <v>258</v>
      </c>
      <c r="P40" s="143" t="s">
        <v>259</v>
      </c>
      <c r="Q40" s="143"/>
      <c r="R40" s="153"/>
      <c r="S40" s="129"/>
      <c r="T40" s="153"/>
      <c r="U40" s="153"/>
      <c r="V40" s="153"/>
      <c r="W40" s="143" t="s">
        <v>238</v>
      </c>
      <c r="X40" s="143" t="s">
        <v>260</v>
      </c>
      <c r="Y40" s="145" t="s">
        <v>62</v>
      </c>
      <c r="Z40" s="145" t="s">
        <v>261</v>
      </c>
      <c r="AA40" s="153"/>
      <c r="AB40" s="80"/>
      <c r="AC40" s="80"/>
      <c r="AD40" s="156"/>
      <c r="AE40" s="159"/>
      <c r="AF40" s="162"/>
      <c r="AG40" s="162"/>
      <c r="AH40" s="143"/>
      <c r="AI40" s="143"/>
      <c r="AJ40" s="150"/>
      <c r="AK40" s="150"/>
      <c r="AL40" s="143"/>
      <c r="AM40" s="153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1"/>
    </row>
    <row r="41" spans="2:103">
      <c r="B41" s="185"/>
      <c r="C41" s="153"/>
      <c r="D41" s="153"/>
      <c r="E41" s="189"/>
      <c r="F41" s="189"/>
      <c r="G41" s="153"/>
      <c r="H41" s="153"/>
      <c r="I41" s="153"/>
      <c r="J41" s="153"/>
      <c r="K41" s="153"/>
      <c r="L41" s="153"/>
      <c r="M41" s="153"/>
      <c r="N41" s="143"/>
      <c r="O41" s="143"/>
      <c r="P41" s="143"/>
      <c r="Q41" s="143"/>
      <c r="R41" s="153"/>
      <c r="S41" s="129"/>
      <c r="T41" s="153"/>
      <c r="U41" s="153"/>
      <c r="V41" s="153"/>
      <c r="W41" s="143"/>
      <c r="X41" s="143"/>
      <c r="Y41" s="143"/>
      <c r="Z41" s="143"/>
      <c r="AA41" s="153"/>
      <c r="AB41" s="80"/>
      <c r="AC41" s="80"/>
      <c r="AD41" s="156"/>
      <c r="AE41" s="159"/>
      <c r="AF41" s="162"/>
      <c r="AG41" s="162"/>
      <c r="AH41" s="143"/>
      <c r="AI41" s="143"/>
      <c r="AJ41" s="150"/>
      <c r="AK41" s="150"/>
      <c r="AL41" s="143"/>
      <c r="AM41" s="153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1"/>
    </row>
    <row r="42" spans="2:103">
      <c r="B42" s="185"/>
      <c r="C42" s="153"/>
      <c r="D42" s="153"/>
      <c r="E42" s="189"/>
      <c r="F42" s="189"/>
      <c r="G42" s="153"/>
      <c r="H42" s="153"/>
      <c r="I42" s="153"/>
      <c r="J42" s="153"/>
      <c r="K42" s="153"/>
      <c r="L42" s="153"/>
      <c r="M42" s="153"/>
      <c r="N42" s="143"/>
      <c r="O42" s="143"/>
      <c r="P42" s="143"/>
      <c r="Q42" s="143"/>
      <c r="R42" s="153"/>
      <c r="S42" s="129"/>
      <c r="T42" s="153"/>
      <c r="U42" s="153"/>
      <c r="V42" s="153"/>
      <c r="W42" s="143"/>
      <c r="X42" s="143"/>
      <c r="Y42" s="143"/>
      <c r="Z42" s="143"/>
      <c r="AA42" s="153"/>
      <c r="AB42" s="80"/>
      <c r="AC42" s="80"/>
      <c r="AD42" s="156"/>
      <c r="AE42" s="159"/>
      <c r="AF42" s="162"/>
      <c r="AG42" s="162"/>
      <c r="AH42" s="143"/>
      <c r="AI42" s="143"/>
      <c r="AJ42" s="150"/>
      <c r="AK42" s="150"/>
      <c r="AL42" s="143"/>
      <c r="AM42" s="153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1"/>
    </row>
    <row r="43" spans="2:103">
      <c r="B43" s="185"/>
      <c r="C43" s="153"/>
      <c r="D43" s="153"/>
      <c r="E43" s="189"/>
      <c r="F43" s="189"/>
      <c r="G43" s="153"/>
      <c r="H43" s="153"/>
      <c r="I43" s="153"/>
      <c r="J43" s="153"/>
      <c r="K43" s="153"/>
      <c r="L43" s="153"/>
      <c r="M43" s="153"/>
      <c r="N43" s="143"/>
      <c r="O43" s="143"/>
      <c r="P43" s="143"/>
      <c r="Q43" s="143"/>
      <c r="R43" s="153"/>
      <c r="S43" s="129"/>
      <c r="T43" s="153"/>
      <c r="U43" s="153"/>
      <c r="V43" s="153"/>
      <c r="W43" s="143"/>
      <c r="X43" s="143"/>
      <c r="Y43" s="143"/>
      <c r="Z43" s="143"/>
      <c r="AA43" s="153"/>
      <c r="AB43" s="80"/>
      <c r="AC43" s="80"/>
      <c r="AD43" s="156"/>
      <c r="AE43" s="159"/>
      <c r="AF43" s="162"/>
      <c r="AG43" s="162"/>
      <c r="AH43" s="143"/>
      <c r="AI43" s="143"/>
      <c r="AJ43" s="150"/>
      <c r="AK43" s="150"/>
      <c r="AL43" s="143"/>
      <c r="AM43" s="153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1"/>
    </row>
    <row r="44" spans="2:103">
      <c r="B44" s="185"/>
      <c r="C44" s="153"/>
      <c r="D44" s="153"/>
      <c r="E44" s="189"/>
      <c r="F44" s="189"/>
      <c r="G44" s="153"/>
      <c r="H44" s="153"/>
      <c r="I44" s="153"/>
      <c r="J44" s="153"/>
      <c r="K44" s="153"/>
      <c r="L44" s="153"/>
      <c r="M44" s="153"/>
      <c r="N44" s="143"/>
      <c r="O44" s="143"/>
      <c r="P44" s="143"/>
      <c r="Q44" s="143"/>
      <c r="R44" s="153"/>
      <c r="S44" s="129"/>
      <c r="T44" s="153"/>
      <c r="U44" s="153"/>
      <c r="V44" s="153"/>
      <c r="W44" s="143"/>
      <c r="X44" s="143"/>
      <c r="Y44" s="143"/>
      <c r="Z44" s="143"/>
      <c r="AA44" s="153"/>
      <c r="AB44" s="80"/>
      <c r="AC44" s="80"/>
      <c r="AD44" s="156"/>
      <c r="AE44" s="159"/>
      <c r="AF44" s="162"/>
      <c r="AG44" s="162"/>
      <c r="AH44" s="143"/>
      <c r="AI44" s="143"/>
      <c r="AJ44" s="150"/>
      <c r="AK44" s="150"/>
      <c r="AL44" s="143"/>
      <c r="AM44" s="153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1"/>
    </row>
    <row r="45" spans="2:103">
      <c r="B45" s="185"/>
      <c r="C45" s="153"/>
      <c r="D45" s="153"/>
      <c r="E45" s="189"/>
      <c r="F45" s="189"/>
      <c r="G45" s="153"/>
      <c r="H45" s="153"/>
      <c r="I45" s="153"/>
      <c r="J45" s="153"/>
      <c r="K45" s="153"/>
      <c r="L45" s="153"/>
      <c r="M45" s="153"/>
      <c r="N45" s="143"/>
      <c r="O45" s="143"/>
      <c r="P45" s="143"/>
      <c r="Q45" s="143"/>
      <c r="R45" s="153"/>
      <c r="S45" s="129"/>
      <c r="T45" s="153"/>
      <c r="U45" s="153"/>
      <c r="V45" s="153"/>
      <c r="W45" s="143"/>
      <c r="X45" s="143"/>
      <c r="Y45" s="143"/>
      <c r="Z45" s="143"/>
      <c r="AA45" s="153"/>
      <c r="AB45" s="80"/>
      <c r="AC45" s="80"/>
      <c r="AD45" s="156"/>
      <c r="AE45" s="159"/>
      <c r="AF45" s="162"/>
      <c r="AG45" s="162"/>
      <c r="AH45" s="143"/>
      <c r="AI45" s="143"/>
      <c r="AJ45" s="150"/>
      <c r="AK45" s="150"/>
      <c r="AL45" s="143"/>
      <c r="AM45" s="153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1"/>
    </row>
    <row r="46" spans="2:103" ht="12.75" thickBot="1">
      <c r="B46" s="186"/>
      <c r="C46" s="154"/>
      <c r="D46" s="154"/>
      <c r="E46" s="190"/>
      <c r="F46" s="190"/>
      <c r="G46" s="154"/>
      <c r="H46" s="154"/>
      <c r="I46" s="154"/>
      <c r="J46" s="154"/>
      <c r="K46" s="154"/>
      <c r="L46" s="154"/>
      <c r="M46" s="154"/>
      <c r="N46" s="144"/>
      <c r="O46" s="144"/>
      <c r="P46" s="144"/>
      <c r="Q46" s="144"/>
      <c r="R46" s="154"/>
      <c r="S46" s="135"/>
      <c r="T46" s="154"/>
      <c r="U46" s="154"/>
      <c r="V46" s="154"/>
      <c r="W46" s="144"/>
      <c r="X46" s="144"/>
      <c r="Y46" s="144"/>
      <c r="Z46" s="144"/>
      <c r="AA46" s="154"/>
      <c r="AB46" s="81"/>
      <c r="AC46" s="81"/>
      <c r="AD46" s="157"/>
      <c r="AE46" s="160"/>
      <c r="AF46" s="163"/>
      <c r="AG46" s="163"/>
      <c r="AH46" s="144"/>
      <c r="AI46" s="144"/>
      <c r="AJ46" s="151"/>
      <c r="AK46" s="151"/>
      <c r="AL46" s="144"/>
      <c r="AM46" s="154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2"/>
    </row>
    <row r="47" spans="2:103">
      <c r="B47" s="215" t="s">
        <v>262</v>
      </c>
      <c r="C47" s="84"/>
      <c r="D47" s="11"/>
      <c r="E47" s="123"/>
      <c r="F47" s="123"/>
      <c r="G47" s="82"/>
      <c r="H47" s="127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12"/>
      <c r="V47" s="12"/>
      <c r="W47" s="12"/>
      <c r="X47" s="12"/>
      <c r="Y47" s="82"/>
      <c r="Z47" s="82"/>
      <c r="AA47" s="128"/>
      <c r="AB47" s="128"/>
      <c r="AC47" s="83"/>
      <c r="AD47" s="124"/>
      <c r="AE47" s="84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83"/>
      <c r="BT47" s="12"/>
      <c r="BU47" s="12"/>
      <c r="BV47" s="12"/>
      <c r="BW47" s="12"/>
      <c r="BX47" s="83"/>
      <c r="BY47" s="12"/>
      <c r="BZ47" s="12"/>
      <c r="CA47" s="12"/>
      <c r="CB47" s="12"/>
      <c r="CC47" s="12"/>
      <c r="CD47" s="83"/>
      <c r="CE47" s="12"/>
      <c r="CF47" s="12"/>
      <c r="CG47" s="12"/>
      <c r="CH47" s="83"/>
      <c r="CI47" s="12"/>
      <c r="CJ47" s="12"/>
      <c r="CK47" s="83"/>
      <c r="CL47" s="12"/>
      <c r="CM47" s="12"/>
      <c r="CN47" s="12"/>
      <c r="CO47" s="84"/>
      <c r="CP47" s="12"/>
      <c r="CQ47" s="125"/>
    </row>
    <row r="48" spans="2:103">
      <c r="B48" s="216"/>
      <c r="C48" s="20"/>
      <c r="D48" s="15"/>
      <c r="E48" s="21"/>
      <c r="F48" s="21"/>
      <c r="G48" s="13"/>
      <c r="H48" s="8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6"/>
      <c r="V48" s="16"/>
      <c r="W48" s="16"/>
      <c r="X48" s="16"/>
      <c r="Y48" s="13"/>
      <c r="Z48" s="13"/>
      <c r="AA48" s="13"/>
      <c r="AB48" s="86"/>
      <c r="AC48" s="18"/>
      <c r="AD48" s="19"/>
      <c r="AE48" s="20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8"/>
      <c r="BT48" s="16"/>
      <c r="BU48" s="16"/>
      <c r="BV48" s="16"/>
      <c r="BW48" s="16"/>
      <c r="BX48" s="18"/>
      <c r="BY48" s="16"/>
      <c r="BZ48" s="16"/>
      <c r="CA48" s="16"/>
      <c r="CB48" s="16"/>
      <c r="CC48" s="16"/>
      <c r="CD48" s="18"/>
      <c r="CE48" s="16"/>
      <c r="CF48" s="16"/>
      <c r="CG48" s="16"/>
      <c r="CH48" s="18"/>
      <c r="CI48" s="16"/>
      <c r="CJ48" s="16"/>
      <c r="CK48" s="18"/>
      <c r="CL48" s="16"/>
      <c r="CM48" s="16"/>
      <c r="CN48" s="16"/>
      <c r="CO48" s="20"/>
      <c r="CP48" s="16"/>
      <c r="CQ48" s="126"/>
    </row>
    <row r="49" spans="2:95">
      <c r="B49" s="216"/>
      <c r="C49" s="20"/>
      <c r="D49" s="15"/>
      <c r="E49" s="21"/>
      <c r="F49" s="21"/>
      <c r="G49" s="13"/>
      <c r="H49" s="8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6"/>
      <c r="V49" s="16"/>
      <c r="W49" s="16"/>
      <c r="X49" s="16"/>
      <c r="Y49" s="13"/>
      <c r="Z49" s="13"/>
      <c r="AA49" s="13"/>
      <c r="AB49" s="86"/>
      <c r="AC49" s="18"/>
      <c r="AD49" s="19"/>
      <c r="AE49" s="20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8"/>
      <c r="BT49" s="16"/>
      <c r="BU49" s="16"/>
      <c r="BV49" s="16"/>
      <c r="BW49" s="16"/>
      <c r="BX49" s="18"/>
      <c r="BY49" s="16"/>
      <c r="BZ49" s="16"/>
      <c r="CA49" s="16"/>
      <c r="CB49" s="16"/>
      <c r="CC49" s="16"/>
      <c r="CD49" s="18"/>
      <c r="CE49" s="16"/>
      <c r="CF49" s="16"/>
      <c r="CG49" s="16"/>
      <c r="CH49" s="18"/>
      <c r="CI49" s="16"/>
      <c r="CJ49" s="16"/>
      <c r="CK49" s="18"/>
      <c r="CL49" s="16"/>
      <c r="CM49" s="16"/>
      <c r="CN49" s="16"/>
      <c r="CO49" s="20"/>
      <c r="CP49" s="16"/>
      <c r="CQ49" s="126"/>
    </row>
    <row r="50" spans="2:95">
      <c r="B50" s="216"/>
      <c r="C50" s="20"/>
      <c r="D50" s="15"/>
      <c r="E50" s="21"/>
      <c r="F50" s="21"/>
      <c r="G50" s="13"/>
      <c r="H50" s="8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6"/>
      <c r="V50" s="16"/>
      <c r="W50" s="16"/>
      <c r="X50" s="16"/>
      <c r="Y50" s="13"/>
      <c r="Z50" s="13"/>
      <c r="AA50" s="13"/>
      <c r="AB50" s="86"/>
      <c r="AC50" s="18"/>
      <c r="AD50" s="19"/>
      <c r="AE50" s="20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8"/>
      <c r="BT50" s="16"/>
      <c r="BU50" s="16"/>
      <c r="BV50" s="16"/>
      <c r="BW50" s="16"/>
      <c r="BX50" s="18"/>
      <c r="BY50" s="16"/>
      <c r="BZ50" s="16"/>
      <c r="CA50" s="16"/>
      <c r="CB50" s="16"/>
      <c r="CC50" s="16"/>
      <c r="CD50" s="18"/>
      <c r="CE50" s="16"/>
      <c r="CF50" s="16"/>
      <c r="CG50" s="16"/>
      <c r="CH50" s="18"/>
      <c r="CI50" s="16"/>
      <c r="CJ50" s="16"/>
      <c r="CK50" s="18"/>
      <c r="CL50" s="16"/>
      <c r="CM50" s="16"/>
      <c r="CN50" s="16"/>
      <c r="CO50" s="20"/>
      <c r="CP50" s="16"/>
      <c r="CQ50" s="126"/>
    </row>
    <row r="51" spans="2:95">
      <c r="B51" s="216"/>
      <c r="C51" s="20"/>
      <c r="D51" s="15"/>
      <c r="E51" s="21"/>
      <c r="F51" s="21"/>
      <c r="G51" s="13"/>
      <c r="H51" s="8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6"/>
      <c r="V51" s="16"/>
      <c r="W51" s="16"/>
      <c r="X51" s="16"/>
      <c r="Y51" s="13"/>
      <c r="Z51" s="13"/>
      <c r="AA51" s="13"/>
      <c r="AB51" s="86"/>
      <c r="AC51" s="18"/>
      <c r="AD51" s="19"/>
      <c r="AE51" s="20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8"/>
      <c r="BT51" s="16"/>
      <c r="BU51" s="16"/>
      <c r="BV51" s="16"/>
      <c r="BW51" s="16"/>
      <c r="BX51" s="18"/>
      <c r="BY51" s="16"/>
      <c r="BZ51" s="16"/>
      <c r="CA51" s="16"/>
      <c r="CB51" s="16"/>
      <c r="CC51" s="16"/>
      <c r="CD51" s="18"/>
      <c r="CE51" s="16"/>
      <c r="CF51" s="16"/>
      <c r="CG51" s="16"/>
      <c r="CH51" s="18"/>
      <c r="CI51" s="16"/>
      <c r="CJ51" s="16"/>
      <c r="CK51" s="18"/>
      <c r="CL51" s="16"/>
      <c r="CM51" s="16"/>
      <c r="CN51" s="16"/>
      <c r="CO51" s="20"/>
      <c r="CP51" s="16"/>
      <c r="CQ51" s="126"/>
    </row>
    <row r="52" spans="2:95">
      <c r="B52" s="216"/>
      <c r="C52" s="20"/>
      <c r="D52" s="15"/>
      <c r="E52" s="21"/>
      <c r="F52" s="21"/>
      <c r="G52" s="13"/>
      <c r="H52" s="8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6"/>
      <c r="V52" s="16"/>
      <c r="W52" s="16"/>
      <c r="X52" s="16"/>
      <c r="Y52" s="13"/>
      <c r="Z52" s="13"/>
      <c r="AA52" s="13"/>
      <c r="AB52" s="86"/>
      <c r="AC52" s="18"/>
      <c r="AD52" s="19"/>
      <c r="AE52" s="20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8"/>
      <c r="BT52" s="16"/>
      <c r="BU52" s="16"/>
      <c r="BV52" s="16"/>
      <c r="BW52" s="16"/>
      <c r="BX52" s="18"/>
      <c r="BY52" s="16"/>
      <c r="BZ52" s="16"/>
      <c r="CA52" s="16"/>
      <c r="CB52" s="16"/>
      <c r="CC52" s="16"/>
      <c r="CD52" s="18"/>
      <c r="CE52" s="16"/>
      <c r="CF52" s="16"/>
      <c r="CG52" s="16"/>
      <c r="CH52" s="18"/>
      <c r="CI52" s="16"/>
      <c r="CJ52" s="16"/>
      <c r="CK52" s="18"/>
      <c r="CL52" s="16"/>
      <c r="CM52" s="16"/>
      <c r="CN52" s="16"/>
      <c r="CO52" s="20"/>
      <c r="CP52" s="16"/>
      <c r="CQ52" s="126"/>
    </row>
    <row r="53" spans="2:95">
      <c r="B53" s="216"/>
      <c r="C53" s="20"/>
      <c r="D53" s="15"/>
      <c r="E53" s="21"/>
      <c r="F53" s="21"/>
      <c r="G53" s="13"/>
      <c r="H53" s="8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6"/>
      <c r="V53" s="16"/>
      <c r="W53" s="16"/>
      <c r="X53" s="16"/>
      <c r="Y53" s="13"/>
      <c r="Z53" s="13"/>
      <c r="AA53" s="13"/>
      <c r="AB53" s="86"/>
      <c r="AC53" s="18"/>
      <c r="AD53" s="19"/>
      <c r="AE53" s="20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8"/>
      <c r="BT53" s="16"/>
      <c r="BU53" s="16"/>
      <c r="BV53" s="16"/>
      <c r="BW53" s="16"/>
      <c r="BX53" s="18"/>
      <c r="BY53" s="16"/>
      <c r="BZ53" s="16"/>
      <c r="CA53" s="16"/>
      <c r="CB53" s="16"/>
      <c r="CC53" s="16"/>
      <c r="CD53" s="18"/>
      <c r="CE53" s="16"/>
      <c r="CF53" s="16"/>
      <c r="CG53" s="16"/>
      <c r="CH53" s="18"/>
      <c r="CI53" s="16"/>
      <c r="CJ53" s="16"/>
      <c r="CK53" s="18"/>
      <c r="CL53" s="16"/>
      <c r="CM53" s="16"/>
      <c r="CN53" s="16"/>
      <c r="CO53" s="20"/>
      <c r="CP53" s="16"/>
      <c r="CQ53" s="126"/>
    </row>
    <row r="54" spans="2:95">
      <c r="B54" s="216"/>
      <c r="C54" s="20"/>
      <c r="D54" s="15"/>
      <c r="E54" s="21"/>
      <c r="F54" s="21"/>
      <c r="G54" s="13"/>
      <c r="H54" s="8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6"/>
      <c r="V54" s="16"/>
      <c r="W54" s="16"/>
      <c r="X54" s="16"/>
      <c r="Y54" s="13"/>
      <c r="Z54" s="13"/>
      <c r="AA54" s="13"/>
      <c r="AB54" s="86"/>
      <c r="AC54" s="18"/>
      <c r="AD54" s="19"/>
      <c r="AE54" s="20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8"/>
      <c r="BT54" s="16"/>
      <c r="BU54" s="16"/>
      <c r="BV54" s="16"/>
      <c r="BW54" s="16"/>
      <c r="BX54" s="18"/>
      <c r="BY54" s="16"/>
      <c r="BZ54" s="16"/>
      <c r="CA54" s="16"/>
      <c r="CB54" s="16"/>
      <c r="CC54" s="16"/>
      <c r="CD54" s="18"/>
      <c r="CE54" s="16"/>
      <c r="CF54" s="16"/>
      <c r="CG54" s="16"/>
      <c r="CH54" s="18"/>
      <c r="CI54" s="16"/>
      <c r="CJ54" s="16"/>
      <c r="CK54" s="18"/>
      <c r="CL54" s="16"/>
      <c r="CM54" s="16"/>
      <c r="CN54" s="16"/>
      <c r="CO54" s="20"/>
      <c r="CP54" s="16"/>
      <c r="CQ54" s="126"/>
    </row>
    <row r="55" spans="2:95">
      <c r="B55" s="216"/>
      <c r="C55" s="20"/>
      <c r="D55" s="15"/>
      <c r="E55" s="21"/>
      <c r="F55" s="21"/>
      <c r="G55" s="13"/>
      <c r="H55" s="8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6"/>
      <c r="V55" s="16"/>
      <c r="W55" s="16"/>
      <c r="X55" s="16"/>
      <c r="Y55" s="13"/>
      <c r="Z55" s="13"/>
      <c r="AA55" s="13"/>
      <c r="AB55" s="86"/>
      <c r="AC55" s="18"/>
      <c r="AD55" s="19"/>
      <c r="AE55" s="20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8"/>
      <c r="BT55" s="16"/>
      <c r="BU55" s="16"/>
      <c r="BV55" s="16"/>
      <c r="BW55" s="16"/>
      <c r="BX55" s="18"/>
      <c r="BY55" s="16"/>
      <c r="BZ55" s="16"/>
      <c r="CA55" s="16"/>
      <c r="CB55" s="16"/>
      <c r="CC55" s="16"/>
      <c r="CD55" s="18"/>
      <c r="CE55" s="16"/>
      <c r="CF55" s="16"/>
      <c r="CG55" s="16"/>
      <c r="CH55" s="18"/>
      <c r="CI55" s="16"/>
      <c r="CJ55" s="16"/>
      <c r="CK55" s="18"/>
      <c r="CL55" s="16"/>
      <c r="CM55" s="16"/>
      <c r="CN55" s="16"/>
      <c r="CO55" s="20"/>
      <c r="CP55" s="16"/>
      <c r="CQ55" s="126"/>
    </row>
    <row r="56" spans="2:95">
      <c r="B56" s="216"/>
      <c r="C56" s="20"/>
      <c r="D56" s="15"/>
      <c r="E56" s="21"/>
      <c r="F56" s="21"/>
      <c r="G56" s="13"/>
      <c r="H56" s="8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6"/>
      <c r="V56" s="16"/>
      <c r="W56" s="16"/>
      <c r="X56" s="16"/>
      <c r="Y56" s="13"/>
      <c r="Z56" s="13"/>
      <c r="AA56" s="13"/>
      <c r="AB56" s="86"/>
      <c r="AC56" s="18"/>
      <c r="AD56" s="19"/>
      <c r="AE56" s="20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8"/>
      <c r="BT56" s="16"/>
      <c r="BU56" s="16"/>
      <c r="BV56" s="16"/>
      <c r="BW56" s="16"/>
      <c r="BX56" s="18"/>
      <c r="BY56" s="16"/>
      <c r="BZ56" s="16"/>
      <c r="CA56" s="16"/>
      <c r="CB56" s="16"/>
      <c r="CC56" s="16"/>
      <c r="CD56" s="18"/>
      <c r="CE56" s="16"/>
      <c r="CF56" s="16"/>
      <c r="CG56" s="16"/>
      <c r="CH56" s="18"/>
      <c r="CI56" s="16"/>
      <c r="CJ56" s="16"/>
      <c r="CK56" s="18"/>
      <c r="CL56" s="16"/>
      <c r="CM56" s="16"/>
      <c r="CN56" s="16"/>
      <c r="CO56" s="20"/>
      <c r="CP56" s="16"/>
      <c r="CQ56" s="126"/>
    </row>
    <row r="57" spans="2:95">
      <c r="B57" s="216"/>
      <c r="C57" s="20"/>
      <c r="D57" s="15"/>
      <c r="E57" s="21"/>
      <c r="F57" s="21"/>
      <c r="G57" s="13"/>
      <c r="H57" s="8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6"/>
      <c r="V57" s="16"/>
      <c r="W57" s="16"/>
      <c r="X57" s="16"/>
      <c r="Y57" s="13"/>
      <c r="Z57" s="13"/>
      <c r="AA57" s="13"/>
      <c r="AB57" s="86"/>
      <c r="AC57" s="18"/>
      <c r="AD57" s="19"/>
      <c r="AE57" s="20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8"/>
      <c r="BT57" s="16"/>
      <c r="BU57" s="16"/>
      <c r="BV57" s="16"/>
      <c r="BW57" s="16"/>
      <c r="BX57" s="18"/>
      <c r="BY57" s="16"/>
      <c r="BZ57" s="16"/>
      <c r="CA57" s="16"/>
      <c r="CB57" s="16"/>
      <c r="CC57" s="16"/>
      <c r="CD57" s="18"/>
      <c r="CE57" s="16"/>
      <c r="CF57" s="16"/>
      <c r="CG57" s="16"/>
      <c r="CH57" s="18"/>
      <c r="CI57" s="16"/>
      <c r="CJ57" s="16"/>
      <c r="CK57" s="18"/>
      <c r="CL57" s="16"/>
      <c r="CM57" s="16"/>
      <c r="CN57" s="16"/>
      <c r="CO57" s="20"/>
      <c r="CP57" s="16"/>
      <c r="CQ57" s="126"/>
    </row>
    <row r="58" spans="2:95">
      <c r="B58" s="216"/>
      <c r="C58" s="20"/>
      <c r="D58" s="15"/>
      <c r="E58" s="21"/>
      <c r="F58" s="21"/>
      <c r="G58" s="13"/>
      <c r="H58" s="8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6"/>
      <c r="V58" s="16"/>
      <c r="W58" s="16"/>
      <c r="X58" s="16"/>
      <c r="Y58" s="13"/>
      <c r="Z58" s="13"/>
      <c r="AA58" s="13"/>
      <c r="AB58" s="86"/>
      <c r="AC58" s="18"/>
      <c r="AD58" s="19"/>
      <c r="AE58" s="20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8"/>
      <c r="BT58" s="16"/>
      <c r="BU58" s="16"/>
      <c r="BV58" s="16"/>
      <c r="BW58" s="16"/>
      <c r="BX58" s="18"/>
      <c r="BY58" s="16"/>
      <c r="BZ58" s="16"/>
      <c r="CA58" s="16"/>
      <c r="CB58" s="16"/>
      <c r="CC58" s="16"/>
      <c r="CD58" s="18"/>
      <c r="CE58" s="16"/>
      <c r="CF58" s="16"/>
      <c r="CG58" s="16"/>
      <c r="CH58" s="18"/>
      <c r="CI58" s="16"/>
      <c r="CJ58" s="16"/>
      <c r="CK58" s="18"/>
      <c r="CL58" s="16"/>
      <c r="CM58" s="16"/>
      <c r="CN58" s="16"/>
      <c r="CO58" s="20"/>
      <c r="CP58" s="16"/>
      <c r="CQ58" s="126"/>
    </row>
    <row r="59" spans="2:95">
      <c r="B59" s="216"/>
      <c r="C59" s="20"/>
      <c r="D59" s="15"/>
      <c r="E59" s="21"/>
      <c r="F59" s="21"/>
      <c r="G59" s="13"/>
      <c r="H59" s="8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6"/>
      <c r="V59" s="16"/>
      <c r="W59" s="16"/>
      <c r="X59" s="16"/>
      <c r="Y59" s="13"/>
      <c r="Z59" s="13"/>
      <c r="AA59" s="13"/>
      <c r="AB59" s="86"/>
      <c r="AC59" s="18"/>
      <c r="AD59" s="19"/>
      <c r="AE59" s="20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8"/>
      <c r="BT59" s="16"/>
      <c r="BU59" s="16"/>
      <c r="BV59" s="16"/>
      <c r="BW59" s="16"/>
      <c r="BX59" s="18"/>
      <c r="BY59" s="16"/>
      <c r="BZ59" s="16"/>
      <c r="CA59" s="16"/>
      <c r="CB59" s="16"/>
      <c r="CC59" s="16"/>
      <c r="CD59" s="18"/>
      <c r="CE59" s="16"/>
      <c r="CF59" s="16"/>
      <c r="CG59" s="16"/>
      <c r="CH59" s="18"/>
      <c r="CI59" s="16"/>
      <c r="CJ59" s="16"/>
      <c r="CK59" s="18"/>
      <c r="CL59" s="16"/>
      <c r="CM59" s="16"/>
      <c r="CN59" s="16"/>
      <c r="CO59" s="20"/>
      <c r="CP59" s="16"/>
      <c r="CQ59" s="126"/>
    </row>
    <row r="60" spans="2:95">
      <c r="B60" s="216"/>
      <c r="C60" s="20"/>
      <c r="D60" s="15"/>
      <c r="E60" s="21"/>
      <c r="F60" s="21"/>
      <c r="G60" s="13"/>
      <c r="H60" s="8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6"/>
      <c r="V60" s="16"/>
      <c r="W60" s="16"/>
      <c r="X60" s="16"/>
      <c r="Y60" s="13"/>
      <c r="Z60" s="13"/>
      <c r="AA60" s="13"/>
      <c r="AB60" s="86"/>
      <c r="AC60" s="18"/>
      <c r="AD60" s="19"/>
      <c r="AE60" s="20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8"/>
      <c r="BT60" s="16"/>
      <c r="BU60" s="16"/>
      <c r="BV60" s="16"/>
      <c r="BW60" s="16"/>
      <c r="BX60" s="18"/>
      <c r="BY60" s="16"/>
      <c r="BZ60" s="16"/>
      <c r="CA60" s="16"/>
      <c r="CB60" s="16"/>
      <c r="CC60" s="16"/>
      <c r="CD60" s="18"/>
      <c r="CE60" s="16"/>
      <c r="CF60" s="16"/>
      <c r="CG60" s="16"/>
      <c r="CH60" s="18"/>
      <c r="CI60" s="16"/>
      <c r="CJ60" s="16"/>
      <c r="CK60" s="18"/>
      <c r="CL60" s="16"/>
      <c r="CM60" s="16"/>
      <c r="CN60" s="16"/>
      <c r="CO60" s="20"/>
      <c r="CP60" s="16"/>
      <c r="CQ60" s="126"/>
    </row>
    <row r="61" spans="2:95">
      <c r="B61" s="216"/>
      <c r="C61" s="20"/>
      <c r="D61" s="15"/>
      <c r="E61" s="21"/>
      <c r="F61" s="21"/>
      <c r="G61" s="13"/>
      <c r="H61" s="8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6"/>
      <c r="V61" s="16"/>
      <c r="W61" s="16"/>
      <c r="X61" s="16"/>
      <c r="Y61" s="13"/>
      <c r="Z61" s="13"/>
      <c r="AA61" s="13"/>
      <c r="AB61" s="86"/>
      <c r="AC61" s="18"/>
      <c r="AD61" s="19"/>
      <c r="AE61" s="20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8"/>
      <c r="BT61" s="16"/>
      <c r="BU61" s="16"/>
      <c r="BV61" s="16"/>
      <c r="BW61" s="16"/>
      <c r="BX61" s="18"/>
      <c r="BY61" s="16"/>
      <c r="BZ61" s="16"/>
      <c r="CA61" s="16"/>
      <c r="CB61" s="16"/>
      <c r="CC61" s="16"/>
      <c r="CD61" s="18"/>
      <c r="CE61" s="16"/>
      <c r="CF61" s="16"/>
      <c r="CG61" s="16"/>
      <c r="CH61" s="18"/>
      <c r="CI61" s="16"/>
      <c r="CJ61" s="16"/>
      <c r="CK61" s="18"/>
      <c r="CL61" s="16"/>
      <c r="CM61" s="16"/>
      <c r="CN61" s="16"/>
      <c r="CO61" s="20"/>
      <c r="CP61" s="16"/>
      <c r="CQ61" s="126"/>
    </row>
    <row r="62" spans="2:95">
      <c r="B62" s="216"/>
      <c r="C62" s="20"/>
      <c r="D62" s="15"/>
      <c r="E62" s="21"/>
      <c r="F62" s="21"/>
      <c r="G62" s="13"/>
      <c r="H62" s="8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6"/>
      <c r="V62" s="16"/>
      <c r="W62" s="16"/>
      <c r="X62" s="16"/>
      <c r="Y62" s="13"/>
      <c r="Z62" s="13"/>
      <c r="AA62" s="13"/>
      <c r="AB62" s="86"/>
      <c r="AC62" s="18"/>
      <c r="AD62" s="19"/>
      <c r="AE62" s="20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8"/>
      <c r="BT62" s="16"/>
      <c r="BU62" s="16"/>
      <c r="BV62" s="16"/>
      <c r="BW62" s="16"/>
      <c r="BX62" s="18"/>
      <c r="BY62" s="16"/>
      <c r="BZ62" s="16"/>
      <c r="CA62" s="16"/>
      <c r="CB62" s="16"/>
      <c r="CC62" s="16"/>
      <c r="CD62" s="18"/>
      <c r="CE62" s="16"/>
      <c r="CF62" s="16"/>
      <c r="CG62" s="16"/>
      <c r="CH62" s="18"/>
      <c r="CI62" s="16"/>
      <c r="CJ62" s="16"/>
      <c r="CK62" s="18"/>
      <c r="CL62" s="16"/>
      <c r="CM62" s="16"/>
      <c r="CN62" s="16"/>
      <c r="CO62" s="20"/>
      <c r="CP62" s="16"/>
      <c r="CQ62" s="126"/>
    </row>
    <row r="63" spans="2:95">
      <c r="B63" s="216"/>
      <c r="C63" s="20"/>
      <c r="D63" s="15"/>
      <c r="E63" s="21"/>
      <c r="F63" s="21"/>
      <c r="G63" s="13"/>
      <c r="H63" s="8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6"/>
      <c r="V63" s="16"/>
      <c r="W63" s="16"/>
      <c r="X63" s="16"/>
      <c r="Y63" s="13"/>
      <c r="Z63" s="13"/>
      <c r="AA63" s="13"/>
      <c r="AB63" s="86"/>
      <c r="AC63" s="18"/>
      <c r="AD63" s="19"/>
      <c r="AE63" s="20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8"/>
      <c r="BT63" s="16"/>
      <c r="BU63" s="16"/>
      <c r="BV63" s="16"/>
      <c r="BW63" s="16"/>
      <c r="BX63" s="18"/>
      <c r="BY63" s="16"/>
      <c r="BZ63" s="16"/>
      <c r="CA63" s="16"/>
      <c r="CB63" s="16"/>
      <c r="CC63" s="16"/>
      <c r="CD63" s="18"/>
      <c r="CE63" s="16"/>
      <c r="CF63" s="16"/>
      <c r="CG63" s="16"/>
      <c r="CH63" s="18"/>
      <c r="CI63" s="16"/>
      <c r="CJ63" s="16"/>
      <c r="CK63" s="18"/>
      <c r="CL63" s="16"/>
      <c r="CM63" s="16"/>
      <c r="CN63" s="16"/>
      <c r="CO63" s="20"/>
      <c r="CP63" s="16"/>
      <c r="CQ63" s="126"/>
    </row>
    <row r="64" spans="2:95">
      <c r="B64" s="216"/>
      <c r="C64" s="20"/>
      <c r="D64" s="15"/>
      <c r="E64" s="21"/>
      <c r="F64" s="21"/>
      <c r="G64" s="13"/>
      <c r="H64" s="8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6"/>
      <c r="V64" s="16"/>
      <c r="W64" s="16"/>
      <c r="X64" s="16"/>
      <c r="Y64" s="13"/>
      <c r="Z64" s="13"/>
      <c r="AA64" s="13"/>
      <c r="AB64" s="86"/>
      <c r="AC64" s="18"/>
      <c r="AD64" s="19"/>
      <c r="AE64" s="20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8"/>
      <c r="BT64" s="16"/>
      <c r="BU64" s="16"/>
      <c r="BV64" s="16"/>
      <c r="BW64" s="16"/>
      <c r="BX64" s="18"/>
      <c r="BY64" s="16"/>
      <c r="BZ64" s="16"/>
      <c r="CA64" s="16"/>
      <c r="CB64" s="16"/>
      <c r="CC64" s="16"/>
      <c r="CD64" s="18"/>
      <c r="CE64" s="16"/>
      <c r="CF64" s="16"/>
      <c r="CG64" s="16"/>
      <c r="CH64" s="18"/>
      <c r="CI64" s="16"/>
      <c r="CJ64" s="16"/>
      <c r="CK64" s="18"/>
      <c r="CL64" s="16"/>
      <c r="CM64" s="16"/>
      <c r="CN64" s="16"/>
      <c r="CO64" s="20"/>
      <c r="CP64" s="16"/>
      <c r="CQ64" s="126"/>
    </row>
    <row r="65" spans="2:95">
      <c r="B65" s="216"/>
      <c r="C65" s="20"/>
      <c r="D65" s="15"/>
      <c r="E65" s="21"/>
      <c r="F65" s="21"/>
      <c r="G65" s="13"/>
      <c r="H65" s="8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6"/>
      <c r="V65" s="16"/>
      <c r="W65" s="16"/>
      <c r="X65" s="16"/>
      <c r="Y65" s="13"/>
      <c r="Z65" s="13"/>
      <c r="AA65" s="13"/>
      <c r="AB65" s="86"/>
      <c r="AC65" s="18"/>
      <c r="AD65" s="19"/>
      <c r="AE65" s="20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8"/>
      <c r="BT65" s="16"/>
      <c r="BU65" s="16"/>
      <c r="BV65" s="16"/>
      <c r="BW65" s="16"/>
      <c r="BX65" s="18"/>
      <c r="BY65" s="16"/>
      <c r="BZ65" s="16"/>
      <c r="CA65" s="16"/>
      <c r="CB65" s="16"/>
      <c r="CC65" s="16"/>
      <c r="CD65" s="18"/>
      <c r="CE65" s="16"/>
      <c r="CF65" s="16"/>
      <c r="CG65" s="16"/>
      <c r="CH65" s="18"/>
      <c r="CI65" s="16"/>
      <c r="CJ65" s="16"/>
      <c r="CK65" s="18"/>
      <c r="CL65" s="16"/>
      <c r="CM65" s="16"/>
      <c r="CN65" s="16"/>
      <c r="CO65" s="20"/>
      <c r="CP65" s="16"/>
      <c r="CQ65" s="126"/>
    </row>
    <row r="66" spans="2:95">
      <c r="B66" s="216"/>
      <c r="C66" s="20"/>
      <c r="D66" s="15"/>
      <c r="E66" s="21"/>
      <c r="F66" s="21"/>
      <c r="G66" s="13"/>
      <c r="H66" s="8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6"/>
      <c r="V66" s="16"/>
      <c r="W66" s="16"/>
      <c r="X66" s="16"/>
      <c r="Y66" s="13"/>
      <c r="Z66" s="13"/>
      <c r="AA66" s="13"/>
      <c r="AB66" s="86"/>
      <c r="AC66" s="18"/>
      <c r="AD66" s="19"/>
      <c r="AE66" s="20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8"/>
      <c r="BT66" s="16"/>
      <c r="BU66" s="16"/>
      <c r="BV66" s="16"/>
      <c r="BW66" s="16"/>
      <c r="BX66" s="18"/>
      <c r="BY66" s="16"/>
      <c r="BZ66" s="16"/>
      <c r="CA66" s="16"/>
      <c r="CB66" s="16"/>
      <c r="CC66" s="16"/>
      <c r="CD66" s="18"/>
      <c r="CE66" s="16"/>
      <c r="CF66" s="16"/>
      <c r="CG66" s="16"/>
      <c r="CH66" s="18"/>
      <c r="CI66" s="16"/>
      <c r="CJ66" s="16"/>
      <c r="CK66" s="18"/>
      <c r="CL66" s="16"/>
      <c r="CM66" s="16"/>
      <c r="CN66" s="16"/>
      <c r="CO66" s="20"/>
      <c r="CP66" s="16"/>
      <c r="CQ66" s="126"/>
    </row>
    <row r="67" spans="2:95">
      <c r="B67" s="216"/>
      <c r="C67" s="20"/>
      <c r="D67" s="15"/>
      <c r="E67" s="21"/>
      <c r="F67" s="21"/>
      <c r="G67" s="13"/>
      <c r="H67" s="8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6"/>
      <c r="V67" s="16"/>
      <c r="W67" s="16"/>
      <c r="X67" s="16"/>
      <c r="Y67" s="13"/>
      <c r="Z67" s="13"/>
      <c r="AA67" s="13"/>
      <c r="AB67" s="86"/>
      <c r="AC67" s="18"/>
      <c r="AD67" s="19"/>
      <c r="AE67" s="20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8"/>
      <c r="BT67" s="16"/>
      <c r="BU67" s="16"/>
      <c r="BV67" s="16"/>
      <c r="BW67" s="16"/>
      <c r="BX67" s="18"/>
      <c r="BY67" s="16"/>
      <c r="BZ67" s="16"/>
      <c r="CA67" s="16"/>
      <c r="CB67" s="16"/>
      <c r="CC67" s="16"/>
      <c r="CD67" s="18"/>
      <c r="CE67" s="16"/>
      <c r="CF67" s="16"/>
      <c r="CG67" s="16"/>
      <c r="CH67" s="18"/>
      <c r="CI67" s="16"/>
      <c r="CJ67" s="16"/>
      <c r="CK67" s="18"/>
      <c r="CL67" s="16"/>
      <c r="CM67" s="16"/>
      <c r="CN67" s="16"/>
      <c r="CO67" s="20"/>
      <c r="CP67" s="16"/>
      <c r="CQ67" s="126"/>
    </row>
    <row r="68" spans="2:95">
      <c r="B68" s="216"/>
      <c r="C68" s="20"/>
      <c r="D68" s="15"/>
      <c r="E68" s="21"/>
      <c r="F68" s="21"/>
      <c r="G68" s="13"/>
      <c r="H68" s="85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6"/>
      <c r="V68" s="16"/>
      <c r="W68" s="16"/>
      <c r="X68" s="16"/>
      <c r="Y68" s="13"/>
      <c r="Z68" s="13"/>
      <c r="AA68" s="13"/>
      <c r="AB68" s="86"/>
      <c r="AC68" s="18"/>
      <c r="AD68" s="19"/>
      <c r="AE68" s="20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8"/>
      <c r="BT68" s="16"/>
      <c r="BU68" s="16"/>
      <c r="BV68" s="16"/>
      <c r="BW68" s="16"/>
      <c r="BX68" s="18"/>
      <c r="BY68" s="16"/>
      <c r="BZ68" s="16"/>
      <c r="CA68" s="16"/>
      <c r="CB68" s="16"/>
      <c r="CC68" s="16"/>
      <c r="CD68" s="18"/>
      <c r="CE68" s="16"/>
      <c r="CF68" s="16"/>
      <c r="CG68" s="16"/>
      <c r="CH68" s="18"/>
      <c r="CI68" s="16"/>
      <c r="CJ68" s="16"/>
      <c r="CK68" s="18"/>
      <c r="CL68" s="16"/>
      <c r="CM68" s="16"/>
      <c r="CN68" s="16"/>
      <c r="CO68" s="20"/>
      <c r="CP68" s="16"/>
      <c r="CQ68" s="126"/>
    </row>
    <row r="69" spans="2:95">
      <c r="B69" s="216"/>
      <c r="C69" s="20"/>
      <c r="D69" s="15"/>
      <c r="E69" s="21"/>
      <c r="F69" s="21"/>
      <c r="G69" s="13"/>
      <c r="H69" s="85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6"/>
      <c r="V69" s="16"/>
      <c r="W69" s="16"/>
      <c r="X69" s="16"/>
      <c r="Y69" s="13"/>
      <c r="Z69" s="13"/>
      <c r="AA69" s="13"/>
      <c r="AB69" s="86"/>
      <c r="AC69" s="18"/>
      <c r="AD69" s="19"/>
      <c r="AE69" s="20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8"/>
      <c r="BT69" s="16"/>
      <c r="BU69" s="16"/>
      <c r="BV69" s="16"/>
      <c r="BW69" s="16"/>
      <c r="BX69" s="18"/>
      <c r="BY69" s="16"/>
      <c r="BZ69" s="16"/>
      <c r="CA69" s="16"/>
      <c r="CB69" s="16"/>
      <c r="CC69" s="16"/>
      <c r="CD69" s="18"/>
      <c r="CE69" s="16"/>
      <c r="CF69" s="16"/>
      <c r="CG69" s="16"/>
      <c r="CH69" s="18"/>
      <c r="CI69" s="16"/>
      <c r="CJ69" s="16"/>
      <c r="CK69" s="18"/>
      <c r="CL69" s="16"/>
      <c r="CM69" s="16"/>
      <c r="CN69" s="16"/>
      <c r="CO69" s="20"/>
      <c r="CP69" s="16"/>
      <c r="CQ69" s="126"/>
    </row>
    <row r="70" spans="2:95">
      <c r="B70" s="216"/>
      <c r="C70" s="20"/>
      <c r="D70" s="15"/>
      <c r="E70" s="21"/>
      <c r="F70" s="21"/>
      <c r="G70" s="13"/>
      <c r="H70" s="8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6"/>
      <c r="V70" s="16"/>
      <c r="W70" s="16"/>
      <c r="X70" s="16"/>
      <c r="Y70" s="13"/>
      <c r="Z70" s="13"/>
      <c r="AA70" s="13"/>
      <c r="AB70" s="86"/>
      <c r="AC70" s="18"/>
      <c r="AD70" s="19"/>
      <c r="AE70" s="20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8"/>
      <c r="BT70" s="16"/>
      <c r="BU70" s="16"/>
      <c r="BV70" s="16"/>
      <c r="BW70" s="16"/>
      <c r="BX70" s="18"/>
      <c r="BY70" s="16"/>
      <c r="BZ70" s="16"/>
      <c r="CA70" s="16"/>
      <c r="CB70" s="16"/>
      <c r="CC70" s="16"/>
      <c r="CD70" s="18"/>
      <c r="CE70" s="16"/>
      <c r="CF70" s="16"/>
      <c r="CG70" s="16"/>
      <c r="CH70" s="18"/>
      <c r="CI70" s="16"/>
      <c r="CJ70" s="16"/>
      <c r="CK70" s="18"/>
      <c r="CL70" s="16"/>
      <c r="CM70" s="16"/>
      <c r="CN70" s="16"/>
      <c r="CO70" s="20"/>
      <c r="CP70" s="16"/>
      <c r="CQ70" s="126"/>
    </row>
    <row r="71" spans="2:95">
      <c r="B71" s="216"/>
      <c r="C71" s="20"/>
      <c r="D71" s="15"/>
      <c r="E71" s="21"/>
      <c r="F71" s="21"/>
      <c r="G71" s="13"/>
      <c r="H71" s="8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6"/>
      <c r="V71" s="16"/>
      <c r="W71" s="16"/>
      <c r="X71" s="16"/>
      <c r="Y71" s="13"/>
      <c r="Z71" s="13"/>
      <c r="AA71" s="13"/>
      <c r="AB71" s="86"/>
      <c r="AC71" s="18"/>
      <c r="AD71" s="19"/>
      <c r="AE71" s="20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8"/>
      <c r="BT71" s="16"/>
      <c r="BU71" s="16"/>
      <c r="BV71" s="16"/>
      <c r="BW71" s="16"/>
      <c r="BX71" s="18"/>
      <c r="BY71" s="16"/>
      <c r="BZ71" s="16"/>
      <c r="CA71" s="16"/>
      <c r="CB71" s="16"/>
      <c r="CC71" s="16"/>
      <c r="CD71" s="18"/>
      <c r="CE71" s="16"/>
      <c r="CF71" s="16"/>
      <c r="CG71" s="16"/>
      <c r="CH71" s="18"/>
      <c r="CI71" s="16"/>
      <c r="CJ71" s="16"/>
      <c r="CK71" s="18"/>
      <c r="CL71" s="16"/>
      <c r="CM71" s="16"/>
      <c r="CN71" s="16"/>
      <c r="CO71" s="20"/>
      <c r="CP71" s="16"/>
      <c r="CQ71" s="126"/>
    </row>
    <row r="72" spans="2:95">
      <c r="B72" s="216"/>
      <c r="C72" s="20"/>
      <c r="D72" s="15"/>
      <c r="E72" s="21"/>
      <c r="F72" s="21"/>
      <c r="G72" s="13"/>
      <c r="H72" s="8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6"/>
      <c r="V72" s="16"/>
      <c r="W72" s="16"/>
      <c r="X72" s="16"/>
      <c r="Y72" s="13"/>
      <c r="Z72" s="13"/>
      <c r="AA72" s="13"/>
      <c r="AB72" s="86"/>
      <c r="AC72" s="18"/>
      <c r="AD72" s="19"/>
      <c r="AE72" s="20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8"/>
      <c r="BT72" s="16"/>
      <c r="BU72" s="16"/>
      <c r="BV72" s="16"/>
      <c r="BW72" s="16"/>
      <c r="BX72" s="18"/>
      <c r="BY72" s="16"/>
      <c r="BZ72" s="16"/>
      <c r="CA72" s="16"/>
      <c r="CB72" s="16"/>
      <c r="CC72" s="16"/>
      <c r="CD72" s="18"/>
      <c r="CE72" s="16"/>
      <c r="CF72" s="16"/>
      <c r="CG72" s="16"/>
      <c r="CH72" s="18"/>
      <c r="CI72" s="16"/>
      <c r="CJ72" s="16"/>
      <c r="CK72" s="18"/>
      <c r="CL72" s="16"/>
      <c r="CM72" s="16"/>
      <c r="CN72" s="16"/>
      <c r="CO72" s="20"/>
      <c r="CP72" s="16"/>
      <c r="CQ72" s="126"/>
    </row>
    <row r="73" spans="2:95">
      <c r="B73" s="216"/>
      <c r="C73" s="20"/>
      <c r="D73" s="15"/>
      <c r="E73" s="21"/>
      <c r="F73" s="21"/>
      <c r="G73" s="13"/>
      <c r="H73" s="8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6"/>
      <c r="V73" s="16"/>
      <c r="W73" s="16"/>
      <c r="X73" s="16"/>
      <c r="Y73" s="13"/>
      <c r="Z73" s="13"/>
      <c r="AA73" s="13"/>
      <c r="AB73" s="86"/>
      <c r="AC73" s="18"/>
      <c r="AD73" s="19"/>
      <c r="AE73" s="20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8"/>
      <c r="BT73" s="16"/>
      <c r="BU73" s="16"/>
      <c r="BV73" s="16"/>
      <c r="BW73" s="16"/>
      <c r="BX73" s="18"/>
      <c r="BY73" s="16"/>
      <c r="BZ73" s="16"/>
      <c r="CA73" s="16"/>
      <c r="CB73" s="16"/>
      <c r="CC73" s="16"/>
      <c r="CD73" s="18"/>
      <c r="CE73" s="16"/>
      <c r="CF73" s="16"/>
      <c r="CG73" s="16"/>
      <c r="CH73" s="18"/>
      <c r="CI73" s="16"/>
      <c r="CJ73" s="16"/>
      <c r="CK73" s="18"/>
      <c r="CL73" s="16"/>
      <c r="CM73" s="16"/>
      <c r="CN73" s="16"/>
      <c r="CO73" s="20"/>
      <c r="CP73" s="16"/>
      <c r="CQ73" s="126"/>
    </row>
    <row r="74" spans="2:95">
      <c r="B74" s="216"/>
      <c r="C74" s="20"/>
      <c r="D74" s="15"/>
      <c r="E74" s="21"/>
      <c r="F74" s="21"/>
      <c r="G74" s="13"/>
      <c r="H74" s="8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6"/>
      <c r="V74" s="16"/>
      <c r="W74" s="16"/>
      <c r="X74" s="16"/>
      <c r="Y74" s="13"/>
      <c r="Z74" s="13"/>
      <c r="AA74" s="13"/>
      <c r="AB74" s="86"/>
      <c r="AC74" s="18"/>
      <c r="AD74" s="19"/>
      <c r="AE74" s="20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8"/>
      <c r="BT74" s="16"/>
      <c r="BU74" s="16"/>
      <c r="BV74" s="16"/>
      <c r="BW74" s="16"/>
      <c r="BX74" s="18"/>
      <c r="BY74" s="16"/>
      <c r="BZ74" s="16"/>
      <c r="CA74" s="16"/>
      <c r="CB74" s="16"/>
      <c r="CC74" s="16"/>
      <c r="CD74" s="18"/>
      <c r="CE74" s="16"/>
      <c r="CF74" s="16"/>
      <c r="CG74" s="16"/>
      <c r="CH74" s="18"/>
      <c r="CI74" s="16"/>
      <c r="CJ74" s="16"/>
      <c r="CK74" s="18"/>
      <c r="CL74" s="16"/>
      <c r="CM74" s="16"/>
      <c r="CN74" s="16"/>
      <c r="CO74" s="20"/>
      <c r="CP74" s="16"/>
      <c r="CQ74" s="126"/>
    </row>
    <row r="75" spans="2:95">
      <c r="B75" s="216"/>
      <c r="C75" s="20"/>
      <c r="D75" s="15"/>
      <c r="E75" s="21"/>
      <c r="F75" s="21"/>
      <c r="G75" s="13"/>
      <c r="H75" s="8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6"/>
      <c r="V75" s="16"/>
      <c r="W75" s="16"/>
      <c r="X75" s="16"/>
      <c r="Y75" s="13"/>
      <c r="Z75" s="13"/>
      <c r="AA75" s="13"/>
      <c r="AB75" s="86"/>
      <c r="AC75" s="18"/>
      <c r="AD75" s="19"/>
      <c r="AE75" s="20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8"/>
      <c r="BT75" s="16"/>
      <c r="BU75" s="16"/>
      <c r="BV75" s="16"/>
      <c r="BW75" s="16"/>
      <c r="BX75" s="18"/>
      <c r="BY75" s="16"/>
      <c r="BZ75" s="16"/>
      <c r="CA75" s="16"/>
      <c r="CB75" s="16"/>
      <c r="CC75" s="16"/>
      <c r="CD75" s="18"/>
      <c r="CE75" s="16"/>
      <c r="CF75" s="16"/>
      <c r="CG75" s="16"/>
      <c r="CH75" s="18"/>
      <c r="CI75" s="16"/>
      <c r="CJ75" s="16"/>
      <c r="CK75" s="18"/>
      <c r="CL75" s="16"/>
      <c r="CM75" s="16"/>
      <c r="CN75" s="16"/>
      <c r="CO75" s="20"/>
      <c r="CP75" s="16"/>
      <c r="CQ75" s="126"/>
    </row>
    <row r="76" spans="2:95">
      <c r="B76" s="216"/>
      <c r="C76" s="20"/>
      <c r="D76" s="15"/>
      <c r="E76" s="21"/>
      <c r="F76" s="21"/>
      <c r="G76" s="13"/>
      <c r="H76" s="8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6"/>
      <c r="V76" s="16"/>
      <c r="W76" s="16"/>
      <c r="X76" s="16"/>
      <c r="Y76" s="13"/>
      <c r="Z76" s="13"/>
      <c r="AA76" s="13"/>
      <c r="AB76" s="86"/>
      <c r="AC76" s="18"/>
      <c r="AD76" s="19"/>
      <c r="AE76" s="20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8"/>
      <c r="BT76" s="16"/>
      <c r="BU76" s="16"/>
      <c r="BV76" s="16"/>
      <c r="BW76" s="16"/>
      <c r="BX76" s="18"/>
      <c r="BY76" s="16"/>
      <c r="BZ76" s="16"/>
      <c r="CA76" s="16"/>
      <c r="CB76" s="16"/>
      <c r="CC76" s="16"/>
      <c r="CD76" s="18"/>
      <c r="CE76" s="16"/>
      <c r="CF76" s="16"/>
      <c r="CG76" s="16"/>
      <c r="CH76" s="18"/>
      <c r="CI76" s="16"/>
      <c r="CJ76" s="16"/>
      <c r="CK76" s="18"/>
      <c r="CL76" s="16"/>
      <c r="CM76" s="16"/>
      <c r="CN76" s="16"/>
      <c r="CO76" s="20"/>
      <c r="CP76" s="16"/>
      <c r="CQ76" s="126"/>
    </row>
    <row r="77" spans="2:95">
      <c r="B77" s="216"/>
      <c r="C77" s="20"/>
      <c r="D77" s="15"/>
      <c r="E77" s="21"/>
      <c r="F77" s="21"/>
      <c r="G77" s="13"/>
      <c r="H77" s="8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6"/>
      <c r="V77" s="16"/>
      <c r="W77" s="16"/>
      <c r="X77" s="16"/>
      <c r="Y77" s="13"/>
      <c r="Z77" s="13"/>
      <c r="AA77" s="13"/>
      <c r="AB77" s="86"/>
      <c r="AC77" s="18"/>
      <c r="AD77" s="19"/>
      <c r="AE77" s="20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8"/>
      <c r="BT77" s="16"/>
      <c r="BU77" s="16"/>
      <c r="BV77" s="16"/>
      <c r="BW77" s="16"/>
      <c r="BX77" s="18"/>
      <c r="BY77" s="16"/>
      <c r="BZ77" s="16"/>
      <c r="CA77" s="16"/>
      <c r="CB77" s="16"/>
      <c r="CC77" s="16"/>
      <c r="CD77" s="18"/>
      <c r="CE77" s="16"/>
      <c r="CF77" s="16"/>
      <c r="CG77" s="16"/>
      <c r="CH77" s="18"/>
      <c r="CI77" s="16"/>
      <c r="CJ77" s="16"/>
      <c r="CK77" s="18"/>
      <c r="CL77" s="16"/>
      <c r="CM77" s="16"/>
      <c r="CN77" s="16"/>
      <c r="CO77" s="20"/>
      <c r="CP77" s="16"/>
      <c r="CQ77" s="126"/>
    </row>
    <row r="78" spans="2:95">
      <c r="B78" s="216"/>
      <c r="C78" s="20"/>
      <c r="D78" s="15"/>
      <c r="E78" s="21"/>
      <c r="F78" s="21"/>
      <c r="G78" s="13"/>
      <c r="H78" s="8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6"/>
      <c r="V78" s="16"/>
      <c r="W78" s="16"/>
      <c r="X78" s="16"/>
      <c r="Y78" s="13"/>
      <c r="Z78" s="13"/>
      <c r="AA78" s="13"/>
      <c r="AB78" s="86"/>
      <c r="AC78" s="18"/>
      <c r="AD78" s="19"/>
      <c r="AE78" s="20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8"/>
      <c r="BT78" s="16"/>
      <c r="BU78" s="16"/>
      <c r="BV78" s="16"/>
      <c r="BW78" s="16"/>
      <c r="BX78" s="18"/>
      <c r="BY78" s="16"/>
      <c r="BZ78" s="16"/>
      <c r="CA78" s="16"/>
      <c r="CB78" s="16"/>
      <c r="CC78" s="16"/>
      <c r="CD78" s="18"/>
      <c r="CE78" s="16"/>
      <c r="CF78" s="16"/>
      <c r="CG78" s="16"/>
      <c r="CH78" s="18"/>
      <c r="CI78" s="16"/>
      <c r="CJ78" s="16"/>
      <c r="CK78" s="18"/>
      <c r="CL78" s="16"/>
      <c r="CM78" s="16"/>
      <c r="CN78" s="16"/>
      <c r="CO78" s="20"/>
      <c r="CP78" s="16"/>
      <c r="CQ78" s="126"/>
    </row>
    <row r="79" spans="2:95">
      <c r="B79" s="216"/>
      <c r="C79" s="20"/>
      <c r="D79" s="15"/>
      <c r="E79" s="21"/>
      <c r="F79" s="21"/>
      <c r="G79" s="13"/>
      <c r="H79" s="8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6"/>
      <c r="V79" s="16"/>
      <c r="W79" s="16"/>
      <c r="X79" s="16"/>
      <c r="Y79" s="13"/>
      <c r="Z79" s="13"/>
      <c r="AA79" s="13"/>
      <c r="AB79" s="86"/>
      <c r="AC79" s="18"/>
      <c r="AD79" s="19"/>
      <c r="AE79" s="20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8"/>
      <c r="BT79" s="16"/>
      <c r="BU79" s="16"/>
      <c r="BV79" s="16"/>
      <c r="BW79" s="16"/>
      <c r="BX79" s="18"/>
      <c r="BY79" s="16"/>
      <c r="BZ79" s="16"/>
      <c r="CA79" s="16"/>
      <c r="CB79" s="16"/>
      <c r="CC79" s="16"/>
      <c r="CD79" s="18"/>
      <c r="CE79" s="16"/>
      <c r="CF79" s="16"/>
      <c r="CG79" s="16"/>
      <c r="CH79" s="18"/>
      <c r="CI79" s="16"/>
      <c r="CJ79" s="16"/>
      <c r="CK79" s="18"/>
      <c r="CL79" s="16"/>
      <c r="CM79" s="16"/>
      <c r="CN79" s="16"/>
      <c r="CO79" s="20"/>
      <c r="CP79" s="16"/>
      <c r="CQ79" s="126"/>
    </row>
    <row r="80" spans="2:95">
      <c r="B80" s="216"/>
      <c r="C80" s="20"/>
      <c r="D80" s="15"/>
      <c r="E80" s="21"/>
      <c r="F80" s="21"/>
      <c r="G80" s="13"/>
      <c r="H80" s="8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6"/>
      <c r="V80" s="16"/>
      <c r="W80" s="16"/>
      <c r="X80" s="16"/>
      <c r="Y80" s="13"/>
      <c r="Z80" s="13"/>
      <c r="AA80" s="13"/>
      <c r="AB80" s="86"/>
      <c r="AC80" s="18"/>
      <c r="AD80" s="19"/>
      <c r="AE80" s="20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8"/>
      <c r="BT80" s="16"/>
      <c r="BU80" s="16"/>
      <c r="BV80" s="16"/>
      <c r="BW80" s="16"/>
      <c r="BX80" s="18"/>
      <c r="BY80" s="16"/>
      <c r="BZ80" s="16"/>
      <c r="CA80" s="16"/>
      <c r="CB80" s="16"/>
      <c r="CC80" s="16"/>
      <c r="CD80" s="18"/>
      <c r="CE80" s="16"/>
      <c r="CF80" s="16"/>
      <c r="CG80" s="16"/>
      <c r="CH80" s="18"/>
      <c r="CI80" s="16"/>
      <c r="CJ80" s="16"/>
      <c r="CK80" s="18"/>
      <c r="CL80" s="16"/>
      <c r="CM80" s="16"/>
      <c r="CN80" s="16"/>
      <c r="CO80" s="20"/>
      <c r="CP80" s="16"/>
      <c r="CQ80" s="126"/>
    </row>
    <row r="81" spans="2:95">
      <c r="B81" s="216"/>
      <c r="C81" s="20"/>
      <c r="D81" s="15"/>
      <c r="E81" s="21"/>
      <c r="F81" s="21"/>
      <c r="G81" s="13"/>
      <c r="H81" s="8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6"/>
      <c r="V81" s="16"/>
      <c r="W81" s="16"/>
      <c r="X81" s="16"/>
      <c r="Y81" s="13"/>
      <c r="Z81" s="13"/>
      <c r="AA81" s="13"/>
      <c r="AB81" s="86"/>
      <c r="AC81" s="18"/>
      <c r="AD81" s="19"/>
      <c r="AE81" s="20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8"/>
      <c r="BT81" s="16"/>
      <c r="BU81" s="16"/>
      <c r="BV81" s="16"/>
      <c r="BW81" s="16"/>
      <c r="BX81" s="18"/>
      <c r="BY81" s="16"/>
      <c r="BZ81" s="16"/>
      <c r="CA81" s="16"/>
      <c r="CB81" s="16"/>
      <c r="CC81" s="16"/>
      <c r="CD81" s="18"/>
      <c r="CE81" s="16"/>
      <c r="CF81" s="16"/>
      <c r="CG81" s="16"/>
      <c r="CH81" s="18"/>
      <c r="CI81" s="16"/>
      <c r="CJ81" s="16"/>
      <c r="CK81" s="18"/>
      <c r="CL81" s="16"/>
      <c r="CM81" s="16"/>
      <c r="CN81" s="16"/>
      <c r="CO81" s="20"/>
      <c r="CP81" s="16"/>
      <c r="CQ81" s="126"/>
    </row>
    <row r="82" spans="2:95">
      <c r="B82" s="216"/>
      <c r="C82" s="20"/>
      <c r="D82" s="15"/>
      <c r="E82" s="21"/>
      <c r="F82" s="21"/>
      <c r="G82" s="13"/>
      <c r="H82" s="8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6"/>
      <c r="V82" s="16"/>
      <c r="W82" s="16"/>
      <c r="X82" s="16"/>
      <c r="Y82" s="13"/>
      <c r="Z82" s="13"/>
      <c r="AA82" s="13"/>
      <c r="AB82" s="86"/>
      <c r="AC82" s="18"/>
      <c r="AD82" s="19"/>
      <c r="AE82" s="20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8"/>
      <c r="BT82" s="16"/>
      <c r="BU82" s="16"/>
      <c r="BV82" s="16"/>
      <c r="BW82" s="16"/>
      <c r="BX82" s="18"/>
      <c r="BY82" s="16"/>
      <c r="BZ82" s="16"/>
      <c r="CA82" s="16"/>
      <c r="CB82" s="16"/>
      <c r="CC82" s="16"/>
      <c r="CD82" s="18"/>
      <c r="CE82" s="16"/>
      <c r="CF82" s="16"/>
      <c r="CG82" s="16"/>
      <c r="CH82" s="18"/>
      <c r="CI82" s="16"/>
      <c r="CJ82" s="16"/>
      <c r="CK82" s="18"/>
      <c r="CL82" s="16"/>
      <c r="CM82" s="16"/>
      <c r="CN82" s="16"/>
      <c r="CO82" s="20"/>
      <c r="CP82" s="16"/>
      <c r="CQ82" s="126"/>
    </row>
    <row r="83" spans="2:95">
      <c r="B83" s="216"/>
      <c r="C83" s="20"/>
      <c r="D83" s="15"/>
      <c r="E83" s="21"/>
      <c r="F83" s="21"/>
      <c r="G83" s="13"/>
      <c r="H83" s="8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6"/>
      <c r="V83" s="16"/>
      <c r="W83" s="16"/>
      <c r="X83" s="16"/>
      <c r="Y83" s="13"/>
      <c r="Z83" s="13"/>
      <c r="AA83" s="13"/>
      <c r="AB83" s="86"/>
      <c r="AC83" s="18"/>
      <c r="AD83" s="19"/>
      <c r="AE83" s="20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8"/>
      <c r="BT83" s="16"/>
      <c r="BU83" s="16"/>
      <c r="BV83" s="16"/>
      <c r="BW83" s="16"/>
      <c r="BX83" s="18"/>
      <c r="BY83" s="16"/>
      <c r="BZ83" s="16"/>
      <c r="CA83" s="16"/>
      <c r="CB83" s="16"/>
      <c r="CC83" s="16"/>
      <c r="CD83" s="18"/>
      <c r="CE83" s="16"/>
      <c r="CF83" s="16"/>
      <c r="CG83" s="16"/>
      <c r="CH83" s="18"/>
      <c r="CI83" s="16"/>
      <c r="CJ83" s="16"/>
      <c r="CK83" s="18"/>
      <c r="CL83" s="16"/>
      <c r="CM83" s="16"/>
      <c r="CN83" s="16"/>
      <c r="CO83" s="20"/>
      <c r="CP83" s="16"/>
      <c r="CQ83" s="126"/>
    </row>
    <row r="84" spans="2:95">
      <c r="B84" s="216"/>
      <c r="C84" s="20"/>
      <c r="D84" s="15"/>
      <c r="E84" s="21"/>
      <c r="F84" s="21"/>
      <c r="G84" s="13"/>
      <c r="H84" s="8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6"/>
      <c r="V84" s="16"/>
      <c r="W84" s="16"/>
      <c r="X84" s="16"/>
      <c r="Y84" s="13"/>
      <c r="Z84" s="13"/>
      <c r="AA84" s="13"/>
      <c r="AB84" s="86"/>
      <c r="AC84" s="18"/>
      <c r="AD84" s="19"/>
      <c r="AE84" s="20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8"/>
      <c r="BT84" s="16"/>
      <c r="BU84" s="16"/>
      <c r="BV84" s="16"/>
      <c r="BW84" s="16"/>
      <c r="BX84" s="18"/>
      <c r="BY84" s="16"/>
      <c r="BZ84" s="16"/>
      <c r="CA84" s="16"/>
      <c r="CB84" s="16"/>
      <c r="CC84" s="16"/>
      <c r="CD84" s="18"/>
      <c r="CE84" s="16"/>
      <c r="CF84" s="16"/>
      <c r="CG84" s="16"/>
      <c r="CH84" s="18"/>
      <c r="CI84" s="16"/>
      <c r="CJ84" s="16"/>
      <c r="CK84" s="18"/>
      <c r="CL84" s="16"/>
      <c r="CM84" s="16"/>
      <c r="CN84" s="16"/>
      <c r="CO84" s="20"/>
      <c r="CP84" s="16"/>
      <c r="CQ84" s="126"/>
    </row>
    <row r="85" spans="2:95">
      <c r="B85" s="216"/>
      <c r="C85" s="20"/>
      <c r="D85" s="15"/>
      <c r="E85" s="21"/>
      <c r="F85" s="21"/>
      <c r="G85" s="13"/>
      <c r="H85" s="8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6"/>
      <c r="V85" s="16"/>
      <c r="W85" s="16"/>
      <c r="X85" s="16"/>
      <c r="Y85" s="13"/>
      <c r="Z85" s="13"/>
      <c r="AA85" s="13"/>
      <c r="AB85" s="86"/>
      <c r="AC85" s="18"/>
      <c r="AD85" s="19"/>
      <c r="AE85" s="20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8"/>
      <c r="BT85" s="16"/>
      <c r="BU85" s="16"/>
      <c r="BV85" s="16"/>
      <c r="BW85" s="16"/>
      <c r="BX85" s="18"/>
      <c r="BY85" s="16"/>
      <c r="BZ85" s="16"/>
      <c r="CA85" s="16"/>
      <c r="CB85" s="16"/>
      <c r="CC85" s="16"/>
      <c r="CD85" s="18"/>
      <c r="CE85" s="16"/>
      <c r="CF85" s="16"/>
      <c r="CG85" s="16"/>
      <c r="CH85" s="18"/>
      <c r="CI85" s="16"/>
      <c r="CJ85" s="16"/>
      <c r="CK85" s="18"/>
      <c r="CL85" s="16"/>
      <c r="CM85" s="16"/>
      <c r="CN85" s="16"/>
      <c r="CO85" s="20"/>
      <c r="CP85" s="16"/>
      <c r="CQ85" s="126"/>
    </row>
    <row r="86" spans="2:95">
      <c r="B86" s="216"/>
      <c r="C86" s="20"/>
      <c r="D86" s="15"/>
      <c r="E86" s="21"/>
      <c r="F86" s="21"/>
      <c r="G86" s="13"/>
      <c r="H86" s="8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/>
      <c r="V86" s="16"/>
      <c r="W86" s="16"/>
      <c r="X86" s="16"/>
      <c r="Y86" s="13"/>
      <c r="Z86" s="13"/>
      <c r="AA86" s="13"/>
      <c r="AB86" s="86"/>
      <c r="AC86" s="18"/>
      <c r="AD86" s="19"/>
      <c r="AE86" s="20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8"/>
      <c r="BT86" s="16"/>
      <c r="BU86" s="16"/>
      <c r="BV86" s="16"/>
      <c r="BW86" s="16"/>
      <c r="BX86" s="18"/>
      <c r="BY86" s="16"/>
      <c r="BZ86" s="16"/>
      <c r="CA86" s="16"/>
      <c r="CB86" s="16"/>
      <c r="CC86" s="16"/>
      <c r="CD86" s="18"/>
      <c r="CE86" s="16"/>
      <c r="CF86" s="16"/>
      <c r="CG86" s="16"/>
      <c r="CH86" s="18"/>
      <c r="CI86" s="16"/>
      <c r="CJ86" s="16"/>
      <c r="CK86" s="18"/>
      <c r="CL86" s="16"/>
      <c r="CM86" s="16"/>
      <c r="CN86" s="16"/>
      <c r="CO86" s="20"/>
      <c r="CP86" s="16"/>
      <c r="CQ86" s="126"/>
    </row>
    <row r="87" spans="2:95">
      <c r="B87" s="216"/>
      <c r="C87" s="20"/>
      <c r="D87" s="15"/>
      <c r="E87" s="21"/>
      <c r="F87" s="21"/>
      <c r="G87" s="13"/>
      <c r="H87" s="8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6"/>
      <c r="V87" s="16"/>
      <c r="W87" s="16"/>
      <c r="X87" s="16"/>
      <c r="Y87" s="13"/>
      <c r="Z87" s="13"/>
      <c r="AA87" s="13"/>
      <c r="AB87" s="86"/>
      <c r="AC87" s="18"/>
      <c r="AD87" s="19"/>
      <c r="AE87" s="20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8"/>
      <c r="BT87" s="16"/>
      <c r="BU87" s="16"/>
      <c r="BV87" s="16"/>
      <c r="BW87" s="16"/>
      <c r="BX87" s="18"/>
      <c r="BY87" s="16"/>
      <c r="BZ87" s="16"/>
      <c r="CA87" s="16"/>
      <c r="CB87" s="16"/>
      <c r="CC87" s="16"/>
      <c r="CD87" s="18"/>
      <c r="CE87" s="16"/>
      <c r="CF87" s="16"/>
      <c r="CG87" s="16"/>
      <c r="CH87" s="18"/>
      <c r="CI87" s="16"/>
      <c r="CJ87" s="16"/>
      <c r="CK87" s="18"/>
      <c r="CL87" s="16"/>
      <c r="CM87" s="16"/>
      <c r="CN87" s="16"/>
      <c r="CO87" s="20"/>
      <c r="CP87" s="16"/>
      <c r="CQ87" s="126"/>
    </row>
    <row r="88" spans="2:95">
      <c r="B88" s="216"/>
      <c r="C88" s="20"/>
      <c r="D88" s="15"/>
      <c r="E88" s="21"/>
      <c r="F88" s="21"/>
      <c r="G88" s="13"/>
      <c r="H88" s="8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6"/>
      <c r="V88" s="16"/>
      <c r="W88" s="16"/>
      <c r="X88" s="16"/>
      <c r="Y88" s="13"/>
      <c r="Z88" s="13"/>
      <c r="AA88" s="13"/>
      <c r="AB88" s="86"/>
      <c r="AC88" s="18"/>
      <c r="AD88" s="19"/>
      <c r="AE88" s="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8"/>
      <c r="BT88" s="16"/>
      <c r="BU88" s="16"/>
      <c r="BV88" s="16"/>
      <c r="BW88" s="16"/>
      <c r="BX88" s="18"/>
      <c r="BY88" s="16"/>
      <c r="BZ88" s="16"/>
      <c r="CA88" s="16"/>
      <c r="CB88" s="16"/>
      <c r="CC88" s="16"/>
      <c r="CD88" s="18"/>
      <c r="CE88" s="16"/>
      <c r="CF88" s="16"/>
      <c r="CG88" s="16"/>
      <c r="CH88" s="18"/>
      <c r="CI88" s="16"/>
      <c r="CJ88" s="16"/>
      <c r="CK88" s="18"/>
      <c r="CL88" s="16"/>
      <c r="CM88" s="16"/>
      <c r="CN88" s="16"/>
      <c r="CO88" s="20"/>
      <c r="CP88" s="16"/>
      <c r="CQ88" s="126"/>
    </row>
    <row r="89" spans="2:95">
      <c r="B89" s="216"/>
      <c r="C89" s="20"/>
      <c r="D89" s="15"/>
      <c r="E89" s="21"/>
      <c r="F89" s="21"/>
      <c r="G89" s="13"/>
      <c r="H89" s="8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6"/>
      <c r="V89" s="16"/>
      <c r="W89" s="16"/>
      <c r="X89" s="16"/>
      <c r="Y89" s="13"/>
      <c r="Z89" s="13"/>
      <c r="AA89" s="13"/>
      <c r="AB89" s="86"/>
      <c r="AC89" s="18"/>
      <c r="AD89" s="19"/>
      <c r="AE89" s="20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8"/>
      <c r="BT89" s="16"/>
      <c r="BU89" s="16"/>
      <c r="BV89" s="16"/>
      <c r="BW89" s="16"/>
      <c r="BX89" s="18"/>
      <c r="BY89" s="16"/>
      <c r="BZ89" s="16"/>
      <c r="CA89" s="16"/>
      <c r="CB89" s="16"/>
      <c r="CC89" s="16"/>
      <c r="CD89" s="18"/>
      <c r="CE89" s="16"/>
      <c r="CF89" s="16"/>
      <c r="CG89" s="16"/>
      <c r="CH89" s="18"/>
      <c r="CI89" s="16"/>
      <c r="CJ89" s="16"/>
      <c r="CK89" s="18"/>
      <c r="CL89" s="16"/>
      <c r="CM89" s="16"/>
      <c r="CN89" s="16"/>
      <c r="CO89" s="20"/>
      <c r="CP89" s="16"/>
      <c r="CQ89" s="126"/>
    </row>
    <row r="90" spans="2:95">
      <c r="B90" s="216"/>
      <c r="C90" s="20"/>
      <c r="D90" s="15"/>
      <c r="E90" s="21"/>
      <c r="F90" s="21"/>
      <c r="G90" s="13"/>
      <c r="H90" s="8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6"/>
      <c r="V90" s="16"/>
      <c r="W90" s="16"/>
      <c r="X90" s="16"/>
      <c r="Y90" s="13"/>
      <c r="Z90" s="13"/>
      <c r="AA90" s="13"/>
      <c r="AB90" s="86"/>
      <c r="AC90" s="18"/>
      <c r="AD90" s="19"/>
      <c r="AE90" s="20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8"/>
      <c r="BT90" s="16"/>
      <c r="BU90" s="16"/>
      <c r="BV90" s="16"/>
      <c r="BW90" s="16"/>
      <c r="BX90" s="18"/>
      <c r="BY90" s="16"/>
      <c r="BZ90" s="16"/>
      <c r="CA90" s="16"/>
      <c r="CB90" s="16"/>
      <c r="CC90" s="16"/>
      <c r="CD90" s="18"/>
      <c r="CE90" s="16"/>
      <c r="CF90" s="16"/>
      <c r="CG90" s="16"/>
      <c r="CH90" s="18"/>
      <c r="CI90" s="16"/>
      <c r="CJ90" s="16"/>
      <c r="CK90" s="18"/>
      <c r="CL90" s="16"/>
      <c r="CM90" s="16"/>
      <c r="CN90" s="16"/>
      <c r="CO90" s="20"/>
      <c r="CP90" s="16"/>
      <c r="CQ90" s="126"/>
    </row>
    <row r="91" spans="2:95">
      <c r="B91" s="216"/>
      <c r="C91" s="20"/>
      <c r="D91" s="15"/>
      <c r="E91" s="21"/>
      <c r="F91" s="21"/>
      <c r="G91" s="13"/>
      <c r="H91" s="8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6"/>
      <c r="V91" s="16"/>
      <c r="W91" s="16"/>
      <c r="X91" s="16"/>
      <c r="Y91" s="13"/>
      <c r="Z91" s="13"/>
      <c r="AA91" s="13"/>
      <c r="AB91" s="86"/>
      <c r="AC91" s="18"/>
      <c r="AD91" s="19"/>
      <c r="AE91" s="20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8"/>
      <c r="BT91" s="16"/>
      <c r="BU91" s="16"/>
      <c r="BV91" s="16"/>
      <c r="BW91" s="16"/>
      <c r="BX91" s="18"/>
      <c r="BY91" s="16"/>
      <c r="BZ91" s="16"/>
      <c r="CA91" s="16"/>
      <c r="CB91" s="16"/>
      <c r="CC91" s="16"/>
      <c r="CD91" s="18"/>
      <c r="CE91" s="16"/>
      <c r="CF91" s="16"/>
      <c r="CG91" s="16"/>
      <c r="CH91" s="18"/>
      <c r="CI91" s="16"/>
      <c r="CJ91" s="16"/>
      <c r="CK91" s="18"/>
      <c r="CL91" s="16"/>
      <c r="CM91" s="16"/>
      <c r="CN91" s="16"/>
      <c r="CO91" s="20"/>
      <c r="CP91" s="16"/>
      <c r="CQ91" s="126"/>
    </row>
    <row r="92" spans="2:95">
      <c r="B92" s="216"/>
      <c r="C92" s="20"/>
      <c r="D92" s="15"/>
      <c r="E92" s="21"/>
      <c r="F92" s="21"/>
      <c r="G92" s="13"/>
      <c r="H92" s="8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6"/>
      <c r="V92" s="16"/>
      <c r="W92" s="16"/>
      <c r="X92" s="16"/>
      <c r="Y92" s="13"/>
      <c r="Z92" s="13"/>
      <c r="AA92" s="13"/>
      <c r="AB92" s="86"/>
      <c r="AC92" s="18"/>
      <c r="AD92" s="19"/>
      <c r="AE92" s="20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8"/>
      <c r="BT92" s="16"/>
      <c r="BU92" s="16"/>
      <c r="BV92" s="16"/>
      <c r="BW92" s="16"/>
      <c r="BX92" s="18"/>
      <c r="BY92" s="16"/>
      <c r="BZ92" s="16"/>
      <c r="CA92" s="16"/>
      <c r="CB92" s="16"/>
      <c r="CC92" s="16"/>
      <c r="CD92" s="18"/>
      <c r="CE92" s="16"/>
      <c r="CF92" s="16"/>
      <c r="CG92" s="16"/>
      <c r="CH92" s="18"/>
      <c r="CI92" s="16"/>
      <c r="CJ92" s="16"/>
      <c r="CK92" s="18"/>
      <c r="CL92" s="16"/>
      <c r="CM92" s="16"/>
      <c r="CN92" s="16"/>
      <c r="CO92" s="20"/>
      <c r="CP92" s="16"/>
      <c r="CQ92" s="126"/>
    </row>
    <row r="93" spans="2:95">
      <c r="B93" s="216"/>
      <c r="C93" s="20"/>
      <c r="D93" s="15"/>
      <c r="E93" s="21"/>
      <c r="F93" s="21"/>
      <c r="G93" s="13"/>
      <c r="H93" s="8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6"/>
      <c r="V93" s="16"/>
      <c r="W93" s="16"/>
      <c r="X93" s="16"/>
      <c r="Y93" s="13"/>
      <c r="Z93" s="13"/>
      <c r="AA93" s="13"/>
      <c r="AB93" s="86"/>
      <c r="AC93" s="18"/>
      <c r="AD93" s="19"/>
      <c r="AE93" s="20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8"/>
      <c r="BT93" s="16"/>
      <c r="BU93" s="16"/>
      <c r="BV93" s="16"/>
      <c r="BW93" s="16"/>
      <c r="BX93" s="18"/>
      <c r="BY93" s="16"/>
      <c r="BZ93" s="16"/>
      <c r="CA93" s="16"/>
      <c r="CB93" s="16"/>
      <c r="CC93" s="16"/>
      <c r="CD93" s="18"/>
      <c r="CE93" s="16"/>
      <c r="CF93" s="16"/>
      <c r="CG93" s="16"/>
      <c r="CH93" s="18"/>
      <c r="CI93" s="16"/>
      <c r="CJ93" s="16"/>
      <c r="CK93" s="18"/>
      <c r="CL93" s="16"/>
      <c r="CM93" s="16"/>
      <c r="CN93" s="16"/>
      <c r="CO93" s="20"/>
      <c r="CP93" s="16"/>
      <c r="CQ93" s="126"/>
    </row>
    <row r="94" spans="2:95">
      <c r="B94" s="216"/>
      <c r="C94" s="20"/>
      <c r="D94" s="15"/>
      <c r="E94" s="21"/>
      <c r="F94" s="21"/>
      <c r="G94" s="13"/>
      <c r="H94" s="8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6"/>
      <c r="V94" s="16"/>
      <c r="W94" s="16"/>
      <c r="X94" s="16"/>
      <c r="Y94" s="13"/>
      <c r="Z94" s="13"/>
      <c r="AA94" s="13"/>
      <c r="AB94" s="86"/>
      <c r="AC94" s="18"/>
      <c r="AD94" s="19"/>
      <c r="AE94" s="20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8"/>
      <c r="BT94" s="16"/>
      <c r="BU94" s="16"/>
      <c r="BV94" s="16"/>
      <c r="BW94" s="16"/>
      <c r="BX94" s="18"/>
      <c r="BY94" s="16"/>
      <c r="BZ94" s="16"/>
      <c r="CA94" s="16"/>
      <c r="CB94" s="16"/>
      <c r="CC94" s="16"/>
      <c r="CD94" s="18"/>
      <c r="CE94" s="16"/>
      <c r="CF94" s="16"/>
      <c r="CG94" s="16"/>
      <c r="CH94" s="18"/>
      <c r="CI94" s="16"/>
      <c r="CJ94" s="16"/>
      <c r="CK94" s="18"/>
      <c r="CL94" s="16"/>
      <c r="CM94" s="16"/>
      <c r="CN94" s="16"/>
      <c r="CO94" s="20"/>
      <c r="CP94" s="16"/>
      <c r="CQ94" s="126"/>
    </row>
    <row r="95" spans="2:95">
      <c r="B95" s="216"/>
      <c r="C95" s="20"/>
      <c r="D95" s="15"/>
      <c r="E95" s="21"/>
      <c r="F95" s="21"/>
      <c r="G95" s="13"/>
      <c r="H95" s="8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6"/>
      <c r="V95" s="16"/>
      <c r="W95" s="16"/>
      <c r="X95" s="16"/>
      <c r="Y95" s="13"/>
      <c r="Z95" s="13"/>
      <c r="AA95" s="13"/>
      <c r="AB95" s="86"/>
      <c r="AC95" s="18"/>
      <c r="AD95" s="19"/>
      <c r="AE95" s="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8"/>
      <c r="BT95" s="16"/>
      <c r="BU95" s="16"/>
      <c r="BV95" s="16"/>
      <c r="BW95" s="16"/>
      <c r="BX95" s="18"/>
      <c r="BY95" s="16"/>
      <c r="BZ95" s="16"/>
      <c r="CA95" s="16"/>
      <c r="CB95" s="16"/>
      <c r="CC95" s="16"/>
      <c r="CD95" s="18"/>
      <c r="CE95" s="16"/>
      <c r="CF95" s="16"/>
      <c r="CG95" s="16"/>
      <c r="CH95" s="18"/>
      <c r="CI95" s="16"/>
      <c r="CJ95" s="16"/>
      <c r="CK95" s="18"/>
      <c r="CL95" s="16"/>
      <c r="CM95" s="16"/>
      <c r="CN95" s="16"/>
      <c r="CO95" s="20"/>
      <c r="CP95" s="16"/>
      <c r="CQ95" s="126"/>
    </row>
    <row r="96" spans="2:95">
      <c r="B96" s="216"/>
      <c r="C96" s="20"/>
      <c r="D96" s="15"/>
      <c r="E96" s="21"/>
      <c r="F96" s="21"/>
      <c r="G96" s="13"/>
      <c r="H96" s="8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6"/>
      <c r="V96" s="16"/>
      <c r="W96" s="16"/>
      <c r="X96" s="16"/>
      <c r="Y96" s="13"/>
      <c r="Z96" s="13"/>
      <c r="AA96" s="13"/>
      <c r="AB96" s="86"/>
      <c r="AC96" s="18"/>
      <c r="AD96" s="19"/>
      <c r="AE96" s="20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8"/>
      <c r="BT96" s="16"/>
      <c r="BU96" s="16"/>
      <c r="BV96" s="16"/>
      <c r="BW96" s="16"/>
      <c r="BX96" s="18"/>
      <c r="BY96" s="16"/>
      <c r="BZ96" s="16"/>
      <c r="CA96" s="16"/>
      <c r="CB96" s="16"/>
      <c r="CC96" s="16"/>
      <c r="CD96" s="18"/>
      <c r="CE96" s="16"/>
      <c r="CF96" s="16"/>
      <c r="CG96" s="16"/>
      <c r="CH96" s="18"/>
      <c r="CI96" s="16"/>
      <c r="CJ96" s="16"/>
      <c r="CK96" s="18"/>
      <c r="CL96" s="16"/>
      <c r="CM96" s="16"/>
      <c r="CN96" s="16"/>
      <c r="CO96" s="20"/>
      <c r="CP96" s="16"/>
      <c r="CQ96" s="126"/>
    </row>
    <row r="97" spans="2:95">
      <c r="B97" s="216"/>
      <c r="C97" s="20"/>
      <c r="D97" s="15"/>
      <c r="E97" s="21"/>
      <c r="F97" s="21"/>
      <c r="G97" s="13"/>
      <c r="H97" s="8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6"/>
      <c r="V97" s="16"/>
      <c r="W97" s="16"/>
      <c r="X97" s="16"/>
      <c r="Y97" s="13"/>
      <c r="Z97" s="13"/>
      <c r="AA97" s="13"/>
      <c r="AB97" s="86"/>
      <c r="AC97" s="18"/>
      <c r="AD97" s="19"/>
      <c r="AE97" s="20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8"/>
      <c r="BT97" s="16"/>
      <c r="BU97" s="16"/>
      <c r="BV97" s="16"/>
      <c r="BW97" s="16"/>
      <c r="BX97" s="18"/>
      <c r="BY97" s="16"/>
      <c r="BZ97" s="16"/>
      <c r="CA97" s="16"/>
      <c r="CB97" s="16"/>
      <c r="CC97" s="16"/>
      <c r="CD97" s="18"/>
      <c r="CE97" s="16"/>
      <c r="CF97" s="16"/>
      <c r="CG97" s="16"/>
      <c r="CH97" s="18"/>
      <c r="CI97" s="16"/>
      <c r="CJ97" s="16"/>
      <c r="CK97" s="18"/>
      <c r="CL97" s="16"/>
      <c r="CM97" s="16"/>
      <c r="CN97" s="16"/>
      <c r="CO97" s="20"/>
      <c r="CP97" s="16"/>
      <c r="CQ97" s="126"/>
    </row>
    <row r="98" spans="2:95">
      <c r="B98" s="216"/>
      <c r="C98" s="20"/>
      <c r="D98" s="15"/>
      <c r="E98" s="21"/>
      <c r="F98" s="21"/>
      <c r="G98" s="13"/>
      <c r="H98" s="8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6"/>
      <c r="V98" s="16"/>
      <c r="W98" s="16"/>
      <c r="X98" s="16"/>
      <c r="Y98" s="13"/>
      <c r="Z98" s="13"/>
      <c r="AA98" s="13"/>
      <c r="AB98" s="86"/>
      <c r="AC98" s="18"/>
      <c r="AD98" s="19"/>
      <c r="AE98" s="20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8"/>
      <c r="BT98" s="16"/>
      <c r="BU98" s="16"/>
      <c r="BV98" s="16"/>
      <c r="BW98" s="16"/>
      <c r="BX98" s="18"/>
      <c r="BY98" s="16"/>
      <c r="BZ98" s="16"/>
      <c r="CA98" s="16"/>
      <c r="CB98" s="16"/>
      <c r="CC98" s="16"/>
      <c r="CD98" s="18"/>
      <c r="CE98" s="16"/>
      <c r="CF98" s="16"/>
      <c r="CG98" s="16"/>
      <c r="CH98" s="18"/>
      <c r="CI98" s="16"/>
      <c r="CJ98" s="16"/>
      <c r="CK98" s="18"/>
      <c r="CL98" s="16"/>
      <c r="CM98" s="16"/>
      <c r="CN98" s="16"/>
      <c r="CO98" s="20"/>
      <c r="CP98" s="16"/>
      <c r="CQ98" s="126"/>
    </row>
    <row r="99" spans="2:95">
      <c r="B99" s="216"/>
      <c r="C99" s="20"/>
      <c r="D99" s="15"/>
      <c r="E99" s="21"/>
      <c r="F99" s="21"/>
      <c r="G99" s="13"/>
      <c r="H99" s="8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6"/>
      <c r="V99" s="16"/>
      <c r="W99" s="16"/>
      <c r="X99" s="16"/>
      <c r="Y99" s="13"/>
      <c r="Z99" s="13"/>
      <c r="AA99" s="13"/>
      <c r="AB99" s="86"/>
      <c r="AC99" s="18"/>
      <c r="AD99" s="19"/>
      <c r="AE99" s="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8"/>
      <c r="BT99" s="16"/>
      <c r="BU99" s="16"/>
      <c r="BV99" s="16"/>
      <c r="BW99" s="16"/>
      <c r="BX99" s="18"/>
      <c r="BY99" s="16"/>
      <c r="BZ99" s="16"/>
      <c r="CA99" s="16"/>
      <c r="CB99" s="16"/>
      <c r="CC99" s="16"/>
      <c r="CD99" s="18"/>
      <c r="CE99" s="16"/>
      <c r="CF99" s="16"/>
      <c r="CG99" s="16"/>
      <c r="CH99" s="18"/>
      <c r="CI99" s="16"/>
      <c r="CJ99" s="16"/>
      <c r="CK99" s="18"/>
      <c r="CL99" s="16"/>
      <c r="CM99" s="16"/>
      <c r="CN99" s="16"/>
      <c r="CO99" s="20"/>
      <c r="CP99" s="16"/>
      <c r="CQ99" s="126"/>
    </row>
    <row r="100" spans="2:95">
      <c r="B100" s="216"/>
      <c r="C100" s="20"/>
      <c r="D100" s="15"/>
      <c r="E100" s="21"/>
      <c r="F100" s="21"/>
      <c r="G100" s="13"/>
      <c r="H100" s="8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6"/>
      <c r="V100" s="16"/>
      <c r="W100" s="16"/>
      <c r="X100" s="16"/>
      <c r="Y100" s="13"/>
      <c r="Z100" s="13"/>
      <c r="AA100" s="13"/>
      <c r="AB100" s="86"/>
      <c r="AC100" s="18"/>
      <c r="AD100" s="19"/>
      <c r="AE100" s="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8"/>
      <c r="BT100" s="16"/>
      <c r="BU100" s="16"/>
      <c r="BV100" s="16"/>
      <c r="BW100" s="16"/>
      <c r="BX100" s="18"/>
      <c r="BY100" s="16"/>
      <c r="BZ100" s="16"/>
      <c r="CA100" s="16"/>
      <c r="CB100" s="16"/>
      <c r="CC100" s="16"/>
      <c r="CD100" s="18"/>
      <c r="CE100" s="16"/>
      <c r="CF100" s="16"/>
      <c r="CG100" s="16"/>
      <c r="CH100" s="18"/>
      <c r="CI100" s="16"/>
      <c r="CJ100" s="16"/>
      <c r="CK100" s="18"/>
      <c r="CL100" s="16"/>
      <c r="CM100" s="16"/>
      <c r="CN100" s="16"/>
      <c r="CO100" s="20"/>
      <c r="CP100" s="16"/>
      <c r="CQ100" s="126"/>
    </row>
    <row r="101" spans="2:95">
      <c r="B101" s="216"/>
      <c r="C101" s="20"/>
      <c r="D101" s="15"/>
      <c r="E101" s="21"/>
      <c r="F101" s="21"/>
      <c r="G101" s="13"/>
      <c r="H101" s="8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6"/>
      <c r="V101" s="16"/>
      <c r="W101" s="16"/>
      <c r="X101" s="16"/>
      <c r="Y101" s="13"/>
      <c r="Z101" s="13"/>
      <c r="AA101" s="13"/>
      <c r="AB101" s="86"/>
      <c r="AC101" s="18"/>
      <c r="AD101" s="19"/>
      <c r="AE101" s="20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8"/>
      <c r="BT101" s="16"/>
      <c r="BU101" s="16"/>
      <c r="BV101" s="16"/>
      <c r="BW101" s="16"/>
      <c r="BX101" s="18"/>
      <c r="BY101" s="16"/>
      <c r="BZ101" s="16"/>
      <c r="CA101" s="16"/>
      <c r="CB101" s="16"/>
      <c r="CC101" s="16"/>
      <c r="CD101" s="18"/>
      <c r="CE101" s="16"/>
      <c r="CF101" s="16"/>
      <c r="CG101" s="16"/>
      <c r="CH101" s="18"/>
      <c r="CI101" s="16"/>
      <c r="CJ101" s="16"/>
      <c r="CK101" s="18"/>
      <c r="CL101" s="16"/>
      <c r="CM101" s="16"/>
      <c r="CN101" s="16"/>
      <c r="CO101" s="20"/>
      <c r="CP101" s="16"/>
      <c r="CQ101" s="126"/>
    </row>
    <row r="102" spans="2:95">
      <c r="B102" s="216"/>
      <c r="C102" s="20"/>
      <c r="D102" s="15"/>
      <c r="E102" s="21"/>
      <c r="F102" s="21"/>
      <c r="G102" s="13"/>
      <c r="H102" s="8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6"/>
      <c r="V102" s="16"/>
      <c r="W102" s="16"/>
      <c r="X102" s="16"/>
      <c r="Y102" s="13"/>
      <c r="Z102" s="13"/>
      <c r="AA102" s="13"/>
      <c r="AB102" s="86"/>
      <c r="AC102" s="18"/>
      <c r="AD102" s="19"/>
      <c r="AE102" s="20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8"/>
      <c r="BT102" s="16"/>
      <c r="BU102" s="16"/>
      <c r="BV102" s="16"/>
      <c r="BW102" s="16"/>
      <c r="BX102" s="18"/>
      <c r="BY102" s="16"/>
      <c r="BZ102" s="16"/>
      <c r="CA102" s="16"/>
      <c r="CB102" s="16"/>
      <c r="CC102" s="16"/>
      <c r="CD102" s="18"/>
      <c r="CE102" s="16"/>
      <c r="CF102" s="16"/>
      <c r="CG102" s="16"/>
      <c r="CH102" s="18"/>
      <c r="CI102" s="16"/>
      <c r="CJ102" s="16"/>
      <c r="CK102" s="18"/>
      <c r="CL102" s="16"/>
      <c r="CM102" s="16"/>
      <c r="CN102" s="16"/>
      <c r="CO102" s="20"/>
      <c r="CP102" s="16"/>
      <c r="CQ102" s="126"/>
    </row>
    <row r="103" spans="2:95">
      <c r="B103" s="216"/>
      <c r="C103" s="20"/>
      <c r="D103" s="15"/>
      <c r="E103" s="21"/>
      <c r="F103" s="21"/>
      <c r="G103" s="13"/>
      <c r="H103" s="8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6"/>
      <c r="V103" s="16"/>
      <c r="W103" s="16"/>
      <c r="X103" s="16"/>
      <c r="Y103" s="13"/>
      <c r="Z103" s="13"/>
      <c r="AA103" s="86"/>
      <c r="AB103" s="86"/>
      <c r="AC103" s="18"/>
      <c r="AD103" s="19"/>
      <c r="AE103" s="20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8"/>
      <c r="BT103" s="16"/>
      <c r="BU103" s="16"/>
      <c r="BV103" s="16"/>
      <c r="BW103" s="16"/>
      <c r="BX103" s="18"/>
      <c r="BY103" s="16"/>
      <c r="BZ103" s="16"/>
      <c r="CA103" s="16"/>
      <c r="CB103" s="16"/>
      <c r="CC103" s="16"/>
      <c r="CD103" s="18"/>
      <c r="CE103" s="16"/>
      <c r="CF103" s="16"/>
      <c r="CG103" s="16"/>
      <c r="CH103" s="18"/>
      <c r="CI103" s="16"/>
      <c r="CJ103" s="16"/>
      <c r="CK103" s="18"/>
      <c r="CL103" s="16"/>
      <c r="CM103" s="16"/>
      <c r="CN103" s="16"/>
      <c r="CO103" s="20"/>
      <c r="CP103" s="16"/>
      <c r="CQ103" s="126"/>
    </row>
    <row r="104" spans="2:95">
      <c r="B104" s="216"/>
      <c r="C104" s="20"/>
      <c r="D104" s="15"/>
      <c r="E104" s="21"/>
      <c r="F104" s="21"/>
      <c r="G104" s="13"/>
      <c r="H104" s="8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6"/>
      <c r="V104" s="16"/>
      <c r="W104" s="16"/>
      <c r="X104" s="16"/>
      <c r="Y104" s="13"/>
      <c r="Z104" s="13"/>
      <c r="AA104" s="86"/>
      <c r="AB104" s="86"/>
      <c r="AC104" s="18"/>
      <c r="AD104" s="19"/>
      <c r="AE104" s="20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8"/>
      <c r="BT104" s="16"/>
      <c r="BU104" s="16"/>
      <c r="BV104" s="16"/>
      <c r="BW104" s="16"/>
      <c r="BX104" s="18"/>
      <c r="BY104" s="16"/>
      <c r="BZ104" s="16"/>
      <c r="CA104" s="16"/>
      <c r="CB104" s="16"/>
      <c r="CC104" s="16"/>
      <c r="CD104" s="18"/>
      <c r="CE104" s="16"/>
      <c r="CF104" s="16"/>
      <c r="CG104" s="16"/>
      <c r="CH104" s="18"/>
      <c r="CI104" s="16"/>
      <c r="CJ104" s="16"/>
      <c r="CK104" s="18"/>
      <c r="CL104" s="16"/>
      <c r="CM104" s="16"/>
      <c r="CN104" s="16"/>
      <c r="CO104" s="20"/>
      <c r="CP104" s="16"/>
      <c r="CQ104" s="126"/>
    </row>
    <row r="105" spans="2:95">
      <c r="B105" s="216"/>
      <c r="C105" s="20"/>
      <c r="D105" s="15"/>
      <c r="E105" s="21"/>
      <c r="F105" s="21"/>
      <c r="G105" s="13"/>
      <c r="H105" s="8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6"/>
      <c r="V105" s="16"/>
      <c r="W105" s="16"/>
      <c r="X105" s="16"/>
      <c r="Y105" s="13"/>
      <c r="Z105" s="13"/>
      <c r="AA105" s="86"/>
      <c r="AB105" s="86"/>
      <c r="AC105" s="18"/>
      <c r="AD105" s="19"/>
      <c r="AE105" s="20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8"/>
      <c r="BT105" s="16"/>
      <c r="BU105" s="16"/>
      <c r="BV105" s="16"/>
      <c r="BW105" s="16"/>
      <c r="BX105" s="18"/>
      <c r="BY105" s="16"/>
      <c r="BZ105" s="16"/>
      <c r="CA105" s="16"/>
      <c r="CB105" s="16"/>
      <c r="CC105" s="16"/>
      <c r="CD105" s="18"/>
      <c r="CE105" s="16"/>
      <c r="CF105" s="16"/>
      <c r="CG105" s="16"/>
      <c r="CH105" s="18"/>
      <c r="CI105" s="16"/>
      <c r="CJ105" s="16"/>
      <c r="CK105" s="18"/>
      <c r="CL105" s="16"/>
      <c r="CM105" s="16"/>
      <c r="CN105" s="16"/>
      <c r="CO105" s="20"/>
      <c r="CP105" s="16"/>
      <c r="CQ105" s="126"/>
    </row>
    <row r="106" spans="2:95">
      <c r="B106" s="216"/>
      <c r="C106" s="20"/>
      <c r="D106" s="15"/>
      <c r="E106" s="21"/>
      <c r="F106" s="21"/>
      <c r="G106" s="13"/>
      <c r="H106" s="8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6"/>
      <c r="V106" s="16"/>
      <c r="W106" s="16"/>
      <c r="X106" s="16"/>
      <c r="Y106" s="13"/>
      <c r="Z106" s="13"/>
      <c r="AA106" s="86"/>
      <c r="AB106" s="86"/>
      <c r="AC106" s="18"/>
      <c r="AD106" s="19"/>
      <c r="AE106" s="20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8"/>
      <c r="BT106" s="16"/>
      <c r="BU106" s="16"/>
      <c r="BV106" s="16"/>
      <c r="BW106" s="16"/>
      <c r="BX106" s="18"/>
      <c r="BY106" s="16"/>
      <c r="BZ106" s="16"/>
      <c r="CA106" s="16"/>
      <c r="CB106" s="16"/>
      <c r="CC106" s="16"/>
      <c r="CD106" s="18"/>
      <c r="CE106" s="16"/>
      <c r="CF106" s="16"/>
      <c r="CG106" s="16"/>
      <c r="CH106" s="18"/>
      <c r="CI106" s="16"/>
      <c r="CJ106" s="16"/>
      <c r="CK106" s="18"/>
      <c r="CL106" s="16"/>
      <c r="CM106" s="16"/>
      <c r="CN106" s="16"/>
      <c r="CO106" s="20"/>
      <c r="CP106" s="16"/>
      <c r="CQ106" s="126"/>
    </row>
    <row r="107" spans="2:95">
      <c r="B107" s="216"/>
      <c r="C107" s="20"/>
      <c r="D107" s="15"/>
      <c r="E107" s="21"/>
      <c r="F107" s="21"/>
      <c r="G107" s="13"/>
      <c r="H107" s="8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6"/>
      <c r="V107" s="16"/>
      <c r="W107" s="16"/>
      <c r="X107" s="16"/>
      <c r="Y107" s="13"/>
      <c r="Z107" s="13"/>
      <c r="AA107" s="86"/>
      <c r="AB107" s="86"/>
      <c r="AC107" s="18"/>
      <c r="AD107" s="19"/>
      <c r="AE107" s="20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8"/>
      <c r="BT107" s="16"/>
      <c r="BU107" s="16"/>
      <c r="BV107" s="16"/>
      <c r="BW107" s="16"/>
      <c r="BX107" s="18"/>
      <c r="BY107" s="16"/>
      <c r="BZ107" s="16"/>
      <c r="CA107" s="16"/>
      <c r="CB107" s="16"/>
      <c r="CC107" s="16"/>
      <c r="CD107" s="18"/>
      <c r="CE107" s="16"/>
      <c r="CF107" s="16"/>
      <c r="CG107" s="16"/>
      <c r="CH107" s="18"/>
      <c r="CI107" s="16"/>
      <c r="CJ107" s="16"/>
      <c r="CK107" s="18"/>
      <c r="CL107" s="16"/>
      <c r="CM107" s="16"/>
      <c r="CN107" s="16"/>
      <c r="CO107" s="20"/>
      <c r="CP107" s="16"/>
      <c r="CQ107" s="126"/>
    </row>
    <row r="108" spans="2:95">
      <c r="B108" s="216"/>
      <c r="C108" s="20"/>
      <c r="D108" s="15"/>
      <c r="E108" s="21"/>
      <c r="F108" s="21"/>
      <c r="G108" s="13"/>
      <c r="H108" s="8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6"/>
      <c r="V108" s="16"/>
      <c r="W108" s="16"/>
      <c r="X108" s="16"/>
      <c r="Y108" s="13"/>
      <c r="Z108" s="13"/>
      <c r="AA108" s="86"/>
      <c r="AB108" s="86"/>
      <c r="AC108" s="18"/>
      <c r="AD108" s="19"/>
      <c r="AE108" s="20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8"/>
      <c r="BT108" s="16"/>
      <c r="BU108" s="16"/>
      <c r="BV108" s="16"/>
      <c r="BW108" s="16"/>
      <c r="BX108" s="18"/>
      <c r="BY108" s="16"/>
      <c r="BZ108" s="16"/>
      <c r="CA108" s="16"/>
      <c r="CB108" s="16"/>
      <c r="CC108" s="16"/>
      <c r="CD108" s="18"/>
      <c r="CE108" s="16"/>
      <c r="CF108" s="16"/>
      <c r="CG108" s="16"/>
      <c r="CH108" s="18"/>
      <c r="CI108" s="16"/>
      <c r="CJ108" s="16"/>
      <c r="CK108" s="18"/>
      <c r="CL108" s="16"/>
      <c r="CM108" s="16"/>
      <c r="CN108" s="16"/>
      <c r="CO108" s="20"/>
      <c r="CP108" s="16"/>
      <c r="CQ108" s="126"/>
    </row>
    <row r="109" spans="2:95">
      <c r="B109" s="216"/>
      <c r="C109" s="20"/>
      <c r="D109" s="15"/>
      <c r="E109" s="21"/>
      <c r="F109" s="21"/>
      <c r="G109" s="13"/>
      <c r="H109" s="8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6"/>
      <c r="V109" s="16"/>
      <c r="W109" s="16"/>
      <c r="X109" s="16"/>
      <c r="Y109" s="13"/>
      <c r="Z109" s="13"/>
      <c r="AA109" s="86"/>
      <c r="AB109" s="86"/>
      <c r="AC109" s="18"/>
      <c r="AD109" s="19"/>
      <c r="AE109" s="20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8"/>
      <c r="BT109" s="16"/>
      <c r="BU109" s="16"/>
      <c r="BV109" s="16"/>
      <c r="BW109" s="16"/>
      <c r="BX109" s="18"/>
      <c r="BY109" s="16"/>
      <c r="BZ109" s="16"/>
      <c r="CA109" s="16"/>
      <c r="CB109" s="16"/>
      <c r="CC109" s="16"/>
      <c r="CD109" s="18"/>
      <c r="CE109" s="16"/>
      <c r="CF109" s="16"/>
      <c r="CG109" s="16"/>
      <c r="CH109" s="18"/>
      <c r="CI109" s="16"/>
      <c r="CJ109" s="16"/>
      <c r="CK109" s="18"/>
      <c r="CL109" s="16"/>
      <c r="CM109" s="16"/>
      <c r="CN109" s="16"/>
      <c r="CO109" s="20"/>
      <c r="CP109" s="16"/>
      <c r="CQ109" s="126"/>
    </row>
    <row r="110" spans="2:95">
      <c r="B110" s="216"/>
      <c r="C110" s="20"/>
      <c r="D110" s="15"/>
      <c r="E110" s="21"/>
      <c r="F110" s="21"/>
      <c r="G110" s="13"/>
      <c r="H110" s="8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6"/>
      <c r="V110" s="16"/>
      <c r="W110" s="16"/>
      <c r="X110" s="16"/>
      <c r="Y110" s="13"/>
      <c r="Z110" s="13"/>
      <c r="AA110" s="86"/>
      <c r="AB110" s="86"/>
      <c r="AC110" s="18"/>
      <c r="AD110" s="19"/>
      <c r="AE110" s="20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8"/>
      <c r="BT110" s="16"/>
      <c r="BU110" s="16"/>
      <c r="BV110" s="16"/>
      <c r="BW110" s="16"/>
      <c r="BX110" s="18"/>
      <c r="BY110" s="16"/>
      <c r="BZ110" s="16"/>
      <c r="CA110" s="16"/>
      <c r="CB110" s="16"/>
      <c r="CC110" s="16"/>
      <c r="CD110" s="18"/>
      <c r="CE110" s="16"/>
      <c r="CF110" s="16"/>
      <c r="CG110" s="16"/>
      <c r="CH110" s="18"/>
      <c r="CI110" s="16"/>
      <c r="CJ110" s="16"/>
      <c r="CK110" s="18"/>
      <c r="CL110" s="16"/>
      <c r="CM110" s="16"/>
      <c r="CN110" s="16"/>
      <c r="CO110" s="20"/>
      <c r="CP110" s="16"/>
      <c r="CQ110" s="126"/>
    </row>
    <row r="111" spans="2:95">
      <c r="B111" s="216"/>
      <c r="C111" s="20"/>
      <c r="D111" s="15"/>
      <c r="E111" s="21"/>
      <c r="F111" s="21"/>
      <c r="G111" s="13"/>
      <c r="H111" s="8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6"/>
      <c r="V111" s="16"/>
      <c r="W111" s="16"/>
      <c r="X111" s="16"/>
      <c r="Y111" s="13"/>
      <c r="Z111" s="13"/>
      <c r="AA111" s="86"/>
      <c r="AB111" s="86"/>
      <c r="AC111" s="18"/>
      <c r="AD111" s="19"/>
      <c r="AE111" s="20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8"/>
      <c r="BT111" s="16"/>
      <c r="BU111" s="16"/>
      <c r="BV111" s="16"/>
      <c r="BW111" s="16"/>
      <c r="BX111" s="18"/>
      <c r="BY111" s="16"/>
      <c r="BZ111" s="16"/>
      <c r="CA111" s="16"/>
      <c r="CB111" s="16"/>
      <c r="CC111" s="16"/>
      <c r="CD111" s="18"/>
      <c r="CE111" s="16"/>
      <c r="CF111" s="16"/>
      <c r="CG111" s="16"/>
      <c r="CH111" s="18"/>
      <c r="CI111" s="16"/>
      <c r="CJ111" s="16"/>
      <c r="CK111" s="18"/>
      <c r="CL111" s="16"/>
      <c r="CM111" s="16"/>
      <c r="CN111" s="16"/>
      <c r="CO111" s="20"/>
      <c r="CP111" s="16"/>
      <c r="CQ111" s="126"/>
    </row>
    <row r="112" spans="2:95">
      <c r="B112" s="216"/>
      <c r="C112" s="87"/>
      <c r="D112" s="21"/>
      <c r="E112" s="13"/>
      <c r="F112" s="13"/>
      <c r="G112" s="13"/>
      <c r="H112" s="8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86"/>
      <c r="AB112" s="86"/>
      <c r="AC112" s="86"/>
      <c r="AD112" s="13"/>
      <c r="AE112" s="87"/>
      <c r="AF112" s="13"/>
      <c r="AG112" s="13"/>
      <c r="AH112" s="13"/>
      <c r="AI112" s="13"/>
      <c r="AJ112" s="13"/>
      <c r="AK112" s="13"/>
      <c r="AL112" s="13"/>
      <c r="AM112" s="86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86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87"/>
      <c r="CO112" s="13"/>
      <c r="CP112" s="13"/>
      <c r="CQ112" s="88"/>
    </row>
    <row r="113" spans="2:95">
      <c r="B113" s="216"/>
      <c r="C113" s="87"/>
      <c r="D113" s="21"/>
      <c r="E113" s="13"/>
      <c r="F113" s="13"/>
      <c r="G113" s="13"/>
      <c r="H113" s="8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9"/>
      <c r="X113" s="29"/>
      <c r="Y113" s="13"/>
      <c r="Z113" s="29"/>
      <c r="AA113" s="89"/>
      <c r="AB113" s="89"/>
      <c r="AC113" s="89"/>
      <c r="AD113" s="29"/>
      <c r="AE113" s="66"/>
      <c r="AF113" s="29"/>
      <c r="AG113" s="29"/>
      <c r="AH113" s="29"/>
      <c r="AI113" s="29"/>
      <c r="AJ113" s="29"/>
      <c r="AK113" s="29"/>
      <c r="AL113" s="13"/>
      <c r="AM113" s="86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13"/>
      <c r="BK113" s="13"/>
      <c r="BL113" s="13"/>
      <c r="BM113" s="29"/>
      <c r="BN113" s="13"/>
      <c r="BO113" s="13"/>
      <c r="BP113" s="29"/>
      <c r="BQ113" s="29"/>
      <c r="BR113" s="29"/>
      <c r="BS113" s="8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66"/>
      <c r="CO113" s="29"/>
      <c r="CP113" s="29"/>
      <c r="CQ113" s="90"/>
    </row>
    <row r="114" spans="2:95">
      <c r="B114" s="216"/>
      <c r="C114" s="87"/>
      <c r="D114" s="21"/>
      <c r="E114" s="13"/>
      <c r="F114" s="13"/>
      <c r="G114" s="13"/>
      <c r="H114" s="8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9"/>
      <c r="X114" s="29"/>
      <c r="Y114" s="13"/>
      <c r="Z114" s="29"/>
      <c r="AA114" s="89"/>
      <c r="AB114" s="89"/>
      <c r="AC114" s="89"/>
      <c r="AD114" s="29"/>
      <c r="AE114" s="66"/>
      <c r="AF114" s="29"/>
      <c r="AG114" s="29"/>
      <c r="AH114" s="29"/>
      <c r="AI114" s="29"/>
      <c r="AJ114" s="29"/>
      <c r="AK114" s="29"/>
      <c r="AL114" s="13"/>
      <c r="AM114" s="86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13"/>
      <c r="BK114" s="13"/>
      <c r="BL114" s="13"/>
      <c r="BM114" s="29"/>
      <c r="BN114" s="13"/>
      <c r="BO114" s="13"/>
      <c r="BP114" s="29"/>
      <c r="BQ114" s="29"/>
      <c r="BR114" s="29"/>
      <c r="BS114" s="8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66"/>
      <c r="CO114" s="29"/>
      <c r="CP114" s="29"/>
      <c r="CQ114" s="90"/>
    </row>
    <row r="115" spans="2:95">
      <c r="B115" s="216"/>
      <c r="C115" s="87"/>
      <c r="D115" s="21"/>
      <c r="E115" s="13"/>
      <c r="F115" s="29"/>
      <c r="G115" s="13"/>
      <c r="H115" s="8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9"/>
      <c r="X115" s="29"/>
      <c r="Y115" s="13"/>
      <c r="Z115" s="29"/>
      <c r="AA115" s="89"/>
      <c r="AB115" s="89"/>
      <c r="AC115" s="89"/>
      <c r="AD115" s="29"/>
      <c r="AE115" s="66"/>
      <c r="AF115" s="29"/>
      <c r="AG115" s="29"/>
      <c r="AH115" s="29"/>
      <c r="AI115" s="29"/>
      <c r="AJ115" s="29"/>
      <c r="AK115" s="29"/>
      <c r="AL115" s="13"/>
      <c r="AM115" s="86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13"/>
      <c r="BK115" s="13"/>
      <c r="BL115" s="13"/>
      <c r="BM115" s="29"/>
      <c r="BN115" s="13"/>
      <c r="BO115" s="13"/>
      <c r="BP115" s="29"/>
      <c r="BQ115" s="29"/>
      <c r="BR115" s="29"/>
      <c r="BS115" s="8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66"/>
      <c r="CO115" s="29"/>
      <c r="CP115" s="29"/>
      <c r="CQ115" s="90"/>
    </row>
    <row r="116" spans="2:95">
      <c r="B116" s="216"/>
      <c r="C116" s="87"/>
      <c r="D116" s="21"/>
      <c r="E116" s="13"/>
      <c r="F116" s="29"/>
      <c r="G116" s="13"/>
      <c r="H116" s="8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9"/>
      <c r="X116" s="29"/>
      <c r="Y116" s="13"/>
      <c r="Z116" s="29"/>
      <c r="AA116" s="89"/>
      <c r="AB116" s="89"/>
      <c r="AC116" s="89"/>
      <c r="AD116" s="29"/>
      <c r="AE116" s="66"/>
      <c r="AF116" s="29"/>
      <c r="AG116" s="29"/>
      <c r="AH116" s="29"/>
      <c r="AI116" s="29"/>
      <c r="AJ116" s="29"/>
      <c r="AK116" s="29"/>
      <c r="AL116" s="13"/>
      <c r="AM116" s="86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13"/>
      <c r="BK116" s="13"/>
      <c r="BL116" s="13"/>
      <c r="BM116" s="29"/>
      <c r="BN116" s="13"/>
      <c r="BO116" s="13"/>
      <c r="BP116" s="29"/>
      <c r="BQ116" s="29"/>
      <c r="BR116" s="29"/>
      <c r="BS116" s="8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66"/>
      <c r="CO116" s="29"/>
      <c r="CP116" s="29"/>
      <c r="CQ116" s="90"/>
    </row>
    <row r="117" spans="2:95">
      <c r="B117" s="216"/>
      <c r="C117" s="87"/>
      <c r="D117" s="21"/>
      <c r="E117" s="13"/>
      <c r="F117" s="29"/>
      <c r="G117" s="13"/>
      <c r="H117" s="8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29"/>
      <c r="X117" s="29"/>
      <c r="Y117" s="13"/>
      <c r="Z117" s="29"/>
      <c r="AA117" s="89"/>
      <c r="AB117" s="89"/>
      <c r="AC117" s="89"/>
      <c r="AD117" s="29"/>
      <c r="AE117" s="66"/>
      <c r="AF117" s="29"/>
      <c r="AG117" s="29"/>
      <c r="AH117" s="29"/>
      <c r="AI117" s="29"/>
      <c r="AJ117" s="29"/>
      <c r="AK117" s="29"/>
      <c r="AL117" s="13"/>
      <c r="AM117" s="86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13"/>
      <c r="BK117" s="13"/>
      <c r="BL117" s="13"/>
      <c r="BM117" s="29"/>
      <c r="BN117" s="13"/>
      <c r="BO117" s="13"/>
      <c r="BP117" s="29"/>
      <c r="BQ117" s="29"/>
      <c r="BR117" s="29"/>
      <c r="BS117" s="8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66"/>
      <c r="CO117" s="29"/>
      <c r="CP117" s="29"/>
      <c r="CQ117" s="90"/>
    </row>
    <row r="118" spans="2:95">
      <c r="B118" s="216"/>
      <c r="C118" s="87"/>
      <c r="D118" s="21"/>
      <c r="E118" s="13"/>
      <c r="F118" s="29"/>
      <c r="G118" s="13"/>
      <c r="H118" s="8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29"/>
      <c r="X118" s="29"/>
      <c r="Y118" s="13"/>
      <c r="Z118" s="29"/>
      <c r="AA118" s="89"/>
      <c r="AB118" s="89"/>
      <c r="AC118" s="89"/>
      <c r="AD118" s="29"/>
      <c r="AE118" s="66"/>
      <c r="AF118" s="29"/>
      <c r="AG118" s="29"/>
      <c r="AH118" s="29"/>
      <c r="AI118" s="29"/>
      <c r="AJ118" s="29"/>
      <c r="AK118" s="29"/>
      <c r="AL118" s="13"/>
      <c r="AM118" s="86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13"/>
      <c r="BK118" s="13"/>
      <c r="BL118" s="13"/>
      <c r="BM118" s="29"/>
      <c r="BN118" s="13"/>
      <c r="BO118" s="13"/>
      <c r="BP118" s="29"/>
      <c r="BQ118" s="29"/>
      <c r="BR118" s="29"/>
      <c r="BS118" s="8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66"/>
      <c r="CO118" s="29"/>
      <c r="CP118" s="29"/>
      <c r="CQ118" s="90"/>
    </row>
    <row r="119" spans="2:95">
      <c r="B119" s="216"/>
      <c r="C119" s="87"/>
      <c r="D119" s="21"/>
      <c r="E119" s="13"/>
      <c r="F119" s="29"/>
      <c r="G119" s="13"/>
      <c r="H119" s="8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29"/>
      <c r="X119" s="29"/>
      <c r="Y119" s="13"/>
      <c r="Z119" s="29"/>
      <c r="AA119" s="89"/>
      <c r="AB119" s="89"/>
      <c r="AC119" s="89"/>
      <c r="AD119" s="29"/>
      <c r="AE119" s="66"/>
      <c r="AF119" s="29"/>
      <c r="AG119" s="29"/>
      <c r="AH119" s="29"/>
      <c r="AI119" s="29"/>
      <c r="AJ119" s="29"/>
      <c r="AK119" s="29"/>
      <c r="AL119" s="13"/>
      <c r="AM119" s="86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13"/>
      <c r="BK119" s="13"/>
      <c r="BL119" s="13"/>
      <c r="BM119" s="29"/>
      <c r="BN119" s="13"/>
      <c r="BO119" s="13"/>
      <c r="BP119" s="29"/>
      <c r="BQ119" s="29"/>
      <c r="BR119" s="29"/>
      <c r="BS119" s="8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66"/>
      <c r="CO119" s="29"/>
      <c r="CP119" s="29"/>
      <c r="CQ119" s="90"/>
    </row>
    <row r="120" spans="2:95">
      <c r="B120" s="216"/>
      <c r="C120" s="87"/>
      <c r="D120" s="21"/>
      <c r="E120" s="13"/>
      <c r="F120" s="29"/>
      <c r="G120" s="13"/>
      <c r="H120" s="8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9"/>
      <c r="X120" s="29"/>
      <c r="Y120" s="13"/>
      <c r="Z120" s="29"/>
      <c r="AA120" s="89"/>
      <c r="AB120" s="89"/>
      <c r="AC120" s="89"/>
      <c r="AD120" s="29"/>
      <c r="AE120" s="66"/>
      <c r="AF120" s="29"/>
      <c r="AG120" s="29"/>
      <c r="AH120" s="29"/>
      <c r="AI120" s="29"/>
      <c r="AJ120" s="29"/>
      <c r="AK120" s="29"/>
      <c r="AL120" s="13"/>
      <c r="AM120" s="86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13"/>
      <c r="BK120" s="13"/>
      <c r="BL120" s="13"/>
      <c r="BM120" s="29"/>
      <c r="BN120" s="13"/>
      <c r="BO120" s="13"/>
      <c r="BP120" s="29"/>
      <c r="BQ120" s="29"/>
      <c r="BR120" s="29"/>
      <c r="BS120" s="8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66"/>
      <c r="CO120" s="29"/>
      <c r="CP120" s="29"/>
      <c r="CQ120" s="90"/>
    </row>
    <row r="121" spans="2:95" ht="12.75" thickBot="1">
      <c r="B121" s="217"/>
      <c r="C121" s="94"/>
      <c r="D121" s="91"/>
      <c r="E121" s="14"/>
      <c r="F121" s="14"/>
      <c r="G121" s="14"/>
      <c r="H121" s="92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93"/>
      <c r="AB121" s="93"/>
      <c r="AC121" s="93"/>
      <c r="AD121" s="14"/>
      <c r="AE121" s="94"/>
      <c r="AF121" s="14"/>
      <c r="AG121" s="14"/>
      <c r="AH121" s="14"/>
      <c r="AI121" s="14"/>
      <c r="AJ121" s="14"/>
      <c r="AK121" s="14"/>
      <c r="AL121" s="14"/>
      <c r="AM121" s="93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93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94"/>
      <c r="CO121" s="14"/>
      <c r="CP121" s="14"/>
      <c r="CQ121" s="95"/>
    </row>
    <row r="122" spans="2:95">
      <c r="B122" s="216" t="s">
        <v>263</v>
      </c>
      <c r="C122" s="20"/>
      <c r="D122" s="15"/>
      <c r="E122" s="15"/>
      <c r="F122" s="15"/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8"/>
      <c r="AC122" s="18"/>
      <c r="AD122" s="19"/>
      <c r="AE122" s="20"/>
      <c r="AF122" s="16"/>
      <c r="AG122" s="24"/>
      <c r="AH122" s="31"/>
      <c r="AI122" s="24"/>
      <c r="AJ122" s="24"/>
      <c r="AK122" s="24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20"/>
      <c r="CO122" s="20"/>
      <c r="CP122" s="16"/>
      <c r="CQ122" s="96"/>
    </row>
    <row r="123" spans="2:95">
      <c r="B123" s="216"/>
      <c r="C123" s="20"/>
      <c r="D123" s="15"/>
      <c r="E123" s="15"/>
      <c r="F123" s="15"/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18"/>
      <c r="AD123" s="19"/>
      <c r="AE123" s="20"/>
      <c r="AF123" s="16"/>
      <c r="AG123" s="13"/>
      <c r="AH123" s="87"/>
      <c r="AI123" s="13"/>
      <c r="AJ123" s="13"/>
      <c r="AK123" s="13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20"/>
      <c r="CO123" s="20"/>
      <c r="CP123" s="16"/>
      <c r="CQ123" s="96"/>
    </row>
    <row r="124" spans="2:95">
      <c r="B124" s="216"/>
      <c r="C124" s="20"/>
      <c r="D124" s="15"/>
      <c r="E124" s="15"/>
      <c r="F124" s="15"/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8"/>
      <c r="AC124" s="18"/>
      <c r="AD124" s="19"/>
      <c r="AE124" s="20"/>
      <c r="AF124" s="16"/>
      <c r="AG124" s="13"/>
      <c r="AH124" s="87"/>
      <c r="AI124" s="13"/>
      <c r="AJ124" s="13"/>
      <c r="AK124" s="13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20"/>
      <c r="CO124" s="20"/>
      <c r="CP124" s="16"/>
      <c r="CQ124" s="96"/>
    </row>
    <row r="125" spans="2:95">
      <c r="B125" s="216"/>
      <c r="C125" s="20"/>
      <c r="D125" s="15"/>
      <c r="E125" s="15"/>
      <c r="F125" s="15"/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18"/>
      <c r="AD125" s="19"/>
      <c r="AE125" s="20"/>
      <c r="AF125" s="16"/>
      <c r="AG125" s="13"/>
      <c r="AH125" s="87"/>
      <c r="AI125" s="13"/>
      <c r="AJ125" s="13"/>
      <c r="AK125" s="13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20"/>
      <c r="CO125" s="20"/>
      <c r="CP125" s="16"/>
      <c r="CQ125" s="96"/>
    </row>
    <row r="126" spans="2:95">
      <c r="B126" s="216"/>
      <c r="C126" s="20"/>
      <c r="D126" s="15"/>
      <c r="E126" s="15"/>
      <c r="F126" s="15"/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8"/>
      <c r="AC126" s="18"/>
      <c r="AD126" s="19"/>
      <c r="AE126" s="20"/>
      <c r="AF126" s="16"/>
      <c r="AG126" s="13"/>
      <c r="AH126" s="87"/>
      <c r="AI126" s="13"/>
      <c r="AJ126" s="13"/>
      <c r="AK126" s="13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20"/>
      <c r="CO126" s="20"/>
      <c r="CP126" s="16"/>
      <c r="CQ126" s="96"/>
    </row>
    <row r="127" spans="2:95">
      <c r="B127" s="216"/>
      <c r="C127" s="20"/>
      <c r="D127" s="15"/>
      <c r="E127" s="15"/>
      <c r="F127" s="15"/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18"/>
      <c r="AD127" s="19"/>
      <c r="AE127" s="20"/>
      <c r="AF127" s="16"/>
      <c r="AG127" s="13"/>
      <c r="AH127" s="87"/>
      <c r="AI127" s="13"/>
      <c r="AJ127" s="13"/>
      <c r="AK127" s="13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20"/>
      <c r="CO127" s="20"/>
      <c r="CP127" s="16"/>
      <c r="CQ127" s="96"/>
    </row>
    <row r="128" spans="2:95">
      <c r="B128" s="216"/>
      <c r="C128" s="20"/>
      <c r="D128" s="15"/>
      <c r="E128" s="15"/>
      <c r="F128" s="15"/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8"/>
      <c r="AC128" s="18"/>
      <c r="AD128" s="19"/>
      <c r="AE128" s="20"/>
      <c r="AF128" s="16"/>
      <c r="AG128" s="13"/>
      <c r="AH128" s="87"/>
      <c r="AI128" s="13"/>
      <c r="AJ128" s="13"/>
      <c r="AK128" s="13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20"/>
      <c r="CO128" s="20"/>
      <c r="CP128" s="16"/>
      <c r="CQ128" s="96"/>
    </row>
    <row r="129" spans="2:95">
      <c r="B129" s="216"/>
      <c r="C129" s="20"/>
      <c r="D129" s="15"/>
      <c r="E129" s="15"/>
      <c r="F129" s="15"/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18"/>
      <c r="AD129" s="19"/>
      <c r="AE129" s="20"/>
      <c r="AF129" s="16"/>
      <c r="AG129" s="13"/>
      <c r="AH129" s="87"/>
      <c r="AI129" s="13"/>
      <c r="AJ129" s="13"/>
      <c r="AK129" s="13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20"/>
      <c r="CO129" s="20"/>
      <c r="CP129" s="16"/>
      <c r="CQ129" s="96"/>
    </row>
    <row r="130" spans="2:95">
      <c r="B130" s="216"/>
      <c r="C130" s="20"/>
      <c r="D130" s="15"/>
      <c r="E130" s="15"/>
      <c r="F130" s="15"/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8"/>
      <c r="AC130" s="18"/>
      <c r="AD130" s="19"/>
      <c r="AE130" s="20"/>
      <c r="AF130" s="16"/>
      <c r="AG130" s="13"/>
      <c r="AH130" s="87"/>
      <c r="AI130" s="13"/>
      <c r="AJ130" s="13"/>
      <c r="AK130" s="13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20"/>
      <c r="CO130" s="20"/>
      <c r="CP130" s="16"/>
      <c r="CQ130" s="96"/>
    </row>
    <row r="131" spans="2:95">
      <c r="B131" s="216"/>
      <c r="C131" s="20"/>
      <c r="D131" s="15"/>
      <c r="E131" s="15"/>
      <c r="F131" s="15"/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18"/>
      <c r="AD131" s="19"/>
      <c r="AE131" s="20"/>
      <c r="AF131" s="16"/>
      <c r="AG131" s="13"/>
      <c r="AH131" s="87"/>
      <c r="AI131" s="13"/>
      <c r="AJ131" s="13"/>
      <c r="AK131" s="13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20"/>
      <c r="CO131" s="20"/>
      <c r="CP131" s="16"/>
      <c r="CQ131" s="96"/>
    </row>
    <row r="132" spans="2:95">
      <c r="B132" s="216"/>
      <c r="C132" s="20"/>
      <c r="D132" s="15"/>
      <c r="E132" s="15"/>
      <c r="F132" s="15"/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8"/>
      <c r="AC132" s="18"/>
      <c r="AD132" s="19"/>
      <c r="AE132" s="20"/>
      <c r="AF132" s="16"/>
      <c r="AG132" s="13"/>
      <c r="AH132" s="87"/>
      <c r="AI132" s="13"/>
      <c r="AJ132" s="13"/>
      <c r="AK132" s="13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20"/>
      <c r="CO132" s="20"/>
      <c r="CP132" s="16"/>
      <c r="CQ132" s="96"/>
    </row>
    <row r="133" spans="2:95">
      <c r="B133" s="216"/>
      <c r="C133" s="20"/>
      <c r="D133" s="15"/>
      <c r="E133" s="15"/>
      <c r="F133" s="15"/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8"/>
      <c r="AC133" s="18"/>
      <c r="AD133" s="19"/>
      <c r="AE133" s="20"/>
      <c r="AF133" s="16"/>
      <c r="AG133" s="13"/>
      <c r="AH133" s="87"/>
      <c r="AI133" s="13"/>
      <c r="AJ133" s="13"/>
      <c r="AK133" s="13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20"/>
      <c r="CO133" s="20"/>
      <c r="CP133" s="16"/>
      <c r="CQ133" s="96"/>
    </row>
    <row r="134" spans="2:95">
      <c r="B134" s="216"/>
      <c r="C134" s="20"/>
      <c r="D134" s="15"/>
      <c r="E134" s="15"/>
      <c r="F134" s="15"/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8"/>
      <c r="AC134" s="18"/>
      <c r="AD134" s="19"/>
      <c r="AE134" s="20"/>
      <c r="AF134" s="16"/>
      <c r="AG134" s="13"/>
      <c r="AH134" s="87"/>
      <c r="AI134" s="13"/>
      <c r="AJ134" s="13"/>
      <c r="AK134" s="13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20"/>
      <c r="CO134" s="20"/>
      <c r="CP134" s="16"/>
      <c r="CQ134" s="96"/>
    </row>
    <row r="135" spans="2:95">
      <c r="B135" s="216"/>
      <c r="C135" s="20"/>
      <c r="D135" s="15"/>
      <c r="E135" s="15"/>
      <c r="F135" s="15"/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"/>
      <c r="AC135" s="18"/>
      <c r="AD135" s="19"/>
      <c r="AE135" s="20"/>
      <c r="AF135" s="16"/>
      <c r="AG135" s="13"/>
      <c r="AH135" s="87"/>
      <c r="AI135" s="13"/>
      <c r="AJ135" s="13"/>
      <c r="AK135" s="13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20"/>
      <c r="CO135" s="20"/>
      <c r="CP135" s="16"/>
      <c r="CQ135" s="96"/>
    </row>
    <row r="136" spans="2:95">
      <c r="B136" s="216"/>
      <c r="C136" s="20"/>
      <c r="D136" s="15"/>
      <c r="E136" s="15"/>
      <c r="F136" s="15"/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18"/>
      <c r="AD136" s="19"/>
      <c r="AE136" s="20"/>
      <c r="AF136" s="16"/>
      <c r="AG136" s="13"/>
      <c r="AH136" s="87"/>
      <c r="AI136" s="13"/>
      <c r="AJ136" s="13"/>
      <c r="AK136" s="13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20"/>
      <c r="CO136" s="20"/>
      <c r="CP136" s="16"/>
      <c r="CQ136" s="96"/>
    </row>
    <row r="137" spans="2:95">
      <c r="B137" s="216"/>
      <c r="C137" s="20"/>
      <c r="D137" s="15"/>
      <c r="E137" s="15"/>
      <c r="F137" s="15"/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8"/>
      <c r="AC137" s="18"/>
      <c r="AD137" s="19"/>
      <c r="AE137" s="20"/>
      <c r="AF137" s="16"/>
      <c r="AG137" s="13"/>
      <c r="AH137" s="87"/>
      <c r="AI137" s="13"/>
      <c r="AJ137" s="13"/>
      <c r="AK137" s="13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20"/>
      <c r="CO137" s="20"/>
      <c r="CP137" s="16"/>
      <c r="CQ137" s="96"/>
    </row>
    <row r="138" spans="2:95">
      <c r="B138" s="216"/>
      <c r="C138" s="20"/>
      <c r="D138" s="15"/>
      <c r="E138" s="15"/>
      <c r="F138" s="15"/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18"/>
      <c r="AD138" s="19"/>
      <c r="AE138" s="20"/>
      <c r="AF138" s="16"/>
      <c r="AG138" s="13"/>
      <c r="AH138" s="87"/>
      <c r="AI138" s="13"/>
      <c r="AJ138" s="13"/>
      <c r="AK138" s="13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20"/>
      <c r="CO138" s="20"/>
      <c r="CP138" s="16"/>
      <c r="CQ138" s="96"/>
    </row>
    <row r="139" spans="2:95">
      <c r="B139" s="216"/>
      <c r="C139" s="20"/>
      <c r="D139" s="15"/>
      <c r="E139" s="15"/>
      <c r="F139" s="15"/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8"/>
      <c r="AC139" s="18"/>
      <c r="AD139" s="19"/>
      <c r="AE139" s="20"/>
      <c r="AF139" s="16"/>
      <c r="AG139" s="13"/>
      <c r="AH139" s="87"/>
      <c r="AI139" s="13"/>
      <c r="AJ139" s="13"/>
      <c r="AK139" s="13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20"/>
      <c r="CO139" s="20"/>
      <c r="CP139" s="16"/>
      <c r="CQ139" s="96"/>
    </row>
    <row r="140" spans="2:95">
      <c r="B140" s="216"/>
      <c r="C140" s="20"/>
      <c r="D140" s="15"/>
      <c r="E140" s="15"/>
      <c r="F140" s="15"/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18"/>
      <c r="AD140" s="19"/>
      <c r="AE140" s="20"/>
      <c r="AF140" s="16"/>
      <c r="AG140" s="13"/>
      <c r="AH140" s="87"/>
      <c r="AI140" s="13"/>
      <c r="AJ140" s="13"/>
      <c r="AK140" s="13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20"/>
      <c r="CO140" s="20"/>
      <c r="CP140" s="16"/>
      <c r="CQ140" s="96"/>
    </row>
    <row r="141" spans="2:95">
      <c r="B141" s="216"/>
      <c r="C141" s="20"/>
      <c r="D141" s="15"/>
      <c r="E141" s="15"/>
      <c r="F141" s="15"/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8"/>
      <c r="AC141" s="18"/>
      <c r="AD141" s="19"/>
      <c r="AE141" s="20"/>
      <c r="AF141" s="16"/>
      <c r="AG141" s="13"/>
      <c r="AH141" s="87"/>
      <c r="AI141" s="13"/>
      <c r="AJ141" s="13"/>
      <c r="AK141" s="13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20"/>
      <c r="CO141" s="20"/>
      <c r="CP141" s="16"/>
      <c r="CQ141" s="96"/>
    </row>
    <row r="142" spans="2:95">
      <c r="B142" s="216"/>
      <c r="C142" s="20"/>
      <c r="D142" s="15"/>
      <c r="E142" s="15"/>
      <c r="F142" s="15"/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18"/>
      <c r="AD142" s="19"/>
      <c r="AE142" s="20"/>
      <c r="AF142" s="16"/>
      <c r="AG142" s="13"/>
      <c r="AH142" s="87"/>
      <c r="AI142" s="13"/>
      <c r="AJ142" s="13"/>
      <c r="AK142" s="13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20"/>
      <c r="CO142" s="20"/>
      <c r="CP142" s="16"/>
      <c r="CQ142" s="96"/>
    </row>
    <row r="143" spans="2:95">
      <c r="B143" s="216"/>
      <c r="C143" s="20"/>
      <c r="D143" s="15"/>
      <c r="E143" s="15"/>
      <c r="F143" s="15"/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8"/>
      <c r="AC143" s="18"/>
      <c r="AD143" s="19"/>
      <c r="AE143" s="20"/>
      <c r="AF143" s="16"/>
      <c r="AG143" s="13"/>
      <c r="AH143" s="87"/>
      <c r="AI143" s="13"/>
      <c r="AJ143" s="13"/>
      <c r="AK143" s="13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20"/>
      <c r="CO143" s="20"/>
      <c r="CP143" s="16"/>
      <c r="CQ143" s="96"/>
    </row>
    <row r="144" spans="2:95">
      <c r="B144" s="216"/>
      <c r="C144" s="20"/>
      <c r="D144" s="15"/>
      <c r="E144" s="15"/>
      <c r="F144" s="15"/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18"/>
      <c r="AD144" s="19"/>
      <c r="AE144" s="20"/>
      <c r="AF144" s="16"/>
      <c r="AG144" s="13"/>
      <c r="AH144" s="87"/>
      <c r="AI144" s="13"/>
      <c r="AJ144" s="13"/>
      <c r="AK144" s="13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20"/>
      <c r="CO144" s="20"/>
      <c r="CP144" s="16"/>
      <c r="CQ144" s="96"/>
    </row>
    <row r="145" spans="2:95">
      <c r="B145" s="216"/>
      <c r="C145" s="20"/>
      <c r="D145" s="15"/>
      <c r="E145" s="15"/>
      <c r="F145" s="15"/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8"/>
      <c r="AC145" s="18"/>
      <c r="AD145" s="19"/>
      <c r="AE145" s="20"/>
      <c r="AF145" s="16"/>
      <c r="AG145" s="13"/>
      <c r="AH145" s="87"/>
      <c r="AI145" s="13"/>
      <c r="AJ145" s="13"/>
      <c r="AK145" s="13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20"/>
      <c r="CO145" s="20"/>
      <c r="CP145" s="16"/>
      <c r="CQ145" s="96"/>
    </row>
    <row r="146" spans="2:95">
      <c r="B146" s="216"/>
      <c r="C146" s="20"/>
      <c r="D146" s="15"/>
      <c r="E146" s="15"/>
      <c r="F146" s="15"/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18"/>
      <c r="AD146" s="19"/>
      <c r="AE146" s="20"/>
      <c r="AF146" s="16"/>
      <c r="AG146" s="13"/>
      <c r="AH146" s="87"/>
      <c r="AI146" s="13"/>
      <c r="AJ146" s="13"/>
      <c r="AK146" s="13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20"/>
      <c r="CO146" s="20"/>
      <c r="CP146" s="16"/>
      <c r="CQ146" s="96"/>
    </row>
    <row r="147" spans="2:95">
      <c r="B147" s="216"/>
      <c r="C147" s="20"/>
      <c r="D147" s="15"/>
      <c r="E147" s="15"/>
      <c r="F147" s="15"/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8"/>
      <c r="AC147" s="18"/>
      <c r="AD147" s="19"/>
      <c r="AE147" s="20"/>
      <c r="AF147" s="16"/>
      <c r="AG147" s="13"/>
      <c r="AH147" s="87"/>
      <c r="AI147" s="13"/>
      <c r="AJ147" s="13"/>
      <c r="AK147" s="13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20"/>
      <c r="CO147" s="20"/>
      <c r="CP147" s="16"/>
      <c r="CQ147" s="96"/>
    </row>
    <row r="148" spans="2:95">
      <c r="B148" s="216"/>
      <c r="C148" s="20"/>
      <c r="D148" s="15"/>
      <c r="E148" s="15"/>
      <c r="F148" s="15"/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18"/>
      <c r="AD148" s="19"/>
      <c r="AE148" s="20"/>
      <c r="AF148" s="16"/>
      <c r="AG148" s="13"/>
      <c r="AH148" s="87"/>
      <c r="AI148" s="13"/>
      <c r="AJ148" s="13"/>
      <c r="AK148" s="13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20"/>
      <c r="CO148" s="20"/>
      <c r="CP148" s="16"/>
      <c r="CQ148" s="96"/>
    </row>
    <row r="149" spans="2:95">
      <c r="B149" s="216"/>
      <c r="C149" s="20"/>
      <c r="D149" s="15"/>
      <c r="E149" s="15"/>
      <c r="F149" s="15"/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8"/>
      <c r="AC149" s="18"/>
      <c r="AD149" s="19"/>
      <c r="AE149" s="20"/>
      <c r="AF149" s="16"/>
      <c r="AG149" s="13"/>
      <c r="AH149" s="87"/>
      <c r="AI149" s="13"/>
      <c r="AJ149" s="13"/>
      <c r="AK149" s="13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20"/>
      <c r="CO149" s="20"/>
      <c r="CP149" s="16"/>
      <c r="CQ149" s="96"/>
    </row>
    <row r="150" spans="2:95">
      <c r="B150" s="216"/>
      <c r="C150" s="20"/>
      <c r="D150" s="15"/>
      <c r="E150" s="15"/>
      <c r="F150" s="15"/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18"/>
      <c r="AD150" s="19"/>
      <c r="AE150" s="20"/>
      <c r="AF150" s="16"/>
      <c r="AG150" s="13"/>
      <c r="AH150" s="87"/>
      <c r="AI150" s="13"/>
      <c r="AJ150" s="13"/>
      <c r="AK150" s="13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20"/>
      <c r="CO150" s="20"/>
      <c r="CP150" s="16"/>
      <c r="CQ150" s="96"/>
    </row>
    <row r="151" spans="2:95">
      <c r="B151" s="216"/>
      <c r="C151" s="20"/>
      <c r="D151" s="15"/>
      <c r="E151" s="15"/>
      <c r="F151" s="15"/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8"/>
      <c r="AC151" s="18"/>
      <c r="AD151" s="19"/>
      <c r="AE151" s="20"/>
      <c r="AF151" s="16"/>
      <c r="AG151" s="13"/>
      <c r="AH151" s="87"/>
      <c r="AI151" s="13"/>
      <c r="AJ151" s="13"/>
      <c r="AK151" s="13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20"/>
      <c r="CO151" s="20"/>
      <c r="CP151" s="16"/>
      <c r="CQ151" s="96"/>
    </row>
    <row r="152" spans="2:95">
      <c r="B152" s="216"/>
      <c r="C152" s="20"/>
      <c r="D152" s="15"/>
      <c r="E152" s="15"/>
      <c r="F152" s="15"/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18"/>
      <c r="AD152" s="19"/>
      <c r="AE152" s="20"/>
      <c r="AF152" s="16"/>
      <c r="AG152" s="13"/>
      <c r="AH152" s="87"/>
      <c r="AI152" s="13"/>
      <c r="AJ152" s="13"/>
      <c r="AK152" s="13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20"/>
      <c r="CO152" s="20"/>
      <c r="CP152" s="16"/>
      <c r="CQ152" s="96"/>
    </row>
    <row r="153" spans="2:95">
      <c r="B153" s="216"/>
      <c r="C153" s="20"/>
      <c r="D153" s="15"/>
      <c r="E153" s="15"/>
      <c r="F153" s="15"/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8"/>
      <c r="AC153" s="18"/>
      <c r="AD153" s="19"/>
      <c r="AE153" s="20"/>
      <c r="AF153" s="16"/>
      <c r="AG153" s="13"/>
      <c r="AH153" s="87"/>
      <c r="AI153" s="13"/>
      <c r="AJ153" s="13"/>
      <c r="AK153" s="13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20"/>
      <c r="CO153" s="20"/>
      <c r="CP153" s="16"/>
      <c r="CQ153" s="96"/>
    </row>
    <row r="154" spans="2:95">
      <c r="B154" s="216"/>
      <c r="C154" s="20"/>
      <c r="D154" s="15"/>
      <c r="E154" s="15"/>
      <c r="F154" s="15"/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18"/>
      <c r="AD154" s="19"/>
      <c r="AE154" s="20"/>
      <c r="AF154" s="16"/>
      <c r="AG154" s="13"/>
      <c r="AH154" s="87"/>
      <c r="AI154" s="13"/>
      <c r="AJ154" s="13"/>
      <c r="AK154" s="13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20"/>
      <c r="CO154" s="20"/>
      <c r="CP154" s="16"/>
      <c r="CQ154" s="96"/>
    </row>
    <row r="155" spans="2:95">
      <c r="B155" s="216"/>
      <c r="C155" s="20"/>
      <c r="D155" s="15"/>
      <c r="E155" s="15"/>
      <c r="F155" s="15"/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8"/>
      <c r="AC155" s="18"/>
      <c r="AD155" s="19"/>
      <c r="AE155" s="20"/>
      <c r="AF155" s="16"/>
      <c r="AG155" s="13"/>
      <c r="AH155" s="87"/>
      <c r="AI155" s="13"/>
      <c r="AJ155" s="13"/>
      <c r="AK155" s="13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20"/>
      <c r="CO155" s="20"/>
      <c r="CP155" s="16"/>
      <c r="CQ155" s="96"/>
    </row>
    <row r="156" spans="2:95">
      <c r="B156" s="216"/>
      <c r="C156" s="20"/>
      <c r="D156" s="15"/>
      <c r="E156" s="15"/>
      <c r="F156" s="15"/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18"/>
      <c r="AD156" s="19"/>
      <c r="AE156" s="20"/>
      <c r="AF156" s="16"/>
      <c r="AG156" s="13"/>
      <c r="AH156" s="87"/>
      <c r="AI156" s="13"/>
      <c r="AJ156" s="13"/>
      <c r="AK156" s="13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20"/>
      <c r="CO156" s="20"/>
      <c r="CP156" s="16"/>
      <c r="CQ156" s="96"/>
    </row>
    <row r="157" spans="2:95">
      <c r="B157" s="216"/>
      <c r="C157" s="20"/>
      <c r="D157" s="15"/>
      <c r="E157" s="15"/>
      <c r="F157" s="15"/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8"/>
      <c r="AC157" s="18"/>
      <c r="AD157" s="19"/>
      <c r="AE157" s="20"/>
      <c r="AF157" s="16"/>
      <c r="AG157" s="13"/>
      <c r="AH157" s="87"/>
      <c r="AI157" s="13"/>
      <c r="AJ157" s="13"/>
      <c r="AK157" s="13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20"/>
      <c r="CO157" s="20"/>
      <c r="CP157" s="16"/>
      <c r="CQ157" s="96"/>
    </row>
    <row r="158" spans="2:95">
      <c r="B158" s="216"/>
      <c r="C158" s="20"/>
      <c r="D158" s="15"/>
      <c r="E158" s="15"/>
      <c r="F158" s="15"/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18"/>
      <c r="AD158" s="19"/>
      <c r="AE158" s="20"/>
      <c r="AF158" s="16"/>
      <c r="AG158" s="13"/>
      <c r="AH158" s="87"/>
      <c r="AI158" s="13"/>
      <c r="AJ158" s="13"/>
      <c r="AK158" s="13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20"/>
      <c r="CO158" s="20"/>
      <c r="CP158" s="16"/>
      <c r="CQ158" s="96"/>
    </row>
    <row r="159" spans="2:95">
      <c r="B159" s="216"/>
      <c r="C159" s="20"/>
      <c r="D159" s="15"/>
      <c r="E159" s="15"/>
      <c r="F159" s="15"/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8"/>
      <c r="AC159" s="18"/>
      <c r="AD159" s="19"/>
      <c r="AE159" s="20"/>
      <c r="AF159" s="16"/>
      <c r="AG159" s="13"/>
      <c r="AH159" s="87"/>
      <c r="AI159" s="13"/>
      <c r="AJ159" s="13"/>
      <c r="AK159" s="13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20"/>
      <c r="CO159" s="20"/>
      <c r="CP159" s="16"/>
      <c r="CQ159" s="96"/>
    </row>
    <row r="160" spans="2:95">
      <c r="B160" s="216"/>
      <c r="C160" s="20"/>
      <c r="D160" s="15"/>
      <c r="E160" s="15"/>
      <c r="F160" s="15"/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18"/>
      <c r="AD160" s="19"/>
      <c r="AE160" s="20"/>
      <c r="AF160" s="16"/>
      <c r="AG160" s="13"/>
      <c r="AH160" s="87"/>
      <c r="AI160" s="13"/>
      <c r="AJ160" s="13"/>
      <c r="AK160" s="13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20"/>
      <c r="CO160" s="20"/>
      <c r="CP160" s="16"/>
      <c r="CQ160" s="96"/>
    </row>
    <row r="161" spans="2:95">
      <c r="B161" s="216"/>
      <c r="C161" s="20"/>
      <c r="D161" s="15"/>
      <c r="E161" s="15"/>
      <c r="F161" s="15"/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8"/>
      <c r="AC161" s="18"/>
      <c r="AD161" s="19"/>
      <c r="AE161" s="20"/>
      <c r="AF161" s="16"/>
      <c r="AG161" s="13"/>
      <c r="AH161" s="87"/>
      <c r="AI161" s="13"/>
      <c r="AJ161" s="13"/>
      <c r="AK161" s="13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20"/>
      <c r="CO161" s="20"/>
      <c r="CP161" s="16"/>
      <c r="CQ161" s="96"/>
    </row>
    <row r="162" spans="2:95">
      <c r="B162" s="216"/>
      <c r="C162" s="20"/>
      <c r="D162" s="15"/>
      <c r="E162" s="15"/>
      <c r="F162" s="15"/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18"/>
      <c r="AD162" s="19"/>
      <c r="AE162" s="20"/>
      <c r="AF162" s="16"/>
      <c r="AG162" s="13"/>
      <c r="AH162" s="87"/>
      <c r="AI162" s="13"/>
      <c r="AJ162" s="13"/>
      <c r="AK162" s="13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20"/>
      <c r="CO162" s="20"/>
      <c r="CP162" s="16"/>
      <c r="CQ162" s="96"/>
    </row>
    <row r="163" spans="2:95">
      <c r="B163" s="216"/>
      <c r="C163" s="20"/>
      <c r="D163" s="15"/>
      <c r="E163" s="15"/>
      <c r="F163" s="15"/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8"/>
      <c r="AC163" s="18"/>
      <c r="AD163" s="19"/>
      <c r="AE163" s="20"/>
      <c r="AF163" s="16"/>
      <c r="AG163" s="13"/>
      <c r="AH163" s="87"/>
      <c r="AI163" s="13"/>
      <c r="AJ163" s="13"/>
      <c r="AK163" s="13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20"/>
      <c r="CO163" s="20"/>
      <c r="CP163" s="16"/>
      <c r="CQ163" s="96"/>
    </row>
    <row r="164" spans="2:95">
      <c r="B164" s="216"/>
      <c r="C164" s="20"/>
      <c r="D164" s="15"/>
      <c r="E164" s="15"/>
      <c r="F164" s="15"/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18"/>
      <c r="AD164" s="19"/>
      <c r="AE164" s="20"/>
      <c r="AF164" s="16"/>
      <c r="AG164" s="13"/>
      <c r="AH164" s="87"/>
      <c r="AI164" s="13"/>
      <c r="AJ164" s="13"/>
      <c r="AK164" s="13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20"/>
      <c r="CO164" s="20"/>
      <c r="CP164" s="16"/>
      <c r="CQ164" s="96"/>
    </row>
    <row r="165" spans="2:95">
      <c r="B165" s="216"/>
      <c r="C165" s="20"/>
      <c r="D165" s="15"/>
      <c r="E165" s="15"/>
      <c r="F165" s="15"/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8"/>
      <c r="AC165" s="18"/>
      <c r="AD165" s="19"/>
      <c r="AE165" s="20"/>
      <c r="AF165" s="16"/>
      <c r="AG165" s="13"/>
      <c r="AH165" s="87"/>
      <c r="AI165" s="13"/>
      <c r="AJ165" s="13"/>
      <c r="AK165" s="13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20"/>
      <c r="CO165" s="20"/>
      <c r="CP165" s="16"/>
      <c r="CQ165" s="96"/>
    </row>
    <row r="166" spans="2:95">
      <c r="B166" s="216"/>
      <c r="C166" s="20"/>
      <c r="D166" s="15"/>
      <c r="E166" s="15"/>
      <c r="F166" s="15"/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8"/>
      <c r="AC166" s="18"/>
      <c r="AD166" s="19"/>
      <c r="AE166" s="20"/>
      <c r="AF166" s="16"/>
      <c r="AG166" s="13"/>
      <c r="AH166" s="87"/>
      <c r="AI166" s="13"/>
      <c r="AJ166" s="13"/>
      <c r="AK166" s="13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20"/>
      <c r="CO166" s="20"/>
      <c r="CP166" s="16"/>
      <c r="CQ166" s="96"/>
    </row>
    <row r="167" spans="2:95">
      <c r="B167" s="216"/>
      <c r="C167" s="20"/>
      <c r="D167" s="15"/>
      <c r="E167" s="15"/>
      <c r="F167" s="15"/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8"/>
      <c r="AC167" s="18"/>
      <c r="AD167" s="19"/>
      <c r="AE167" s="20"/>
      <c r="AF167" s="16"/>
      <c r="AG167" s="13"/>
      <c r="AH167" s="87"/>
      <c r="AI167" s="13"/>
      <c r="AJ167" s="13"/>
      <c r="AK167" s="13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20"/>
      <c r="CO167" s="20"/>
      <c r="CP167" s="16"/>
      <c r="CQ167" s="96"/>
    </row>
    <row r="168" spans="2:95">
      <c r="B168" s="216"/>
      <c r="C168" s="20"/>
      <c r="D168" s="15"/>
      <c r="E168" s="15"/>
      <c r="F168" s="15"/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8"/>
      <c r="AC168" s="18"/>
      <c r="AD168" s="19"/>
      <c r="AE168" s="20"/>
      <c r="AF168" s="16"/>
      <c r="AG168" s="13"/>
      <c r="AH168" s="87"/>
      <c r="AI168" s="13"/>
      <c r="AJ168" s="13"/>
      <c r="AK168" s="13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20"/>
      <c r="CO168" s="20"/>
      <c r="CP168" s="16"/>
      <c r="CQ168" s="96"/>
    </row>
    <row r="169" spans="2:95">
      <c r="B169" s="216"/>
      <c r="C169" s="20"/>
      <c r="D169" s="15"/>
      <c r="E169" s="15"/>
      <c r="F169" s="15"/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18"/>
      <c r="AD169" s="19"/>
      <c r="AE169" s="20"/>
      <c r="AF169" s="16"/>
      <c r="AG169" s="13"/>
      <c r="AH169" s="87"/>
      <c r="AI169" s="13"/>
      <c r="AJ169" s="13"/>
      <c r="AK169" s="13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20"/>
      <c r="CO169" s="20"/>
      <c r="CP169" s="16"/>
      <c r="CQ169" s="96"/>
    </row>
    <row r="170" spans="2:95">
      <c r="B170" s="216"/>
      <c r="C170" s="20"/>
      <c r="D170" s="15"/>
      <c r="E170" s="15"/>
      <c r="F170" s="15"/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8"/>
      <c r="AC170" s="18"/>
      <c r="AD170" s="19"/>
      <c r="AE170" s="20"/>
      <c r="AF170" s="16"/>
      <c r="AG170" s="13"/>
      <c r="AH170" s="87"/>
      <c r="AI170" s="13"/>
      <c r="AJ170" s="13"/>
      <c r="AK170" s="13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20"/>
      <c r="CO170" s="20"/>
      <c r="CP170" s="16"/>
      <c r="CQ170" s="96"/>
    </row>
    <row r="171" spans="2:95">
      <c r="B171" s="216"/>
      <c r="C171" s="20"/>
      <c r="D171" s="15"/>
      <c r="E171" s="15"/>
      <c r="F171" s="15"/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18"/>
      <c r="AD171" s="19"/>
      <c r="AE171" s="20"/>
      <c r="AF171" s="16"/>
      <c r="AG171" s="13"/>
      <c r="AH171" s="87"/>
      <c r="AI171" s="13"/>
      <c r="AJ171" s="13"/>
      <c r="AK171" s="13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20"/>
      <c r="CO171" s="20"/>
      <c r="CP171" s="16"/>
      <c r="CQ171" s="96"/>
    </row>
    <row r="172" spans="2:95">
      <c r="B172" s="216"/>
      <c r="C172" s="20"/>
      <c r="D172" s="15"/>
      <c r="E172" s="15"/>
      <c r="F172" s="15"/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8"/>
      <c r="AC172" s="18"/>
      <c r="AD172" s="19"/>
      <c r="AE172" s="20"/>
      <c r="AF172" s="16"/>
      <c r="AG172" s="13"/>
      <c r="AH172" s="87"/>
      <c r="AI172" s="13"/>
      <c r="AJ172" s="13"/>
      <c r="AK172" s="13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20"/>
      <c r="CO172" s="20"/>
      <c r="CP172" s="16"/>
      <c r="CQ172" s="96"/>
    </row>
    <row r="173" spans="2:95">
      <c r="B173" s="216"/>
      <c r="C173" s="20"/>
      <c r="D173" s="15"/>
      <c r="E173" s="15"/>
      <c r="F173" s="15"/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18"/>
      <c r="AD173" s="19"/>
      <c r="AE173" s="20"/>
      <c r="AF173" s="16"/>
      <c r="AG173" s="13"/>
      <c r="AH173" s="87"/>
      <c r="AI173" s="13"/>
      <c r="AJ173" s="13"/>
      <c r="AK173" s="13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20"/>
      <c r="CO173" s="20"/>
      <c r="CP173" s="16"/>
      <c r="CQ173" s="96"/>
    </row>
    <row r="174" spans="2:95">
      <c r="B174" s="216"/>
      <c r="C174" s="20"/>
      <c r="D174" s="15"/>
      <c r="E174" s="15"/>
      <c r="F174" s="15"/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8"/>
      <c r="AC174" s="18"/>
      <c r="AD174" s="19"/>
      <c r="AE174" s="20"/>
      <c r="AF174" s="16"/>
      <c r="AG174" s="13"/>
      <c r="AH174" s="87"/>
      <c r="AI174" s="13"/>
      <c r="AJ174" s="13"/>
      <c r="AK174" s="13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20"/>
      <c r="CO174" s="20"/>
      <c r="CP174" s="16"/>
      <c r="CQ174" s="96"/>
    </row>
    <row r="175" spans="2:95">
      <c r="B175" s="216"/>
      <c r="C175" s="20"/>
      <c r="D175" s="15"/>
      <c r="E175" s="15"/>
      <c r="F175" s="15"/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18"/>
      <c r="AD175" s="19"/>
      <c r="AE175" s="20"/>
      <c r="AF175" s="16"/>
      <c r="AG175" s="13"/>
      <c r="AH175" s="87"/>
      <c r="AI175" s="13"/>
      <c r="AJ175" s="13"/>
      <c r="AK175" s="13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20"/>
      <c r="CO175" s="20"/>
      <c r="CP175" s="16"/>
      <c r="CQ175" s="96"/>
    </row>
    <row r="176" spans="2:95">
      <c r="B176" s="216"/>
      <c r="C176" s="20"/>
      <c r="D176" s="15"/>
      <c r="E176" s="15"/>
      <c r="F176" s="15"/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8"/>
      <c r="AC176" s="18"/>
      <c r="AD176" s="19"/>
      <c r="AE176" s="20"/>
      <c r="AF176" s="16"/>
      <c r="AG176" s="13"/>
      <c r="AH176" s="87"/>
      <c r="AI176" s="13"/>
      <c r="AJ176" s="13"/>
      <c r="AK176" s="13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20"/>
      <c r="CO176" s="20"/>
      <c r="CP176" s="16"/>
      <c r="CQ176" s="96"/>
    </row>
    <row r="177" spans="2:95">
      <c r="B177" s="216"/>
      <c r="C177" s="20"/>
      <c r="D177" s="15"/>
      <c r="E177" s="15"/>
      <c r="F177" s="15"/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18"/>
      <c r="AD177" s="19"/>
      <c r="AE177" s="20"/>
      <c r="AF177" s="16"/>
      <c r="AG177" s="13"/>
      <c r="AH177" s="87"/>
      <c r="AI177" s="13"/>
      <c r="AJ177" s="13"/>
      <c r="AK177" s="13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20"/>
      <c r="CO177" s="20"/>
      <c r="CP177" s="16"/>
      <c r="CQ177" s="96"/>
    </row>
    <row r="178" spans="2:95">
      <c r="B178" s="216"/>
      <c r="C178" s="20"/>
      <c r="D178" s="15"/>
      <c r="E178" s="15"/>
      <c r="F178" s="15"/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8"/>
      <c r="AC178" s="18"/>
      <c r="AD178" s="19"/>
      <c r="AE178" s="20"/>
      <c r="AF178" s="16"/>
      <c r="AG178" s="13"/>
      <c r="AH178" s="87"/>
      <c r="AI178" s="13"/>
      <c r="AJ178" s="13"/>
      <c r="AK178" s="13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20"/>
      <c r="CO178" s="20"/>
      <c r="CP178" s="16"/>
      <c r="CQ178" s="96"/>
    </row>
    <row r="179" spans="2:95" ht="11.25" customHeight="1">
      <c r="B179" s="216"/>
      <c r="C179" s="20"/>
      <c r="D179" s="15"/>
      <c r="E179" s="15"/>
      <c r="F179" s="15"/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18"/>
      <c r="AD179" s="19"/>
      <c r="AE179" s="20"/>
      <c r="AF179" s="16"/>
      <c r="AG179" s="13"/>
      <c r="AH179" s="87"/>
      <c r="AI179" s="13"/>
      <c r="AJ179" s="13"/>
      <c r="AK179" s="13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20"/>
      <c r="CO179" s="20"/>
      <c r="CP179" s="16"/>
      <c r="CQ179" s="96"/>
    </row>
    <row r="180" spans="2:95">
      <c r="B180" s="216"/>
      <c r="C180" s="20"/>
      <c r="D180" s="15"/>
      <c r="E180" s="15"/>
      <c r="F180" s="15"/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8"/>
      <c r="AC180" s="18"/>
      <c r="AD180" s="19"/>
      <c r="AE180" s="20"/>
      <c r="AF180" s="16"/>
      <c r="AG180" s="13"/>
      <c r="AH180" s="87"/>
      <c r="AI180" s="13"/>
      <c r="AJ180" s="13"/>
      <c r="AK180" s="13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20"/>
      <c r="CO180" s="20"/>
      <c r="CP180" s="16"/>
      <c r="CQ180" s="96"/>
    </row>
    <row r="181" spans="2:95">
      <c r="B181" s="216"/>
      <c r="C181" s="20"/>
      <c r="D181" s="15"/>
      <c r="E181" s="15"/>
      <c r="F181" s="15"/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18"/>
      <c r="AD181" s="19"/>
      <c r="AE181" s="20"/>
      <c r="AF181" s="16"/>
      <c r="AG181" s="13"/>
      <c r="AH181" s="87"/>
      <c r="AI181" s="13"/>
      <c r="AJ181" s="13"/>
      <c r="AK181" s="13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20"/>
      <c r="CO181" s="20"/>
      <c r="CP181" s="16"/>
      <c r="CQ181" s="96"/>
    </row>
    <row r="182" spans="2:95">
      <c r="B182" s="216"/>
      <c r="C182" s="20"/>
      <c r="D182" s="15"/>
      <c r="E182" s="15"/>
      <c r="F182" s="15"/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8"/>
      <c r="AC182" s="18"/>
      <c r="AD182" s="19"/>
      <c r="AE182" s="20"/>
      <c r="AF182" s="16"/>
      <c r="AG182" s="13"/>
      <c r="AH182" s="87"/>
      <c r="AI182" s="13"/>
      <c r="AJ182" s="13"/>
      <c r="AK182" s="13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20"/>
      <c r="CO182" s="20"/>
      <c r="CP182" s="16"/>
      <c r="CQ182" s="96"/>
    </row>
    <row r="183" spans="2:95">
      <c r="B183" s="216"/>
      <c r="C183" s="20"/>
      <c r="D183" s="15"/>
      <c r="E183" s="15"/>
      <c r="F183" s="15"/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18"/>
      <c r="AD183" s="19"/>
      <c r="AE183" s="20"/>
      <c r="AF183" s="16"/>
      <c r="AG183" s="13"/>
      <c r="AH183" s="87"/>
      <c r="AI183" s="13"/>
      <c r="AJ183" s="13"/>
      <c r="AK183" s="13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20"/>
      <c r="CO183" s="20"/>
      <c r="CP183" s="16"/>
      <c r="CQ183" s="96"/>
    </row>
    <row r="184" spans="2:95">
      <c r="B184" s="216"/>
      <c r="C184" s="20"/>
      <c r="D184" s="15"/>
      <c r="E184" s="15"/>
      <c r="F184" s="15"/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8"/>
      <c r="AC184" s="18"/>
      <c r="AD184" s="19"/>
      <c r="AE184" s="20"/>
      <c r="AF184" s="16"/>
      <c r="AG184" s="13"/>
      <c r="AH184" s="87"/>
      <c r="AI184" s="13"/>
      <c r="AJ184" s="13"/>
      <c r="AK184" s="13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20"/>
      <c r="CO184" s="20"/>
      <c r="CP184" s="16"/>
      <c r="CQ184" s="96"/>
    </row>
    <row r="185" spans="2:95">
      <c r="B185" s="216"/>
      <c r="C185" s="20"/>
      <c r="D185" s="15"/>
      <c r="E185" s="15"/>
      <c r="F185" s="15"/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18"/>
      <c r="AD185" s="19"/>
      <c r="AE185" s="20"/>
      <c r="AF185" s="16"/>
      <c r="AG185" s="13"/>
      <c r="AH185" s="87"/>
      <c r="AI185" s="13"/>
      <c r="AJ185" s="13"/>
      <c r="AK185" s="13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20"/>
      <c r="CO185" s="20"/>
      <c r="CP185" s="16"/>
      <c r="CQ185" s="96"/>
    </row>
    <row r="186" spans="2:95">
      <c r="B186" s="216"/>
      <c r="C186" s="20"/>
      <c r="D186" s="15"/>
      <c r="E186" s="15"/>
      <c r="F186" s="15"/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8"/>
      <c r="AC186" s="18"/>
      <c r="AD186" s="19"/>
      <c r="AE186" s="20"/>
      <c r="AF186" s="16"/>
      <c r="AG186" s="13"/>
      <c r="AH186" s="87"/>
      <c r="AI186" s="13"/>
      <c r="AJ186" s="13"/>
      <c r="AK186" s="13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20"/>
      <c r="CO186" s="20"/>
      <c r="CP186" s="16"/>
      <c r="CQ186" s="96"/>
    </row>
    <row r="187" spans="2:95">
      <c r="B187" s="216"/>
      <c r="C187" s="20"/>
      <c r="D187" s="15"/>
      <c r="E187" s="15"/>
      <c r="F187" s="15"/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18"/>
      <c r="AD187" s="19"/>
      <c r="AE187" s="20"/>
      <c r="AF187" s="16"/>
      <c r="AG187" s="13"/>
      <c r="AH187" s="87"/>
      <c r="AI187" s="13"/>
      <c r="AJ187" s="13"/>
      <c r="AK187" s="13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20"/>
      <c r="CO187" s="20"/>
      <c r="CP187" s="16"/>
      <c r="CQ187" s="96"/>
    </row>
    <row r="188" spans="2:95">
      <c r="B188" s="216"/>
      <c r="C188" s="87"/>
      <c r="D188" s="21"/>
      <c r="E188" s="15"/>
      <c r="F188" s="15"/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3"/>
      <c r="Z188" s="16"/>
      <c r="AA188" s="16"/>
      <c r="AB188" s="18"/>
      <c r="AC188" s="18"/>
      <c r="AD188" s="19"/>
      <c r="AE188" s="20"/>
      <c r="AF188" s="16"/>
      <c r="AG188" s="13"/>
      <c r="AH188" s="13"/>
      <c r="AI188" s="13"/>
      <c r="AJ188" s="13"/>
      <c r="AK188" s="13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20"/>
      <c r="CO188" s="20"/>
      <c r="CP188" s="16"/>
      <c r="CQ188" s="96"/>
    </row>
    <row r="189" spans="2:95">
      <c r="B189" s="216"/>
      <c r="C189" s="87"/>
      <c r="D189" s="21"/>
      <c r="E189" s="15"/>
      <c r="F189" s="15"/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3"/>
      <c r="Z189" s="16"/>
      <c r="AA189" s="16"/>
      <c r="AB189" s="18"/>
      <c r="AC189" s="18"/>
      <c r="AD189" s="19"/>
      <c r="AE189" s="20"/>
      <c r="AF189" s="16"/>
      <c r="AG189" s="13"/>
      <c r="AH189" s="13"/>
      <c r="AI189" s="13"/>
      <c r="AJ189" s="13"/>
      <c r="AK189" s="13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20"/>
      <c r="CO189" s="20"/>
      <c r="CP189" s="16"/>
      <c r="CQ189" s="96"/>
    </row>
    <row r="190" spans="2:95">
      <c r="B190" s="216"/>
      <c r="C190" s="87"/>
      <c r="D190" s="21"/>
      <c r="E190" s="15"/>
      <c r="F190" s="15"/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3"/>
      <c r="Z190" s="16"/>
      <c r="AA190" s="16"/>
      <c r="AB190" s="18"/>
      <c r="AC190" s="18"/>
      <c r="AD190" s="19"/>
      <c r="AE190" s="20"/>
      <c r="AF190" s="16"/>
      <c r="AG190" s="13"/>
      <c r="AH190" s="13"/>
      <c r="AI190" s="13"/>
      <c r="AJ190" s="13"/>
      <c r="AK190" s="13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20"/>
      <c r="CO190" s="20"/>
      <c r="CP190" s="16"/>
      <c r="CQ190" s="96"/>
    </row>
    <row r="191" spans="2:95">
      <c r="B191" s="216"/>
      <c r="C191" s="87"/>
      <c r="D191" s="21"/>
      <c r="E191" s="15"/>
      <c r="F191" s="15"/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3"/>
      <c r="Z191" s="16"/>
      <c r="AA191" s="16"/>
      <c r="AB191" s="18"/>
      <c r="AC191" s="18"/>
      <c r="AD191" s="19"/>
      <c r="AE191" s="20"/>
      <c r="AF191" s="16"/>
      <c r="AG191" s="13"/>
      <c r="AH191" s="13"/>
      <c r="AI191" s="13"/>
      <c r="AJ191" s="13"/>
      <c r="AK191" s="13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20"/>
      <c r="CO191" s="20"/>
      <c r="CP191" s="16"/>
      <c r="CQ191" s="96"/>
    </row>
    <row r="192" spans="2:95">
      <c r="B192" s="216"/>
      <c r="C192" s="87"/>
      <c r="D192" s="21"/>
      <c r="E192" s="15"/>
      <c r="F192" s="15"/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3"/>
      <c r="Z192" s="16"/>
      <c r="AA192" s="16"/>
      <c r="AB192" s="18"/>
      <c r="AC192" s="18"/>
      <c r="AD192" s="19"/>
      <c r="AE192" s="20"/>
      <c r="AF192" s="16"/>
      <c r="AG192" s="13"/>
      <c r="AH192" s="13"/>
      <c r="AI192" s="13"/>
      <c r="AJ192" s="13"/>
      <c r="AK192" s="13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20"/>
      <c r="CO192" s="20"/>
      <c r="CP192" s="16"/>
      <c r="CQ192" s="96"/>
    </row>
    <row r="193" spans="2:95">
      <c r="B193" s="216"/>
      <c r="C193" s="87"/>
      <c r="D193" s="21"/>
      <c r="E193" s="15"/>
      <c r="F193" s="15"/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3"/>
      <c r="Z193" s="16"/>
      <c r="AA193" s="16"/>
      <c r="AB193" s="18"/>
      <c r="AC193" s="18"/>
      <c r="AD193" s="19"/>
      <c r="AE193" s="20"/>
      <c r="AF193" s="16"/>
      <c r="AG193" s="13"/>
      <c r="AH193" s="13"/>
      <c r="AI193" s="13"/>
      <c r="AJ193" s="13"/>
      <c r="AK193" s="13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20"/>
      <c r="CO193" s="20"/>
      <c r="CP193" s="16"/>
      <c r="CQ193" s="96"/>
    </row>
    <row r="194" spans="2:95">
      <c r="B194" s="216"/>
      <c r="C194" s="87"/>
      <c r="D194" s="21"/>
      <c r="E194" s="15"/>
      <c r="F194" s="15"/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3"/>
      <c r="Z194" s="16"/>
      <c r="AA194" s="16"/>
      <c r="AB194" s="18"/>
      <c r="AC194" s="18"/>
      <c r="AD194" s="19"/>
      <c r="AE194" s="20"/>
      <c r="AF194" s="16"/>
      <c r="AG194" s="16"/>
      <c r="AH194" s="13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20"/>
      <c r="CO194" s="20"/>
      <c r="CP194" s="16"/>
      <c r="CQ194" s="96"/>
    </row>
    <row r="195" spans="2:95">
      <c r="B195" s="216"/>
      <c r="C195" s="87"/>
      <c r="D195" s="21"/>
      <c r="E195" s="15"/>
      <c r="F195" s="15"/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3"/>
      <c r="Z195" s="16"/>
      <c r="AA195" s="16"/>
      <c r="AB195" s="18"/>
      <c r="AC195" s="18"/>
      <c r="AD195" s="19"/>
      <c r="AE195" s="20"/>
      <c r="AF195" s="16"/>
      <c r="AG195" s="16"/>
      <c r="AH195" s="13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20"/>
      <c r="CO195" s="20"/>
      <c r="CP195" s="16"/>
      <c r="CQ195" s="96"/>
    </row>
    <row r="196" spans="2:95" ht="12.75" thickBot="1">
      <c r="B196" s="216"/>
      <c r="C196" s="66"/>
      <c r="D196" s="22"/>
      <c r="E196" s="23"/>
      <c r="F196" s="23"/>
      <c r="G196" s="24"/>
      <c r="H196" s="25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9"/>
      <c r="Z196" s="24"/>
      <c r="AA196" s="24"/>
      <c r="AB196" s="26"/>
      <c r="AC196" s="26"/>
      <c r="AD196" s="27"/>
      <c r="AE196" s="28"/>
      <c r="AF196" s="24"/>
      <c r="AG196" s="24"/>
      <c r="AH196" s="29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8"/>
      <c r="CO196" s="28"/>
      <c r="CP196" s="24"/>
      <c r="CQ196" s="97"/>
    </row>
    <row r="197" spans="2:95">
      <c r="B197" s="98" t="s">
        <v>264</v>
      </c>
      <c r="C197" s="84"/>
      <c r="D197" s="11"/>
      <c r="E197" s="11"/>
      <c r="F197" s="11"/>
      <c r="G197" s="12"/>
      <c r="H197" s="30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82"/>
      <c r="W197" s="82"/>
      <c r="X197" s="82"/>
      <c r="Y197" s="82"/>
      <c r="Z197" s="82"/>
      <c r="AA197" s="82"/>
      <c r="AB197" s="128"/>
      <c r="AC197" s="128"/>
      <c r="AD197" s="82"/>
      <c r="AE197" s="245"/>
      <c r="AF197" s="82"/>
      <c r="AG197" s="82"/>
      <c r="AH197" s="82"/>
      <c r="AI197" s="82"/>
      <c r="AJ197" s="8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84"/>
      <c r="CO197" s="84"/>
      <c r="CP197" s="12"/>
      <c r="CQ197" s="99"/>
    </row>
    <row r="198" spans="2:95">
      <c r="B198" s="118"/>
      <c r="C198" s="20"/>
      <c r="D198" s="15"/>
      <c r="E198" s="15"/>
      <c r="F198" s="15"/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"/>
      <c r="W198" s="13"/>
      <c r="X198" s="13"/>
      <c r="Y198" s="13"/>
      <c r="Z198" s="13"/>
      <c r="AA198" s="13"/>
      <c r="AB198" s="86"/>
      <c r="AC198" s="86"/>
      <c r="AD198" s="13"/>
      <c r="AE198" s="87"/>
      <c r="AF198" s="13"/>
      <c r="AG198" s="13"/>
      <c r="AH198" s="13"/>
      <c r="AI198" s="13"/>
      <c r="AJ198" s="13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20"/>
      <c r="CO198" s="20"/>
      <c r="CP198" s="16"/>
      <c r="CQ198" s="96"/>
    </row>
    <row r="199" spans="2:95">
      <c r="B199" s="118"/>
      <c r="C199" s="20"/>
      <c r="D199" s="15"/>
      <c r="E199" s="15"/>
      <c r="F199" s="15"/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"/>
      <c r="W199" s="13"/>
      <c r="X199" s="13"/>
      <c r="Y199" s="13"/>
      <c r="Z199" s="13"/>
      <c r="AA199" s="13"/>
      <c r="AB199" s="86"/>
      <c r="AC199" s="86"/>
      <c r="AD199" s="13"/>
      <c r="AE199" s="87"/>
      <c r="AF199" s="13"/>
      <c r="AG199" s="13"/>
      <c r="AH199" s="13"/>
      <c r="AI199" s="13"/>
      <c r="AJ199" s="13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20"/>
      <c r="CO199" s="20"/>
      <c r="CP199" s="16"/>
      <c r="CQ199" s="96"/>
    </row>
    <row r="200" spans="2:95">
      <c r="B200" s="118"/>
      <c r="C200" s="20"/>
      <c r="D200" s="15"/>
      <c r="E200" s="15"/>
      <c r="F200" s="15"/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"/>
      <c r="W200" s="13"/>
      <c r="X200" s="13"/>
      <c r="Y200" s="13"/>
      <c r="Z200" s="13"/>
      <c r="AA200" s="13"/>
      <c r="AB200" s="86"/>
      <c r="AC200" s="86"/>
      <c r="AD200" s="13"/>
      <c r="AE200" s="87"/>
      <c r="AF200" s="13"/>
      <c r="AG200" s="13"/>
      <c r="AH200" s="13"/>
      <c r="AI200" s="13"/>
      <c r="AJ200" s="13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20"/>
      <c r="CO200" s="20"/>
      <c r="CP200" s="16"/>
      <c r="CQ200" s="96"/>
    </row>
    <row r="201" spans="2:95">
      <c r="B201" s="118"/>
      <c r="C201" s="20"/>
      <c r="D201" s="15"/>
      <c r="E201" s="15"/>
      <c r="F201" s="15"/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"/>
      <c r="W201" s="13"/>
      <c r="X201" s="13"/>
      <c r="Y201" s="13"/>
      <c r="Z201" s="13"/>
      <c r="AA201" s="13"/>
      <c r="AB201" s="86"/>
      <c r="AC201" s="86"/>
      <c r="AD201" s="13"/>
      <c r="AE201" s="87"/>
      <c r="AF201" s="13"/>
      <c r="AG201" s="13"/>
      <c r="AH201" s="13"/>
      <c r="AI201" s="13"/>
      <c r="AJ201" s="13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20"/>
      <c r="CO201" s="20"/>
      <c r="CP201" s="16"/>
      <c r="CQ201" s="96"/>
    </row>
    <row r="202" spans="2:95">
      <c r="B202" s="118"/>
      <c r="C202" s="20"/>
      <c r="D202" s="15"/>
      <c r="E202" s="15"/>
      <c r="F202" s="15"/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"/>
      <c r="W202" s="13"/>
      <c r="X202" s="13"/>
      <c r="Y202" s="13"/>
      <c r="Z202" s="13"/>
      <c r="AA202" s="13"/>
      <c r="AB202" s="86"/>
      <c r="AC202" s="86"/>
      <c r="AD202" s="13"/>
      <c r="AE202" s="87"/>
      <c r="AF202" s="13"/>
      <c r="AG202" s="13"/>
      <c r="AH202" s="13"/>
      <c r="AI202" s="13"/>
      <c r="AJ202" s="13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20"/>
      <c r="CO202" s="20"/>
      <c r="CP202" s="16"/>
      <c r="CQ202" s="96"/>
    </row>
    <row r="203" spans="2:95">
      <c r="B203" s="118"/>
      <c r="C203" s="20"/>
      <c r="D203" s="15"/>
      <c r="E203" s="15"/>
      <c r="F203" s="15"/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"/>
      <c r="W203" s="13"/>
      <c r="X203" s="13"/>
      <c r="Y203" s="13"/>
      <c r="Z203" s="13"/>
      <c r="AA203" s="13"/>
      <c r="AB203" s="86"/>
      <c r="AC203" s="86"/>
      <c r="AD203" s="13"/>
      <c r="AE203" s="87"/>
      <c r="AF203" s="13"/>
      <c r="AG203" s="13"/>
      <c r="AH203" s="13"/>
      <c r="AI203" s="13"/>
      <c r="AJ203" s="13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20"/>
      <c r="CO203" s="20"/>
      <c r="CP203" s="16"/>
      <c r="CQ203" s="96"/>
    </row>
    <row r="204" spans="2:95">
      <c r="B204" s="118"/>
      <c r="C204" s="20"/>
      <c r="D204" s="15"/>
      <c r="E204" s="15"/>
      <c r="F204" s="15"/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"/>
      <c r="W204" s="13"/>
      <c r="X204" s="13"/>
      <c r="Y204" s="13"/>
      <c r="Z204" s="13"/>
      <c r="AA204" s="13"/>
      <c r="AB204" s="86"/>
      <c r="AC204" s="86"/>
      <c r="AD204" s="13"/>
      <c r="AE204" s="87"/>
      <c r="AF204" s="13"/>
      <c r="AG204" s="13"/>
      <c r="AH204" s="13"/>
      <c r="AI204" s="13"/>
      <c r="AJ204" s="13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20"/>
      <c r="CO204" s="20"/>
      <c r="CP204" s="16"/>
      <c r="CQ204" s="96"/>
    </row>
    <row r="205" spans="2:95">
      <c r="B205" s="118"/>
      <c r="C205" s="20"/>
      <c r="D205" s="15"/>
      <c r="E205" s="15"/>
      <c r="F205" s="15"/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"/>
      <c r="W205" s="13"/>
      <c r="X205" s="13"/>
      <c r="Y205" s="13"/>
      <c r="Z205" s="13"/>
      <c r="AA205" s="13"/>
      <c r="AB205" s="86"/>
      <c r="AC205" s="86"/>
      <c r="AD205" s="13"/>
      <c r="AE205" s="87"/>
      <c r="AF205" s="13"/>
      <c r="AG205" s="13"/>
      <c r="AH205" s="13"/>
      <c r="AI205" s="13"/>
      <c r="AJ205" s="13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20"/>
      <c r="CO205" s="20"/>
      <c r="CP205" s="16"/>
      <c r="CQ205" s="96"/>
    </row>
    <row r="206" spans="2:95">
      <c r="B206" s="118"/>
      <c r="C206" s="20"/>
      <c r="D206" s="15"/>
      <c r="E206" s="15"/>
      <c r="F206" s="15"/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"/>
      <c r="W206" s="13"/>
      <c r="X206" s="13"/>
      <c r="Y206" s="13"/>
      <c r="Z206" s="13"/>
      <c r="AA206" s="13"/>
      <c r="AB206" s="86"/>
      <c r="AC206" s="86"/>
      <c r="AD206" s="13"/>
      <c r="AE206" s="87"/>
      <c r="AF206" s="13"/>
      <c r="AG206" s="13"/>
      <c r="AH206" s="13"/>
      <c r="AI206" s="13"/>
      <c r="AJ206" s="13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20"/>
      <c r="CO206" s="20"/>
      <c r="CP206" s="16"/>
      <c r="CQ206" s="96"/>
    </row>
    <row r="207" spans="2:95">
      <c r="B207" s="118"/>
      <c r="C207" s="20"/>
      <c r="D207" s="15"/>
      <c r="E207" s="15"/>
      <c r="F207" s="15"/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"/>
      <c r="W207" s="13"/>
      <c r="X207" s="13"/>
      <c r="Y207" s="13"/>
      <c r="Z207" s="13"/>
      <c r="AA207" s="13"/>
      <c r="AB207" s="86"/>
      <c r="AC207" s="86"/>
      <c r="AD207" s="13"/>
      <c r="AE207" s="87"/>
      <c r="AF207" s="13"/>
      <c r="AG207" s="13"/>
      <c r="AH207" s="13"/>
      <c r="AI207" s="13"/>
      <c r="AJ207" s="13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20"/>
      <c r="CO207" s="20"/>
      <c r="CP207" s="16"/>
      <c r="CQ207" s="96"/>
    </row>
    <row r="208" spans="2:95">
      <c r="B208" s="118"/>
      <c r="C208" s="20"/>
      <c r="D208" s="15"/>
      <c r="E208" s="15"/>
      <c r="F208" s="15"/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"/>
      <c r="W208" s="13"/>
      <c r="X208" s="13"/>
      <c r="Y208" s="13"/>
      <c r="Z208" s="13"/>
      <c r="AA208" s="13"/>
      <c r="AB208" s="86"/>
      <c r="AC208" s="86"/>
      <c r="AD208" s="13"/>
      <c r="AE208" s="87"/>
      <c r="AF208" s="13"/>
      <c r="AG208" s="13"/>
      <c r="AH208" s="13"/>
      <c r="AI208" s="13"/>
      <c r="AJ208" s="13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20"/>
      <c r="CO208" s="20"/>
      <c r="CP208" s="16"/>
      <c r="CQ208" s="96"/>
    </row>
    <row r="209" spans="2:95">
      <c r="B209" s="118"/>
      <c r="C209" s="20"/>
      <c r="D209" s="15"/>
      <c r="E209" s="15"/>
      <c r="F209" s="15"/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"/>
      <c r="W209" s="13"/>
      <c r="X209" s="13"/>
      <c r="Y209" s="13"/>
      <c r="Z209" s="13"/>
      <c r="AA209" s="13"/>
      <c r="AB209" s="86"/>
      <c r="AC209" s="86"/>
      <c r="AD209" s="13"/>
      <c r="AE209" s="87"/>
      <c r="AF209" s="13"/>
      <c r="AG209" s="13"/>
      <c r="AH209" s="13"/>
      <c r="AI209" s="13"/>
      <c r="AJ209" s="13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20"/>
      <c r="CO209" s="20"/>
      <c r="CP209" s="16"/>
      <c r="CQ209" s="96"/>
    </row>
    <row r="210" spans="2:95">
      <c r="B210" s="118"/>
      <c r="C210" s="20"/>
      <c r="D210" s="15"/>
      <c r="E210" s="15"/>
      <c r="F210" s="15"/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"/>
      <c r="W210" s="13"/>
      <c r="X210" s="13"/>
      <c r="Y210" s="13"/>
      <c r="Z210" s="13"/>
      <c r="AA210" s="13"/>
      <c r="AB210" s="86"/>
      <c r="AC210" s="86"/>
      <c r="AD210" s="13"/>
      <c r="AE210" s="87"/>
      <c r="AF210" s="13"/>
      <c r="AG210" s="13"/>
      <c r="AH210" s="13"/>
      <c r="AI210" s="13"/>
      <c r="AJ210" s="13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20"/>
      <c r="CO210" s="20"/>
      <c r="CP210" s="16"/>
      <c r="CQ210" s="96"/>
    </row>
    <row r="211" spans="2:95">
      <c r="B211" s="118"/>
      <c r="C211" s="20"/>
      <c r="D211" s="15"/>
      <c r="E211" s="15"/>
      <c r="F211" s="15"/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"/>
      <c r="W211" s="13"/>
      <c r="X211" s="13"/>
      <c r="Y211" s="13"/>
      <c r="Z211" s="13"/>
      <c r="AA211" s="13"/>
      <c r="AB211" s="86"/>
      <c r="AC211" s="86"/>
      <c r="AD211" s="13"/>
      <c r="AE211" s="87"/>
      <c r="AF211" s="13"/>
      <c r="AG211" s="13"/>
      <c r="AH211" s="13"/>
      <c r="AI211" s="13"/>
      <c r="AJ211" s="13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20"/>
      <c r="CO211" s="20"/>
      <c r="CP211" s="16"/>
      <c r="CQ211" s="96"/>
    </row>
    <row r="212" spans="2:95">
      <c r="B212" s="118"/>
      <c r="C212" s="20"/>
      <c r="D212" s="15"/>
      <c r="E212" s="15"/>
      <c r="F212" s="15"/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"/>
      <c r="W212" s="13"/>
      <c r="X212" s="13"/>
      <c r="Y212" s="13"/>
      <c r="Z212" s="13"/>
      <c r="AA212" s="13"/>
      <c r="AB212" s="86"/>
      <c r="AC212" s="86"/>
      <c r="AD212" s="13"/>
      <c r="AE212" s="87"/>
      <c r="AF212" s="13"/>
      <c r="AG212" s="13"/>
      <c r="AH212" s="13"/>
      <c r="AI212" s="13"/>
      <c r="AJ212" s="13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20"/>
      <c r="CO212" s="20"/>
      <c r="CP212" s="16"/>
      <c r="CQ212" s="96"/>
    </row>
    <row r="213" spans="2:95">
      <c r="B213" s="118"/>
      <c r="C213" s="20"/>
      <c r="D213" s="15"/>
      <c r="E213" s="15"/>
      <c r="F213" s="15"/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"/>
      <c r="W213" s="13"/>
      <c r="X213" s="13"/>
      <c r="Y213" s="13"/>
      <c r="Z213" s="13"/>
      <c r="AA213" s="13"/>
      <c r="AB213" s="86"/>
      <c r="AC213" s="86"/>
      <c r="AD213" s="13"/>
      <c r="AE213" s="87"/>
      <c r="AF213" s="13"/>
      <c r="AG213" s="13"/>
      <c r="AH213" s="13"/>
      <c r="AI213" s="13"/>
      <c r="AJ213" s="13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20"/>
      <c r="CO213" s="20"/>
      <c r="CP213" s="16"/>
      <c r="CQ213" s="96"/>
    </row>
    <row r="214" spans="2:95">
      <c r="B214" s="118"/>
      <c r="C214" s="20"/>
      <c r="D214" s="15"/>
      <c r="E214" s="15"/>
      <c r="F214" s="15"/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"/>
      <c r="W214" s="13"/>
      <c r="X214" s="13"/>
      <c r="Y214" s="13"/>
      <c r="Z214" s="13"/>
      <c r="AA214" s="13"/>
      <c r="AB214" s="86"/>
      <c r="AC214" s="86"/>
      <c r="AD214" s="13"/>
      <c r="AE214" s="87"/>
      <c r="AF214" s="13"/>
      <c r="AG214" s="13"/>
      <c r="AH214" s="13"/>
      <c r="AI214" s="13"/>
      <c r="AJ214" s="13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20"/>
      <c r="CO214" s="20"/>
      <c r="CP214" s="16"/>
      <c r="CQ214" s="96"/>
    </row>
    <row r="215" spans="2:95">
      <c r="B215" s="118"/>
      <c r="C215" s="20"/>
      <c r="D215" s="15"/>
      <c r="E215" s="15"/>
      <c r="F215" s="15"/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"/>
      <c r="W215" s="13"/>
      <c r="X215" s="13"/>
      <c r="Y215" s="13"/>
      <c r="Z215" s="13"/>
      <c r="AA215" s="13"/>
      <c r="AB215" s="86"/>
      <c r="AC215" s="86"/>
      <c r="AD215" s="13"/>
      <c r="AE215" s="87"/>
      <c r="AF215" s="13"/>
      <c r="AG215" s="13"/>
      <c r="AH215" s="13"/>
      <c r="AI215" s="13"/>
      <c r="AJ215" s="13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20"/>
      <c r="CO215" s="20"/>
      <c r="CP215" s="16"/>
      <c r="CQ215" s="96"/>
    </row>
    <row r="216" spans="2:95">
      <c r="B216" s="118"/>
      <c r="C216" s="20"/>
      <c r="D216" s="15"/>
      <c r="E216" s="15"/>
      <c r="F216" s="15"/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"/>
      <c r="W216" s="13"/>
      <c r="X216" s="13"/>
      <c r="Y216" s="13"/>
      <c r="Z216" s="13"/>
      <c r="AA216" s="13"/>
      <c r="AB216" s="86"/>
      <c r="AC216" s="86"/>
      <c r="AD216" s="13"/>
      <c r="AE216" s="87"/>
      <c r="AF216" s="13"/>
      <c r="AG216" s="13"/>
      <c r="AH216" s="13"/>
      <c r="AI216" s="13"/>
      <c r="AJ216" s="13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20"/>
      <c r="CO216" s="20"/>
      <c r="CP216" s="16"/>
      <c r="CQ216" s="96"/>
    </row>
    <row r="217" spans="2:95">
      <c r="B217" s="118"/>
      <c r="C217" s="20"/>
      <c r="D217" s="15"/>
      <c r="E217" s="15"/>
      <c r="F217" s="15"/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"/>
      <c r="W217" s="13"/>
      <c r="X217" s="13"/>
      <c r="Y217" s="13"/>
      <c r="Z217" s="13"/>
      <c r="AA217" s="13"/>
      <c r="AB217" s="86"/>
      <c r="AC217" s="86"/>
      <c r="AD217" s="13"/>
      <c r="AE217" s="87"/>
      <c r="AF217" s="13"/>
      <c r="AG217" s="13"/>
      <c r="AH217" s="13"/>
      <c r="AI217" s="13"/>
      <c r="AJ217" s="13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20"/>
      <c r="CO217" s="20"/>
      <c r="CP217" s="16"/>
      <c r="CQ217" s="96"/>
    </row>
    <row r="218" spans="2:95">
      <c r="B218" s="118"/>
      <c r="C218" s="20"/>
      <c r="D218" s="15"/>
      <c r="E218" s="15"/>
      <c r="F218" s="15"/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"/>
      <c r="W218" s="13"/>
      <c r="X218" s="13"/>
      <c r="Y218" s="13"/>
      <c r="Z218" s="13"/>
      <c r="AA218" s="13"/>
      <c r="AB218" s="86"/>
      <c r="AC218" s="86"/>
      <c r="AD218" s="13"/>
      <c r="AE218" s="87"/>
      <c r="AF218" s="13"/>
      <c r="AG218" s="13"/>
      <c r="AH218" s="13"/>
      <c r="AI218" s="13"/>
      <c r="AJ218" s="13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20"/>
      <c r="CO218" s="20"/>
      <c r="CP218" s="16"/>
      <c r="CQ218" s="96"/>
    </row>
    <row r="219" spans="2:95">
      <c r="B219" s="118"/>
      <c r="C219" s="20"/>
      <c r="D219" s="15"/>
      <c r="E219" s="15"/>
      <c r="F219" s="15"/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"/>
      <c r="W219" s="13"/>
      <c r="X219" s="13"/>
      <c r="Y219" s="13"/>
      <c r="Z219" s="13"/>
      <c r="AA219" s="13"/>
      <c r="AB219" s="86"/>
      <c r="AC219" s="86"/>
      <c r="AD219" s="13"/>
      <c r="AE219" s="87"/>
      <c r="AF219" s="13"/>
      <c r="AG219" s="13"/>
      <c r="AH219" s="13"/>
      <c r="AI219" s="13"/>
      <c r="AJ219" s="13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20"/>
      <c r="CO219" s="20"/>
      <c r="CP219" s="16"/>
      <c r="CQ219" s="96"/>
    </row>
    <row r="220" spans="2:95">
      <c r="B220" s="118"/>
      <c r="C220" s="20"/>
      <c r="D220" s="15"/>
      <c r="E220" s="15"/>
      <c r="F220" s="15"/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"/>
      <c r="W220" s="13"/>
      <c r="X220" s="13"/>
      <c r="Y220" s="13"/>
      <c r="Z220" s="13"/>
      <c r="AA220" s="13"/>
      <c r="AB220" s="86"/>
      <c r="AC220" s="86"/>
      <c r="AD220" s="13"/>
      <c r="AE220" s="87"/>
      <c r="AF220" s="13"/>
      <c r="AG220" s="13"/>
      <c r="AH220" s="13"/>
      <c r="AI220" s="13"/>
      <c r="AJ220" s="13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20"/>
      <c r="CO220" s="20"/>
      <c r="CP220" s="16"/>
      <c r="CQ220" s="96"/>
    </row>
    <row r="221" spans="2:95">
      <c r="B221" s="118"/>
      <c r="C221" s="20"/>
      <c r="D221" s="15"/>
      <c r="E221" s="15"/>
      <c r="F221" s="15"/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"/>
      <c r="W221" s="13"/>
      <c r="X221" s="13"/>
      <c r="Y221" s="13"/>
      <c r="Z221" s="13"/>
      <c r="AA221" s="13"/>
      <c r="AB221" s="86"/>
      <c r="AC221" s="86"/>
      <c r="AD221" s="13"/>
      <c r="AE221" s="87"/>
      <c r="AF221" s="13"/>
      <c r="AG221" s="13"/>
      <c r="AH221" s="13"/>
      <c r="AI221" s="13"/>
      <c r="AJ221" s="13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20"/>
      <c r="CO221" s="20"/>
      <c r="CP221" s="16"/>
      <c r="CQ221" s="96"/>
    </row>
    <row r="222" spans="2:95">
      <c r="B222" s="118"/>
      <c r="C222" s="20"/>
      <c r="D222" s="15"/>
      <c r="E222" s="15"/>
      <c r="F222" s="15"/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"/>
      <c r="W222" s="13"/>
      <c r="X222" s="13"/>
      <c r="Y222" s="13"/>
      <c r="Z222" s="13"/>
      <c r="AA222" s="13"/>
      <c r="AB222" s="86"/>
      <c r="AC222" s="86"/>
      <c r="AD222" s="13"/>
      <c r="AE222" s="87"/>
      <c r="AF222" s="13"/>
      <c r="AG222" s="13"/>
      <c r="AH222" s="13"/>
      <c r="AI222" s="13"/>
      <c r="AJ222" s="13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20"/>
      <c r="CO222" s="20"/>
      <c r="CP222" s="16"/>
      <c r="CQ222" s="96"/>
    </row>
    <row r="223" spans="2:95">
      <c r="B223" s="118"/>
      <c r="C223" s="20"/>
      <c r="D223" s="15"/>
      <c r="E223" s="15"/>
      <c r="F223" s="15"/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"/>
      <c r="W223" s="13"/>
      <c r="X223" s="13"/>
      <c r="Y223" s="13"/>
      <c r="Z223" s="13"/>
      <c r="AA223" s="13"/>
      <c r="AB223" s="86"/>
      <c r="AC223" s="86"/>
      <c r="AD223" s="13"/>
      <c r="AE223" s="87"/>
      <c r="AF223" s="13"/>
      <c r="AG223" s="13"/>
      <c r="AH223" s="13"/>
      <c r="AI223" s="13"/>
      <c r="AJ223" s="13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20"/>
      <c r="CO223" s="20"/>
      <c r="CP223" s="16"/>
      <c r="CQ223" s="96"/>
    </row>
    <row r="224" spans="2:95">
      <c r="B224" s="118"/>
      <c r="C224" s="20"/>
      <c r="D224" s="15"/>
      <c r="E224" s="15"/>
      <c r="F224" s="15"/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"/>
      <c r="W224" s="13"/>
      <c r="X224" s="13"/>
      <c r="Y224" s="13"/>
      <c r="Z224" s="13"/>
      <c r="AA224" s="13"/>
      <c r="AB224" s="86"/>
      <c r="AC224" s="86"/>
      <c r="AD224" s="13"/>
      <c r="AE224" s="87"/>
      <c r="AF224" s="13"/>
      <c r="AG224" s="13"/>
      <c r="AH224" s="13"/>
      <c r="AI224" s="13"/>
      <c r="AJ224" s="13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20"/>
      <c r="CO224" s="20"/>
      <c r="CP224" s="16"/>
      <c r="CQ224" s="96"/>
    </row>
    <row r="225" spans="2:95">
      <c r="B225" s="118"/>
      <c r="C225" s="20"/>
      <c r="D225" s="15"/>
      <c r="E225" s="15"/>
      <c r="F225" s="15"/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"/>
      <c r="W225" s="13"/>
      <c r="X225" s="13"/>
      <c r="Y225" s="13"/>
      <c r="Z225" s="13"/>
      <c r="AA225" s="13"/>
      <c r="AB225" s="86"/>
      <c r="AC225" s="86"/>
      <c r="AD225" s="13"/>
      <c r="AE225" s="87"/>
      <c r="AF225" s="13"/>
      <c r="AG225" s="13"/>
      <c r="AH225" s="13"/>
      <c r="AI225" s="13"/>
      <c r="AJ225" s="13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20"/>
      <c r="CO225" s="20"/>
      <c r="CP225" s="16"/>
      <c r="CQ225" s="96"/>
    </row>
    <row r="226" spans="2:95">
      <c r="B226" s="118"/>
      <c r="C226" s="20"/>
      <c r="D226" s="15"/>
      <c r="E226" s="15"/>
      <c r="F226" s="15"/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"/>
      <c r="W226" s="13"/>
      <c r="X226" s="13"/>
      <c r="Y226" s="13"/>
      <c r="Z226" s="13"/>
      <c r="AA226" s="13"/>
      <c r="AB226" s="86"/>
      <c r="AC226" s="86"/>
      <c r="AD226" s="13"/>
      <c r="AE226" s="87"/>
      <c r="AF226" s="13"/>
      <c r="AG226" s="13"/>
      <c r="AH226" s="13"/>
      <c r="AI226" s="13"/>
      <c r="AJ226" s="13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20"/>
      <c r="CO226" s="20"/>
      <c r="CP226" s="16"/>
      <c r="CQ226" s="96"/>
    </row>
    <row r="227" spans="2:95">
      <c r="B227" s="118"/>
      <c r="C227" s="20"/>
      <c r="D227" s="15"/>
      <c r="E227" s="15"/>
      <c r="F227" s="15"/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3"/>
      <c r="W227" s="13"/>
      <c r="X227" s="13"/>
      <c r="Y227" s="13"/>
      <c r="Z227" s="13"/>
      <c r="AA227" s="13"/>
      <c r="AB227" s="86"/>
      <c r="AC227" s="86"/>
      <c r="AD227" s="13"/>
      <c r="AE227" s="87"/>
      <c r="AF227" s="13"/>
      <c r="AG227" s="13"/>
      <c r="AH227" s="13"/>
      <c r="AI227" s="13"/>
      <c r="AJ227" s="13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20"/>
      <c r="CO227" s="20"/>
      <c r="CP227" s="16"/>
      <c r="CQ227" s="96"/>
    </row>
    <row r="228" spans="2:95">
      <c r="B228" s="118"/>
      <c r="C228" s="20"/>
      <c r="D228" s="15"/>
      <c r="E228" s="15"/>
      <c r="F228" s="15"/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"/>
      <c r="W228" s="13"/>
      <c r="X228" s="13"/>
      <c r="Y228" s="13"/>
      <c r="Z228" s="13"/>
      <c r="AA228" s="13"/>
      <c r="AB228" s="86"/>
      <c r="AC228" s="86"/>
      <c r="AD228" s="13"/>
      <c r="AE228" s="87"/>
      <c r="AF228" s="13"/>
      <c r="AG228" s="13"/>
      <c r="AH228" s="13"/>
      <c r="AI228" s="13"/>
      <c r="AJ228" s="13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20"/>
      <c r="CO228" s="20"/>
      <c r="CP228" s="16"/>
      <c r="CQ228" s="96"/>
    </row>
    <row r="229" spans="2:95">
      <c r="B229" s="118"/>
      <c r="C229" s="20"/>
      <c r="D229" s="15"/>
      <c r="E229" s="15"/>
      <c r="F229" s="15"/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"/>
      <c r="W229" s="13"/>
      <c r="X229" s="13"/>
      <c r="Y229" s="13"/>
      <c r="Z229" s="13"/>
      <c r="AA229" s="13"/>
      <c r="AB229" s="86"/>
      <c r="AC229" s="86"/>
      <c r="AD229" s="13"/>
      <c r="AE229" s="87"/>
      <c r="AF229" s="13"/>
      <c r="AG229" s="13"/>
      <c r="AH229" s="13"/>
      <c r="AI229" s="13"/>
      <c r="AJ229" s="13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20"/>
      <c r="CO229" s="20"/>
      <c r="CP229" s="16"/>
      <c r="CQ229" s="96"/>
    </row>
    <row r="230" spans="2:95">
      <c r="B230" s="118"/>
      <c r="C230" s="20"/>
      <c r="D230" s="15"/>
      <c r="E230" s="15"/>
      <c r="F230" s="15"/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"/>
      <c r="W230" s="13"/>
      <c r="X230" s="13"/>
      <c r="Y230" s="13"/>
      <c r="Z230" s="13"/>
      <c r="AA230" s="13"/>
      <c r="AB230" s="86"/>
      <c r="AC230" s="86"/>
      <c r="AD230" s="13"/>
      <c r="AE230" s="87"/>
      <c r="AF230" s="13"/>
      <c r="AG230" s="13"/>
      <c r="AH230" s="13"/>
      <c r="AI230" s="13"/>
      <c r="AJ230" s="13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20"/>
      <c r="CO230" s="20"/>
      <c r="CP230" s="16"/>
      <c r="CQ230" s="96"/>
    </row>
    <row r="231" spans="2:95">
      <c r="B231" s="118"/>
      <c r="C231" s="20"/>
      <c r="D231" s="15"/>
      <c r="E231" s="15"/>
      <c r="F231" s="15"/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"/>
      <c r="W231" s="13"/>
      <c r="X231" s="13"/>
      <c r="Y231" s="13"/>
      <c r="Z231" s="13"/>
      <c r="AA231" s="13"/>
      <c r="AB231" s="86"/>
      <c r="AC231" s="86"/>
      <c r="AD231" s="13"/>
      <c r="AE231" s="87"/>
      <c r="AF231" s="13"/>
      <c r="AG231" s="13"/>
      <c r="AH231" s="13"/>
      <c r="AI231" s="13"/>
      <c r="AJ231" s="13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20"/>
      <c r="CO231" s="20"/>
      <c r="CP231" s="16"/>
      <c r="CQ231" s="96"/>
    </row>
    <row r="232" spans="2:95">
      <c r="B232" s="118"/>
      <c r="C232" s="20"/>
      <c r="D232" s="15"/>
      <c r="E232" s="15"/>
      <c r="F232" s="15"/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"/>
      <c r="W232" s="13"/>
      <c r="X232" s="13"/>
      <c r="Y232" s="13"/>
      <c r="Z232" s="13"/>
      <c r="AA232" s="13"/>
      <c r="AB232" s="86"/>
      <c r="AC232" s="86"/>
      <c r="AD232" s="13"/>
      <c r="AE232" s="87"/>
      <c r="AF232" s="13"/>
      <c r="AG232" s="13"/>
      <c r="AH232" s="13"/>
      <c r="AI232" s="13"/>
      <c r="AJ232" s="13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20"/>
      <c r="CO232" s="20"/>
      <c r="CP232" s="16"/>
      <c r="CQ232" s="96"/>
    </row>
    <row r="233" spans="2:95">
      <c r="B233" s="118"/>
      <c r="C233" s="20"/>
      <c r="D233" s="15"/>
      <c r="E233" s="15"/>
      <c r="F233" s="15"/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"/>
      <c r="W233" s="13"/>
      <c r="X233" s="13"/>
      <c r="Y233" s="13"/>
      <c r="Z233" s="13"/>
      <c r="AA233" s="13"/>
      <c r="AB233" s="86"/>
      <c r="AC233" s="86"/>
      <c r="AD233" s="13"/>
      <c r="AE233" s="87"/>
      <c r="AF233" s="13"/>
      <c r="AG233" s="13"/>
      <c r="AH233" s="13"/>
      <c r="AI233" s="13"/>
      <c r="AJ233" s="13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20"/>
      <c r="CO233" s="20"/>
      <c r="CP233" s="16"/>
      <c r="CQ233" s="96"/>
    </row>
    <row r="234" spans="2:95">
      <c r="B234" s="118"/>
      <c r="C234" s="20"/>
      <c r="D234" s="15"/>
      <c r="E234" s="15"/>
      <c r="F234" s="15"/>
      <c r="G234" s="16"/>
      <c r="H234" s="17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"/>
      <c r="W234" s="13"/>
      <c r="X234" s="13"/>
      <c r="Y234" s="13"/>
      <c r="Z234" s="13"/>
      <c r="AA234" s="13"/>
      <c r="AB234" s="86"/>
      <c r="AC234" s="86"/>
      <c r="AD234" s="13"/>
      <c r="AE234" s="87"/>
      <c r="AF234" s="13"/>
      <c r="AG234" s="13"/>
      <c r="AH234" s="13"/>
      <c r="AI234" s="13"/>
      <c r="AJ234" s="13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20"/>
      <c r="CO234" s="20"/>
      <c r="CP234" s="16"/>
      <c r="CQ234" s="96"/>
    </row>
    <row r="235" spans="2:95">
      <c r="B235" s="118"/>
      <c r="C235" s="20"/>
      <c r="D235" s="15"/>
      <c r="E235" s="15"/>
      <c r="F235" s="15"/>
      <c r="G235" s="16"/>
      <c r="H235" s="17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"/>
      <c r="W235" s="13"/>
      <c r="X235" s="13"/>
      <c r="Y235" s="13"/>
      <c r="Z235" s="13"/>
      <c r="AA235" s="13"/>
      <c r="AB235" s="86"/>
      <c r="AC235" s="86"/>
      <c r="AD235" s="13"/>
      <c r="AE235" s="87"/>
      <c r="AF235" s="13"/>
      <c r="AG235" s="13"/>
      <c r="AH235" s="13"/>
      <c r="AI235" s="13"/>
      <c r="AJ235" s="13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20"/>
      <c r="CO235" s="20"/>
      <c r="CP235" s="16"/>
      <c r="CQ235" s="96"/>
    </row>
    <row r="236" spans="2:95">
      <c r="B236" s="118"/>
      <c r="C236" s="20"/>
      <c r="D236" s="15"/>
      <c r="E236" s="15"/>
      <c r="F236" s="15"/>
      <c r="G236" s="16"/>
      <c r="H236" s="17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"/>
      <c r="W236" s="13"/>
      <c r="X236" s="13"/>
      <c r="Y236" s="13"/>
      <c r="Z236" s="13"/>
      <c r="AA236" s="13"/>
      <c r="AB236" s="86"/>
      <c r="AC236" s="86"/>
      <c r="AD236" s="13"/>
      <c r="AE236" s="87"/>
      <c r="AF236" s="13"/>
      <c r="AG236" s="13"/>
      <c r="AH236" s="13"/>
      <c r="AI236" s="13"/>
      <c r="AJ236" s="13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20"/>
      <c r="CO236" s="20"/>
      <c r="CP236" s="16"/>
      <c r="CQ236" s="96"/>
    </row>
    <row r="237" spans="2:95">
      <c r="B237" s="118"/>
      <c r="C237" s="20"/>
      <c r="D237" s="15"/>
      <c r="E237" s="15"/>
      <c r="F237" s="15"/>
      <c r="G237" s="16"/>
      <c r="H237" s="17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"/>
      <c r="W237" s="13"/>
      <c r="X237" s="13"/>
      <c r="Y237" s="13"/>
      <c r="Z237" s="13"/>
      <c r="AA237" s="13"/>
      <c r="AB237" s="86"/>
      <c r="AC237" s="86"/>
      <c r="AD237" s="13"/>
      <c r="AE237" s="87"/>
      <c r="AF237" s="13"/>
      <c r="AG237" s="13"/>
      <c r="AH237" s="13"/>
      <c r="AI237" s="13"/>
      <c r="AJ237" s="13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20"/>
      <c r="CO237" s="20"/>
      <c r="CP237" s="16"/>
      <c r="CQ237" s="96"/>
    </row>
    <row r="238" spans="2:95">
      <c r="B238" s="118"/>
      <c r="C238" s="20"/>
      <c r="D238" s="15"/>
      <c r="E238" s="15"/>
      <c r="F238" s="15"/>
      <c r="G238" s="16"/>
      <c r="H238" s="17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"/>
      <c r="W238" s="13"/>
      <c r="X238" s="13"/>
      <c r="Y238" s="13"/>
      <c r="Z238" s="13"/>
      <c r="AA238" s="13"/>
      <c r="AB238" s="86"/>
      <c r="AC238" s="86"/>
      <c r="AD238" s="13"/>
      <c r="AE238" s="87"/>
      <c r="AF238" s="13"/>
      <c r="AG238" s="13"/>
      <c r="AH238" s="13"/>
      <c r="AI238" s="13"/>
      <c r="AJ238" s="13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20"/>
      <c r="CO238" s="20"/>
      <c r="CP238" s="16"/>
      <c r="CQ238" s="96"/>
    </row>
    <row r="239" spans="2:95">
      <c r="B239" s="118"/>
      <c r="C239" s="20"/>
      <c r="D239" s="15"/>
      <c r="E239" s="15"/>
      <c r="F239" s="15"/>
      <c r="G239" s="16"/>
      <c r="H239" s="17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"/>
      <c r="W239" s="13"/>
      <c r="X239" s="13"/>
      <c r="Y239" s="13"/>
      <c r="Z239" s="13"/>
      <c r="AA239" s="13"/>
      <c r="AB239" s="86"/>
      <c r="AC239" s="86"/>
      <c r="AD239" s="13"/>
      <c r="AE239" s="87"/>
      <c r="AF239" s="13"/>
      <c r="AG239" s="13"/>
      <c r="AH239" s="13"/>
      <c r="AI239" s="13"/>
      <c r="AJ239" s="13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20"/>
      <c r="CO239" s="20"/>
      <c r="CP239" s="16"/>
      <c r="CQ239" s="96"/>
    </row>
    <row r="240" spans="2:95">
      <c r="B240" s="118"/>
      <c r="C240" s="20"/>
      <c r="D240" s="15"/>
      <c r="E240" s="15"/>
      <c r="F240" s="15"/>
      <c r="G240" s="16"/>
      <c r="H240" s="17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"/>
      <c r="W240" s="13"/>
      <c r="X240" s="13"/>
      <c r="Y240" s="13"/>
      <c r="Z240" s="13"/>
      <c r="AA240" s="13"/>
      <c r="AB240" s="86"/>
      <c r="AC240" s="86"/>
      <c r="AD240" s="13"/>
      <c r="AE240" s="87"/>
      <c r="AF240" s="13"/>
      <c r="AG240" s="13"/>
      <c r="AH240" s="13"/>
      <c r="AI240" s="13"/>
      <c r="AJ240" s="13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20"/>
      <c r="CO240" s="20"/>
      <c r="CP240" s="16"/>
      <c r="CQ240" s="96"/>
    </row>
    <row r="241" spans="2:95">
      <c r="B241" s="118"/>
      <c r="C241" s="20"/>
      <c r="D241" s="15"/>
      <c r="E241" s="15"/>
      <c r="F241" s="15"/>
      <c r="G241" s="16"/>
      <c r="H241" s="17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"/>
      <c r="W241" s="13"/>
      <c r="X241" s="13"/>
      <c r="Y241" s="13"/>
      <c r="Z241" s="13"/>
      <c r="AA241" s="13"/>
      <c r="AB241" s="86"/>
      <c r="AC241" s="86"/>
      <c r="AD241" s="13"/>
      <c r="AE241" s="87"/>
      <c r="AF241" s="13"/>
      <c r="AG241" s="13"/>
      <c r="AH241" s="13"/>
      <c r="AI241" s="13"/>
      <c r="AJ241" s="13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20"/>
      <c r="CO241" s="20"/>
      <c r="CP241" s="16"/>
      <c r="CQ241" s="96"/>
    </row>
    <row r="242" spans="2:95">
      <c r="B242" s="118"/>
      <c r="C242" s="20"/>
      <c r="D242" s="15"/>
      <c r="E242" s="15"/>
      <c r="F242" s="15"/>
      <c r="G242" s="16"/>
      <c r="H242" s="17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"/>
      <c r="W242" s="13"/>
      <c r="X242" s="13"/>
      <c r="Y242" s="13"/>
      <c r="Z242" s="13"/>
      <c r="AA242" s="13"/>
      <c r="AB242" s="86"/>
      <c r="AC242" s="86"/>
      <c r="AD242" s="13"/>
      <c r="AE242" s="87"/>
      <c r="AF242" s="13"/>
      <c r="AG242" s="13"/>
      <c r="AH242" s="13"/>
      <c r="AI242" s="13"/>
      <c r="AJ242" s="13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20"/>
      <c r="CO242" s="20"/>
      <c r="CP242" s="16"/>
      <c r="CQ242" s="96"/>
    </row>
    <row r="243" spans="2:95">
      <c r="B243" s="118"/>
      <c r="C243" s="20"/>
      <c r="D243" s="15"/>
      <c r="E243" s="15"/>
      <c r="F243" s="15"/>
      <c r="G243" s="16"/>
      <c r="H243" s="17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"/>
      <c r="W243" s="13"/>
      <c r="X243" s="13"/>
      <c r="Y243" s="13"/>
      <c r="Z243" s="13"/>
      <c r="AA243" s="13"/>
      <c r="AB243" s="86"/>
      <c r="AC243" s="86"/>
      <c r="AD243" s="13"/>
      <c r="AE243" s="87"/>
      <c r="AF243" s="13"/>
      <c r="AG243" s="13"/>
      <c r="AH243" s="13"/>
      <c r="AI243" s="13"/>
      <c r="AJ243" s="13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20"/>
      <c r="CO243" s="20"/>
      <c r="CP243" s="16"/>
      <c r="CQ243" s="96"/>
    </row>
    <row r="244" spans="2:95">
      <c r="B244" s="118"/>
      <c r="C244" s="20"/>
      <c r="D244" s="15"/>
      <c r="E244" s="15"/>
      <c r="F244" s="15"/>
      <c r="G244" s="16"/>
      <c r="H244" s="17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"/>
      <c r="W244" s="13"/>
      <c r="X244" s="13"/>
      <c r="Y244" s="13"/>
      <c r="Z244" s="13"/>
      <c r="AA244" s="13"/>
      <c r="AB244" s="86"/>
      <c r="AC244" s="86"/>
      <c r="AD244" s="13"/>
      <c r="AE244" s="87"/>
      <c r="AF244" s="13"/>
      <c r="AG244" s="13"/>
      <c r="AH244" s="13"/>
      <c r="AI244" s="13"/>
      <c r="AJ244" s="13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20"/>
      <c r="CO244" s="20"/>
      <c r="CP244" s="16"/>
      <c r="CQ244" s="96"/>
    </row>
    <row r="245" spans="2:95">
      <c r="B245" s="118"/>
      <c r="C245" s="20"/>
      <c r="D245" s="15"/>
      <c r="E245" s="15"/>
      <c r="F245" s="15"/>
      <c r="G245" s="16"/>
      <c r="H245" s="17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"/>
      <c r="W245" s="13"/>
      <c r="X245" s="13"/>
      <c r="Y245" s="13"/>
      <c r="Z245" s="13"/>
      <c r="AA245" s="13"/>
      <c r="AB245" s="86"/>
      <c r="AC245" s="86"/>
      <c r="AD245" s="13"/>
      <c r="AE245" s="87"/>
      <c r="AF245" s="13"/>
      <c r="AG245" s="13"/>
      <c r="AH245" s="13"/>
      <c r="AI245" s="13"/>
      <c r="AJ245" s="13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20"/>
      <c r="CO245" s="20"/>
      <c r="CP245" s="16"/>
      <c r="CQ245" s="96"/>
    </row>
    <row r="246" spans="2:95">
      <c r="B246" s="118"/>
      <c r="C246" s="20"/>
      <c r="D246" s="15"/>
      <c r="E246" s="15"/>
      <c r="F246" s="15"/>
      <c r="G246" s="16"/>
      <c r="H246" s="17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"/>
      <c r="W246" s="13"/>
      <c r="X246" s="13"/>
      <c r="Y246" s="13"/>
      <c r="Z246" s="13"/>
      <c r="AA246" s="13"/>
      <c r="AB246" s="86"/>
      <c r="AC246" s="86"/>
      <c r="AD246" s="13"/>
      <c r="AE246" s="87"/>
      <c r="AF246" s="13"/>
      <c r="AG246" s="13"/>
      <c r="AH246" s="13"/>
      <c r="AI246" s="13"/>
      <c r="AJ246" s="13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20"/>
      <c r="CO246" s="20"/>
      <c r="CP246" s="16"/>
      <c r="CQ246" s="96"/>
    </row>
    <row r="247" spans="2:95">
      <c r="B247" s="118"/>
      <c r="C247" s="20"/>
      <c r="D247" s="15"/>
      <c r="E247" s="15"/>
      <c r="F247" s="15"/>
      <c r="G247" s="16"/>
      <c r="H247" s="17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"/>
      <c r="W247" s="13"/>
      <c r="X247" s="13"/>
      <c r="Y247" s="13"/>
      <c r="Z247" s="13"/>
      <c r="AA247" s="13"/>
      <c r="AB247" s="86"/>
      <c r="AC247" s="86"/>
      <c r="AD247" s="13"/>
      <c r="AE247" s="87"/>
      <c r="AF247" s="13"/>
      <c r="AG247" s="13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20"/>
      <c r="CO247" s="20"/>
      <c r="CP247" s="16"/>
      <c r="CQ247" s="96"/>
    </row>
    <row r="248" spans="2:95">
      <c r="B248" s="118"/>
      <c r="C248" s="20"/>
      <c r="D248" s="15"/>
      <c r="E248" s="15"/>
      <c r="F248" s="15"/>
      <c r="G248" s="16"/>
      <c r="H248" s="17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"/>
      <c r="W248" s="13"/>
      <c r="X248" s="13"/>
      <c r="Y248" s="13"/>
      <c r="Z248" s="13"/>
      <c r="AA248" s="13"/>
      <c r="AB248" s="86"/>
      <c r="AC248" s="86"/>
      <c r="AD248" s="13"/>
      <c r="AE248" s="87"/>
      <c r="AF248" s="13"/>
      <c r="AG248" s="13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20"/>
      <c r="CO248" s="20"/>
      <c r="CP248" s="16"/>
      <c r="CQ248" s="96"/>
    </row>
    <row r="249" spans="2:95">
      <c r="B249" s="118"/>
      <c r="C249" s="20"/>
      <c r="D249" s="15"/>
      <c r="E249" s="15"/>
      <c r="F249" s="15"/>
      <c r="G249" s="16"/>
      <c r="H249" s="17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"/>
      <c r="W249" s="13"/>
      <c r="X249" s="13"/>
      <c r="Y249" s="13"/>
      <c r="Z249" s="13"/>
      <c r="AA249" s="13"/>
      <c r="AB249" s="86"/>
      <c r="AC249" s="86"/>
      <c r="AD249" s="13"/>
      <c r="AE249" s="87"/>
      <c r="AF249" s="13"/>
      <c r="AG249" s="13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20"/>
      <c r="CO249" s="20"/>
      <c r="CP249" s="16"/>
      <c r="CQ249" s="96"/>
    </row>
    <row r="250" spans="2:95" ht="15" customHeight="1">
      <c r="B250" s="118"/>
      <c r="C250" s="20"/>
      <c r="D250" s="15"/>
      <c r="E250" s="15"/>
      <c r="F250" s="15"/>
      <c r="G250" s="16"/>
      <c r="H250" s="17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"/>
      <c r="W250" s="13"/>
      <c r="X250" s="13"/>
      <c r="Y250" s="13"/>
      <c r="Z250" s="13"/>
      <c r="AA250" s="13"/>
      <c r="AB250" s="86"/>
      <c r="AC250" s="86"/>
      <c r="AD250" s="13"/>
      <c r="AE250" s="87"/>
      <c r="AF250" s="13"/>
      <c r="AG250" s="13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20"/>
      <c r="CO250" s="20"/>
      <c r="CP250" s="16"/>
      <c r="CQ250" s="96"/>
    </row>
    <row r="251" spans="2:95">
      <c r="B251" s="118"/>
      <c r="C251" s="20"/>
      <c r="D251" s="15"/>
      <c r="E251" s="15"/>
      <c r="F251" s="15"/>
      <c r="G251" s="16"/>
      <c r="H251" s="17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"/>
      <c r="W251" s="13"/>
      <c r="X251" s="13"/>
      <c r="Y251" s="13"/>
      <c r="Z251" s="13"/>
      <c r="AA251" s="13"/>
      <c r="AB251" s="86"/>
      <c r="AC251" s="86"/>
      <c r="AD251" s="13"/>
      <c r="AE251" s="87"/>
      <c r="AF251" s="13"/>
      <c r="AG251" s="13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20"/>
      <c r="CO251" s="20"/>
      <c r="CP251" s="16"/>
      <c r="CQ251" s="96"/>
    </row>
    <row r="252" spans="2:95">
      <c r="B252" s="118"/>
      <c r="C252" s="20"/>
      <c r="D252" s="15"/>
      <c r="E252" s="15"/>
      <c r="F252" s="15"/>
      <c r="G252" s="16"/>
      <c r="H252" s="17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"/>
      <c r="W252" s="13"/>
      <c r="X252" s="13"/>
      <c r="Y252" s="13"/>
      <c r="Z252" s="13"/>
      <c r="AA252" s="13"/>
      <c r="AB252" s="86"/>
      <c r="AC252" s="86"/>
      <c r="AD252" s="13"/>
      <c r="AE252" s="87"/>
      <c r="AF252" s="13"/>
      <c r="AG252" s="13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20"/>
      <c r="CO252" s="20"/>
      <c r="CP252" s="16"/>
      <c r="CQ252" s="96"/>
    </row>
    <row r="253" spans="2:95">
      <c r="B253" s="118"/>
      <c r="C253" s="20"/>
      <c r="D253" s="15"/>
      <c r="E253" s="15"/>
      <c r="F253" s="15"/>
      <c r="G253" s="16"/>
      <c r="H253" s="17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"/>
      <c r="W253" s="13"/>
      <c r="X253" s="13"/>
      <c r="Y253" s="13"/>
      <c r="Z253" s="13"/>
      <c r="AA253" s="13"/>
      <c r="AB253" s="86"/>
      <c r="AC253" s="86"/>
      <c r="AD253" s="13"/>
      <c r="AE253" s="87"/>
      <c r="AF253" s="13"/>
      <c r="AG253" s="13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20"/>
      <c r="CO253" s="20"/>
      <c r="CP253" s="16"/>
      <c r="CQ253" s="96"/>
    </row>
    <row r="254" spans="2:95">
      <c r="B254" s="118"/>
      <c r="C254" s="20"/>
      <c r="D254" s="15"/>
      <c r="E254" s="15"/>
      <c r="F254" s="15"/>
      <c r="G254" s="16"/>
      <c r="H254" s="17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"/>
      <c r="W254" s="13"/>
      <c r="X254" s="13"/>
      <c r="Y254" s="13"/>
      <c r="Z254" s="13"/>
      <c r="AA254" s="13"/>
      <c r="AB254" s="86"/>
      <c r="AC254" s="86"/>
      <c r="AD254" s="13"/>
      <c r="AE254" s="87"/>
      <c r="AF254" s="13"/>
      <c r="AG254" s="13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20"/>
      <c r="CO254" s="20"/>
      <c r="CP254" s="16"/>
      <c r="CQ254" s="96"/>
    </row>
    <row r="255" spans="2:95">
      <c r="B255" s="118"/>
      <c r="C255" s="20"/>
      <c r="D255" s="15"/>
      <c r="E255" s="15"/>
      <c r="F255" s="15"/>
      <c r="G255" s="16"/>
      <c r="H255" s="17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"/>
      <c r="W255" s="13"/>
      <c r="X255" s="13"/>
      <c r="Y255" s="13"/>
      <c r="Z255" s="13"/>
      <c r="AA255" s="13"/>
      <c r="AB255" s="86"/>
      <c r="AC255" s="86"/>
      <c r="AD255" s="13"/>
      <c r="AE255" s="87"/>
      <c r="AF255" s="13"/>
      <c r="AG255" s="13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20"/>
      <c r="CO255" s="20"/>
      <c r="CP255" s="16"/>
      <c r="CQ255" s="96"/>
    </row>
    <row r="256" spans="2:95">
      <c r="B256" s="118"/>
      <c r="C256" s="20"/>
      <c r="D256" s="15"/>
      <c r="E256" s="15"/>
      <c r="F256" s="15"/>
      <c r="G256" s="16"/>
      <c r="H256" s="17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"/>
      <c r="W256" s="13"/>
      <c r="X256" s="13"/>
      <c r="Y256" s="13"/>
      <c r="Z256" s="13"/>
      <c r="AA256" s="13"/>
      <c r="AB256" s="86"/>
      <c r="AC256" s="86"/>
      <c r="AD256" s="13"/>
      <c r="AE256" s="87"/>
      <c r="AF256" s="13"/>
      <c r="AG256" s="13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20"/>
      <c r="CO256" s="20"/>
      <c r="CP256" s="16"/>
      <c r="CQ256" s="96"/>
    </row>
    <row r="257" spans="2:95">
      <c r="B257" s="118"/>
      <c r="C257" s="20"/>
      <c r="D257" s="15"/>
      <c r="E257" s="15"/>
      <c r="F257" s="15"/>
      <c r="G257" s="16"/>
      <c r="H257" s="17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"/>
      <c r="W257" s="13"/>
      <c r="X257" s="13"/>
      <c r="Y257" s="13"/>
      <c r="Z257" s="13"/>
      <c r="AA257" s="13"/>
      <c r="AB257" s="86"/>
      <c r="AC257" s="86"/>
      <c r="AD257" s="13"/>
      <c r="AE257" s="87"/>
      <c r="AF257" s="13"/>
      <c r="AG257" s="13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20"/>
      <c r="CO257" s="20"/>
      <c r="CP257" s="16"/>
      <c r="CQ257" s="96"/>
    </row>
    <row r="258" spans="2:95">
      <c r="B258" s="118"/>
      <c r="C258" s="20"/>
      <c r="D258" s="15"/>
      <c r="E258" s="15"/>
      <c r="F258" s="15"/>
      <c r="G258" s="16"/>
      <c r="H258" s="17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"/>
      <c r="W258" s="13"/>
      <c r="X258" s="13"/>
      <c r="Y258" s="13"/>
      <c r="Z258" s="13"/>
      <c r="AA258" s="13"/>
      <c r="AB258" s="86"/>
      <c r="AC258" s="86"/>
      <c r="AD258" s="13"/>
      <c r="AE258" s="87"/>
      <c r="AF258" s="13"/>
      <c r="AG258" s="13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20"/>
      <c r="CO258" s="20"/>
      <c r="CP258" s="16"/>
      <c r="CQ258" s="96"/>
    </row>
    <row r="259" spans="2:95">
      <c r="B259" s="118"/>
      <c r="C259" s="20"/>
      <c r="D259" s="15"/>
      <c r="E259" s="15"/>
      <c r="F259" s="15"/>
      <c r="G259" s="16"/>
      <c r="H259" s="17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"/>
      <c r="W259" s="13"/>
      <c r="X259" s="13"/>
      <c r="Y259" s="13"/>
      <c r="Z259" s="13"/>
      <c r="AA259" s="13"/>
      <c r="AB259" s="86"/>
      <c r="AC259" s="86"/>
      <c r="AD259" s="13"/>
      <c r="AE259" s="87"/>
      <c r="AF259" s="13"/>
      <c r="AG259" s="13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20"/>
      <c r="CO259" s="20"/>
      <c r="CP259" s="16"/>
      <c r="CQ259" s="96"/>
    </row>
    <row r="260" spans="2:95">
      <c r="B260" s="118"/>
      <c r="C260" s="20"/>
      <c r="D260" s="15"/>
      <c r="E260" s="15"/>
      <c r="F260" s="15"/>
      <c r="G260" s="16"/>
      <c r="H260" s="17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"/>
      <c r="W260" s="13"/>
      <c r="X260" s="13"/>
      <c r="Y260" s="13"/>
      <c r="Z260" s="13"/>
      <c r="AA260" s="13"/>
      <c r="AB260" s="86"/>
      <c r="AC260" s="86"/>
      <c r="AD260" s="13"/>
      <c r="AE260" s="20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20"/>
      <c r="CO260" s="20"/>
      <c r="CP260" s="16"/>
      <c r="CQ260" s="96"/>
    </row>
    <row r="261" spans="2:95">
      <c r="B261" s="118"/>
      <c r="C261" s="20"/>
      <c r="D261" s="15"/>
      <c r="E261" s="15"/>
      <c r="F261" s="15"/>
      <c r="G261" s="16"/>
      <c r="H261" s="17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"/>
      <c r="W261" s="13"/>
      <c r="X261" s="13"/>
      <c r="Y261" s="13"/>
      <c r="Z261" s="13"/>
      <c r="AA261" s="13"/>
      <c r="AB261" s="86"/>
      <c r="AC261" s="86"/>
      <c r="AD261" s="13"/>
      <c r="AE261" s="20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20"/>
      <c r="CO261" s="20"/>
      <c r="CP261" s="16"/>
      <c r="CQ261" s="96"/>
    </row>
    <row r="262" spans="2:95">
      <c r="B262" s="118"/>
      <c r="C262" s="20"/>
      <c r="D262" s="15"/>
      <c r="E262" s="15"/>
      <c r="F262" s="15"/>
      <c r="G262" s="16"/>
      <c r="H262" s="17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"/>
      <c r="W262" s="13"/>
      <c r="X262" s="13"/>
      <c r="Y262" s="13"/>
      <c r="Z262" s="13"/>
      <c r="AA262" s="13"/>
      <c r="AB262" s="86"/>
      <c r="AC262" s="86"/>
      <c r="AD262" s="13"/>
      <c r="AE262" s="20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20"/>
      <c r="CO262" s="20"/>
      <c r="CP262" s="16"/>
      <c r="CQ262" s="96"/>
    </row>
    <row r="263" spans="2:95">
      <c r="B263" s="118"/>
      <c r="C263" s="20"/>
      <c r="D263" s="15"/>
      <c r="E263" s="15"/>
      <c r="F263" s="15"/>
      <c r="G263" s="16"/>
      <c r="H263" s="17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"/>
      <c r="W263" s="13"/>
      <c r="X263" s="13"/>
      <c r="Y263" s="13"/>
      <c r="Z263" s="13"/>
      <c r="AA263" s="13"/>
      <c r="AB263" s="86"/>
      <c r="AC263" s="86"/>
      <c r="AD263" s="13"/>
      <c r="AE263" s="20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20"/>
      <c r="CO263" s="20"/>
      <c r="CP263" s="16"/>
      <c r="CQ263" s="96"/>
    </row>
    <row r="264" spans="2:95">
      <c r="B264" s="118"/>
      <c r="C264" s="20"/>
      <c r="D264" s="15"/>
      <c r="E264" s="15"/>
      <c r="F264" s="15"/>
      <c r="G264" s="16"/>
      <c r="H264" s="17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"/>
      <c r="W264" s="13"/>
      <c r="X264" s="13"/>
      <c r="Y264" s="13"/>
      <c r="Z264" s="13"/>
      <c r="AA264" s="13"/>
      <c r="AB264" s="86"/>
      <c r="AC264" s="86"/>
      <c r="AD264" s="13"/>
      <c r="AE264" s="20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20"/>
      <c r="CO264" s="20"/>
      <c r="CP264" s="16"/>
      <c r="CQ264" s="96"/>
    </row>
    <row r="265" spans="2:95">
      <c r="B265" s="118"/>
      <c r="C265" s="87"/>
      <c r="D265" s="21"/>
      <c r="E265" s="21"/>
      <c r="F265" s="21"/>
      <c r="G265" s="16"/>
      <c r="H265" s="17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"/>
      <c r="W265" s="13"/>
      <c r="X265" s="13"/>
      <c r="Y265" s="13"/>
      <c r="Z265" s="13"/>
      <c r="AA265" s="13"/>
      <c r="AB265" s="86"/>
      <c r="AC265" s="86"/>
      <c r="AD265" s="13"/>
      <c r="AE265" s="20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20"/>
      <c r="CO265" s="20"/>
      <c r="CP265" s="16"/>
      <c r="CQ265" s="96"/>
    </row>
    <row r="266" spans="2:95">
      <c r="B266" s="118"/>
      <c r="C266" s="87"/>
      <c r="D266" s="21"/>
      <c r="E266" s="21"/>
      <c r="F266" s="21"/>
      <c r="G266" s="16"/>
      <c r="H266" s="17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"/>
      <c r="W266" s="13"/>
      <c r="X266" s="13"/>
      <c r="Y266" s="13"/>
      <c r="Z266" s="13"/>
      <c r="AA266" s="13"/>
      <c r="AB266" s="86"/>
      <c r="AC266" s="86"/>
      <c r="AD266" s="13"/>
      <c r="AE266" s="20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20"/>
      <c r="CO266" s="20"/>
      <c r="CP266" s="16"/>
      <c r="CQ266" s="96"/>
    </row>
    <row r="267" spans="2:95">
      <c r="B267" s="118"/>
      <c r="C267" s="87"/>
      <c r="D267" s="21"/>
      <c r="E267" s="21"/>
      <c r="F267" s="21"/>
      <c r="G267" s="16"/>
      <c r="H267" s="17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3"/>
      <c r="Z267" s="16"/>
      <c r="AA267" s="16"/>
      <c r="AB267" s="18"/>
      <c r="AC267" s="18"/>
      <c r="AD267" s="16"/>
      <c r="AE267" s="20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20"/>
      <c r="CO267" s="20"/>
      <c r="CP267" s="16"/>
      <c r="CQ267" s="96"/>
    </row>
    <row r="268" spans="2:95">
      <c r="B268" s="118"/>
      <c r="C268" s="87"/>
      <c r="D268" s="21"/>
      <c r="E268" s="21"/>
      <c r="F268" s="21"/>
      <c r="G268" s="16"/>
      <c r="H268" s="17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3"/>
      <c r="Z268" s="16"/>
      <c r="AA268" s="16"/>
      <c r="AB268" s="18"/>
      <c r="AC268" s="18"/>
      <c r="AD268" s="16"/>
      <c r="AE268" s="20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20"/>
      <c r="CO268" s="20"/>
      <c r="CP268" s="16"/>
      <c r="CQ268" s="96"/>
    </row>
    <row r="269" spans="2:95">
      <c r="B269" s="118"/>
      <c r="C269" s="87"/>
      <c r="D269" s="21"/>
      <c r="E269" s="21"/>
      <c r="F269" s="21"/>
      <c r="G269" s="16"/>
      <c r="H269" s="17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3"/>
      <c r="Z269" s="16"/>
      <c r="AA269" s="16"/>
      <c r="AB269" s="18"/>
      <c r="AC269" s="18"/>
      <c r="AD269" s="16"/>
      <c r="AE269" s="20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20"/>
      <c r="CO269" s="20"/>
      <c r="CP269" s="16"/>
      <c r="CQ269" s="96"/>
    </row>
    <row r="270" spans="2:95">
      <c r="B270" s="118"/>
      <c r="C270" s="87"/>
      <c r="D270" s="21"/>
      <c r="E270" s="21"/>
      <c r="F270" s="21"/>
      <c r="G270" s="16"/>
      <c r="H270" s="17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3"/>
      <c r="Z270" s="16"/>
      <c r="AA270" s="16"/>
      <c r="AB270" s="18"/>
      <c r="AC270" s="18"/>
      <c r="AD270" s="16"/>
      <c r="AE270" s="20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20"/>
      <c r="CO270" s="20"/>
      <c r="CP270" s="16"/>
      <c r="CQ270" s="96"/>
    </row>
    <row r="271" spans="2:95" ht="12.75" thickBot="1">
      <c r="B271" s="119"/>
      <c r="C271" s="94"/>
      <c r="D271" s="91"/>
      <c r="E271" s="91"/>
      <c r="F271" s="91"/>
      <c r="G271" s="100"/>
      <c r="H271" s="101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4"/>
      <c r="Z271" s="100"/>
      <c r="AA271" s="100"/>
      <c r="AB271" s="120"/>
      <c r="AC271" s="120"/>
      <c r="AD271" s="100"/>
      <c r="AE271" s="121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  <c r="BZ271" s="100"/>
      <c r="CA271" s="100"/>
      <c r="CB271" s="100"/>
      <c r="CC271" s="100"/>
      <c r="CD271" s="100"/>
      <c r="CE271" s="100"/>
      <c r="CF271" s="100"/>
      <c r="CG271" s="100"/>
      <c r="CH271" s="100"/>
      <c r="CI271" s="100"/>
      <c r="CJ271" s="100"/>
      <c r="CK271" s="100"/>
      <c r="CL271" s="100"/>
      <c r="CM271" s="100"/>
      <c r="CN271" s="121"/>
      <c r="CO271" s="121"/>
      <c r="CP271" s="100"/>
      <c r="CQ271" s="122"/>
    </row>
  </sheetData>
  <mergeCells count="255">
    <mergeCell ref="B47:B121"/>
    <mergeCell ref="B122:B19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</mergeCells>
  <dataValidations count="2">
    <dataValidation type="list" allowBlank="1" showInputMessage="1" showErrorMessage="1" sqref="Y47 Y103:Y271" xr:uid="{4278A643-8F69-462C-8444-F24BAC64B7A8}">
      <formula1>$Y$32:$Y$35</formula1>
    </dataValidation>
    <dataValidation type="list" allowBlank="1" showInputMessage="1" showErrorMessage="1" sqref="AC47:AC271" xr:uid="{D2D10C86-20B5-488D-8CB0-6F0F5A4208C6}">
      <formula1>"活電,非活電,ケースのみ,不要"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C04F-AAEF-BE4A-9992-D29DF7A3C20C}">
  <sheetPr codeName="Sheet2"/>
  <dimension ref="B1:CY271"/>
  <sheetViews>
    <sheetView tabSelected="1" zoomScale="73" zoomScaleNormal="73" workbookViewId="0">
      <selection activeCell="O58" sqref="O58"/>
    </sheetView>
  </sheetViews>
  <sheetFormatPr defaultColWidth="11" defaultRowHeight="12"/>
  <cols>
    <col min="1" max="2" width="4" style="31" customWidth="1"/>
    <col min="3" max="3" width="5.42578125" style="31" customWidth="1"/>
    <col min="4" max="4" width="10.140625" style="109" customWidth="1"/>
    <col min="5" max="5" width="13.7109375" style="109" customWidth="1"/>
    <col min="6" max="6" width="7" style="109" customWidth="1"/>
    <col min="7" max="12" width="5.42578125" style="109" customWidth="1"/>
    <col min="13" max="26" width="3.85546875" style="109" customWidth="1"/>
    <col min="27" max="29" width="3.85546875" style="32" customWidth="1"/>
    <col min="30" max="30" width="8.42578125" style="33" customWidth="1"/>
    <col min="31" max="31" width="8.42578125" style="34" customWidth="1"/>
    <col min="32" max="33" width="8.42578125" style="33" customWidth="1"/>
    <col min="34" max="37" width="8.42578125" style="109" customWidth="1"/>
    <col min="38" max="39" width="5.42578125" style="109" customWidth="1"/>
    <col min="40" max="91" width="3.140625" style="109" customWidth="1"/>
    <col min="92" max="93" width="3.140625" style="31" customWidth="1"/>
    <col min="94" max="94" width="3.140625" style="109" customWidth="1"/>
    <col min="95" max="95" width="3.140625" style="31" customWidth="1"/>
    <col min="96" max="96" width="2.42578125" style="31" customWidth="1"/>
    <col min="97" max="16384" width="11" style="31"/>
  </cols>
  <sheetData>
    <row r="1" spans="2:95">
      <c r="B1" s="31" t="s">
        <v>0</v>
      </c>
    </row>
    <row r="2" spans="2:95" ht="20.25" thickBot="1">
      <c r="B2" s="113" t="s">
        <v>266</v>
      </c>
      <c r="C2" s="35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38"/>
      <c r="AC2" s="38"/>
      <c r="AM2" s="31" t="s">
        <v>1</v>
      </c>
      <c r="AW2" s="31"/>
      <c r="CB2" s="39"/>
    </row>
    <row r="3" spans="2:95" ht="15.75" customHeight="1" thickBot="1">
      <c r="B3" s="40"/>
      <c r="C3" s="41"/>
      <c r="D3" s="42"/>
      <c r="E3" s="42"/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4"/>
      <c r="AC3" s="44"/>
      <c r="AD3" s="45"/>
      <c r="AE3" s="46"/>
      <c r="AF3" s="45"/>
      <c r="AG3" s="45"/>
      <c r="AH3" s="47"/>
      <c r="AI3" s="47"/>
      <c r="AJ3" s="47"/>
      <c r="AK3" s="47"/>
      <c r="AL3" s="47"/>
      <c r="AM3" s="48"/>
      <c r="AN3" s="49" t="s">
        <v>2</v>
      </c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0"/>
    </row>
    <row r="4" spans="2:95" ht="14.1" customHeight="1">
      <c r="B4" s="51"/>
      <c r="V4" s="31"/>
      <c r="AM4" s="110"/>
      <c r="AN4" s="218" t="s">
        <v>3</v>
      </c>
      <c r="AO4" s="199" t="s">
        <v>4</v>
      </c>
      <c r="AP4" s="199" t="s">
        <v>5</v>
      </c>
      <c r="AQ4" s="199" t="s">
        <v>6</v>
      </c>
      <c r="AR4" s="199" t="s">
        <v>7</v>
      </c>
      <c r="AS4" s="199" t="s">
        <v>8</v>
      </c>
      <c r="AT4" s="199" t="s">
        <v>9</v>
      </c>
      <c r="AU4" s="199" t="s">
        <v>10</v>
      </c>
      <c r="AV4" s="199" t="s">
        <v>11</v>
      </c>
      <c r="AW4" s="199" t="s">
        <v>12</v>
      </c>
      <c r="AX4" s="199" t="s">
        <v>13</v>
      </c>
      <c r="AY4" s="199" t="s">
        <v>14</v>
      </c>
      <c r="AZ4" s="199" t="s">
        <v>15</v>
      </c>
      <c r="BA4" s="199" t="s">
        <v>16</v>
      </c>
      <c r="BB4" s="199" t="s">
        <v>17</v>
      </c>
      <c r="BC4" s="199" t="s">
        <v>18</v>
      </c>
      <c r="BD4" s="199" t="s">
        <v>19</v>
      </c>
      <c r="BE4" s="199" t="s">
        <v>20</v>
      </c>
      <c r="BF4" s="199" t="s">
        <v>21</v>
      </c>
      <c r="BG4" s="199" t="s">
        <v>22</v>
      </c>
      <c r="BH4" s="199" t="s">
        <v>265</v>
      </c>
      <c r="BI4" s="213" t="s">
        <v>23</v>
      </c>
      <c r="BJ4" s="199" t="s">
        <v>24</v>
      </c>
      <c r="BK4" s="199" t="s">
        <v>25</v>
      </c>
      <c r="BL4" s="199" t="s">
        <v>26</v>
      </c>
      <c r="BM4" s="199" t="s">
        <v>27</v>
      </c>
      <c r="BN4" s="199" t="s">
        <v>28</v>
      </c>
      <c r="BO4" s="199" t="s">
        <v>29</v>
      </c>
      <c r="BP4" s="199" t="s">
        <v>30</v>
      </c>
      <c r="BQ4" s="199" t="s">
        <v>31</v>
      </c>
      <c r="BR4" s="199" t="s">
        <v>31</v>
      </c>
      <c r="BS4" s="199" t="s">
        <v>32</v>
      </c>
      <c r="BT4" s="199" t="s">
        <v>33</v>
      </c>
      <c r="BU4" s="199" t="s">
        <v>34</v>
      </c>
      <c r="BV4" s="199" t="s">
        <v>35</v>
      </c>
      <c r="BW4" s="199" t="s">
        <v>36</v>
      </c>
      <c r="BX4" s="199" t="s">
        <v>37</v>
      </c>
      <c r="BY4" s="199" t="s">
        <v>38</v>
      </c>
      <c r="BZ4" s="199" t="s">
        <v>39</v>
      </c>
      <c r="CA4" s="199" t="s">
        <v>40</v>
      </c>
      <c r="CB4" s="199" t="s">
        <v>41</v>
      </c>
      <c r="CC4" s="199" t="s">
        <v>42</v>
      </c>
      <c r="CD4" s="199" t="s">
        <v>43</v>
      </c>
      <c r="CE4" s="199" t="s">
        <v>44</v>
      </c>
      <c r="CF4" s="199" t="s">
        <v>45</v>
      </c>
      <c r="CG4" s="199" t="s">
        <v>46</v>
      </c>
      <c r="CH4" s="199" t="s">
        <v>47</v>
      </c>
      <c r="CI4" s="199" t="s">
        <v>48</v>
      </c>
      <c r="CJ4" s="199" t="s">
        <v>49</v>
      </c>
      <c r="CK4" s="199" t="s">
        <v>50</v>
      </c>
      <c r="CL4" s="199" t="s">
        <v>51</v>
      </c>
      <c r="CM4" s="199" t="s">
        <v>52</v>
      </c>
      <c r="CN4" s="199" t="s">
        <v>53</v>
      </c>
      <c r="CO4" s="199" t="s">
        <v>54</v>
      </c>
      <c r="CP4" s="199" t="s">
        <v>55</v>
      </c>
      <c r="CQ4" s="200" t="s">
        <v>56</v>
      </c>
    </row>
    <row r="5" spans="2:95" ht="14.1" hidden="1" customHeight="1">
      <c r="B5" s="51"/>
      <c r="AM5" s="110"/>
      <c r="AN5" s="15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214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201"/>
    </row>
    <row r="6" spans="2:95" ht="14.1" hidden="1" customHeight="1">
      <c r="B6" s="51"/>
      <c r="AM6" s="110"/>
      <c r="AN6" s="15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214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201"/>
    </row>
    <row r="7" spans="2:95" ht="14.1" hidden="1" customHeight="1">
      <c r="B7" s="51"/>
      <c r="AM7" s="110"/>
      <c r="AN7" s="15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214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201"/>
    </row>
    <row r="8" spans="2:95" ht="14.1" hidden="1" customHeight="1">
      <c r="B8" s="51"/>
      <c r="AM8" s="110"/>
      <c r="AN8" s="15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214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201"/>
    </row>
    <row r="9" spans="2:95" ht="14.1" hidden="1" customHeight="1">
      <c r="B9" s="51"/>
      <c r="AM9" s="110"/>
      <c r="AN9" s="15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214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201"/>
    </row>
    <row r="10" spans="2:95" ht="14.1" hidden="1" customHeight="1">
      <c r="B10" s="51"/>
      <c r="AM10" s="110"/>
      <c r="AN10" s="15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214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201"/>
    </row>
    <row r="11" spans="2:95" ht="14.1" hidden="1" customHeight="1">
      <c r="B11" s="51"/>
      <c r="AM11" s="110"/>
      <c r="AN11" s="15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214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201"/>
    </row>
    <row r="12" spans="2:95" ht="14.1" hidden="1" customHeight="1">
      <c r="B12" s="51"/>
      <c r="D12" s="31"/>
      <c r="G12" s="39"/>
      <c r="AM12" s="110"/>
      <c r="AN12" s="15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214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201"/>
    </row>
    <row r="13" spans="2:95" ht="14.1" hidden="1" customHeight="1">
      <c r="B13" s="51"/>
      <c r="AM13" s="110"/>
      <c r="AN13" s="15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214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201"/>
    </row>
    <row r="14" spans="2:95" ht="14.1" hidden="1" customHeight="1">
      <c r="B14" s="51"/>
      <c r="X14" s="39"/>
      <c r="Y14" s="39"/>
      <c r="AM14" s="110"/>
      <c r="AN14" s="15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214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201"/>
    </row>
    <row r="15" spans="2:95">
      <c r="B15" s="51"/>
      <c r="X15" s="39"/>
      <c r="Y15" s="39"/>
      <c r="AM15" s="110"/>
      <c r="AN15" s="15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214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201"/>
    </row>
    <row r="16" spans="2:95">
      <c r="B16" s="51"/>
      <c r="Z16" s="39"/>
      <c r="AM16" s="110"/>
      <c r="AN16" s="15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214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201"/>
    </row>
    <row r="17" spans="2:103">
      <c r="B17" s="51"/>
      <c r="H17" s="39"/>
      <c r="L17" s="31"/>
      <c r="M17" s="31"/>
      <c r="AB17" s="202" t="s">
        <v>57</v>
      </c>
      <c r="AC17" s="112"/>
      <c r="AM17" s="110"/>
      <c r="AN17" s="15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214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201"/>
    </row>
    <row r="18" spans="2:103">
      <c r="B18" s="51"/>
      <c r="L18" s="31"/>
      <c r="M18" s="31"/>
      <c r="Z18" s="31"/>
      <c r="AA18" s="31"/>
      <c r="AB18" s="203"/>
      <c r="AC18" s="112"/>
      <c r="AM18" s="110"/>
      <c r="AN18" s="15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214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201"/>
    </row>
    <row r="19" spans="2:103">
      <c r="B19" s="51"/>
      <c r="L19" s="31"/>
      <c r="M19" s="31"/>
      <c r="P19" s="31"/>
      <c r="Q19" s="31"/>
      <c r="R19" s="31"/>
      <c r="S19" s="31"/>
      <c r="T19" s="31"/>
      <c r="U19" s="31"/>
      <c r="V19" s="31"/>
      <c r="Z19" s="31"/>
      <c r="AA19" s="31"/>
      <c r="AB19" s="203"/>
      <c r="AC19" s="112"/>
      <c r="AM19" s="110"/>
      <c r="AN19" s="15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214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201"/>
    </row>
    <row r="20" spans="2:103" ht="14.25" customHeight="1">
      <c r="B20" s="51"/>
      <c r="Z20" s="31"/>
      <c r="AA20" s="31"/>
      <c r="AB20" s="203"/>
      <c r="AC20" s="112"/>
      <c r="AM20" s="110"/>
      <c r="AN20" s="15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214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201"/>
    </row>
    <row r="21" spans="2:103">
      <c r="B21" s="51"/>
      <c r="Z21" s="31"/>
      <c r="AA21" s="31"/>
      <c r="AB21" s="203"/>
      <c r="AC21" s="112"/>
      <c r="AM21" s="110"/>
      <c r="AN21" s="15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214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201"/>
    </row>
    <row r="22" spans="2:103">
      <c r="B22" s="51"/>
      <c r="G22" s="205" t="s">
        <v>58</v>
      </c>
      <c r="H22" s="206"/>
      <c r="I22" s="206"/>
      <c r="J22" s="206"/>
      <c r="K22" s="206"/>
      <c r="L22" s="206"/>
      <c r="M22" s="206"/>
      <c r="N22" s="207"/>
      <c r="O22" s="108"/>
      <c r="T22" s="111"/>
      <c r="U22" s="111"/>
      <c r="V22" s="111"/>
      <c r="Y22" s="208" t="s">
        <v>59</v>
      </c>
      <c r="Z22" s="31"/>
      <c r="AA22" s="31"/>
      <c r="AB22" s="203"/>
      <c r="AC22" s="112"/>
      <c r="AM22" s="110"/>
      <c r="AN22" s="15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214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201"/>
    </row>
    <row r="23" spans="2:103" ht="12" customHeight="1">
      <c r="B23" s="51"/>
      <c r="F23" s="31"/>
      <c r="G23" s="179" t="s">
        <v>60</v>
      </c>
      <c r="H23" s="180"/>
      <c r="I23" s="180"/>
      <c r="J23" s="180"/>
      <c r="K23" s="180"/>
      <c r="L23" s="181"/>
      <c r="M23" s="205" t="s">
        <v>61</v>
      </c>
      <c r="N23" s="207"/>
      <c r="O23" s="108"/>
      <c r="T23" s="210" t="s">
        <v>61</v>
      </c>
      <c r="U23" s="211"/>
      <c r="V23" s="212"/>
      <c r="W23" s="52"/>
      <c r="X23" s="31"/>
      <c r="Y23" s="209"/>
      <c r="Z23" s="31"/>
      <c r="AA23" s="31"/>
      <c r="AB23" s="204"/>
      <c r="AC23" s="112"/>
      <c r="AD23" s="31"/>
      <c r="AE23" s="31"/>
      <c r="AF23" s="31"/>
      <c r="AG23" s="31"/>
      <c r="AL23" s="31"/>
      <c r="AM23" s="53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3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4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4"/>
      <c r="CO23" s="4"/>
      <c r="CP23" s="2"/>
      <c r="CQ23" s="5"/>
    </row>
    <row r="24" spans="2:103" s="115" customFormat="1">
      <c r="B24" s="54">
        <v>1</v>
      </c>
      <c r="C24" s="6">
        <v>2</v>
      </c>
      <c r="D24" s="105">
        <v>3</v>
      </c>
      <c r="E24" s="55"/>
      <c r="F24" s="106"/>
      <c r="G24" s="6">
        <v>4</v>
      </c>
      <c r="H24" s="6">
        <v>5</v>
      </c>
      <c r="I24" s="6">
        <v>6</v>
      </c>
      <c r="J24" s="6">
        <v>7</v>
      </c>
      <c r="K24" s="6">
        <v>8</v>
      </c>
      <c r="L24" s="6">
        <v>9</v>
      </c>
      <c r="M24" s="6">
        <v>10</v>
      </c>
      <c r="N24" s="6">
        <v>11</v>
      </c>
      <c r="O24" s="179">
        <v>12</v>
      </c>
      <c r="P24" s="180"/>
      <c r="Q24" s="181"/>
      <c r="R24" s="6">
        <v>13</v>
      </c>
      <c r="S24" s="179">
        <v>14</v>
      </c>
      <c r="T24" s="181"/>
      <c r="U24" s="6">
        <v>15</v>
      </c>
      <c r="V24" s="6">
        <v>16</v>
      </c>
      <c r="W24" s="6">
        <v>17</v>
      </c>
      <c r="X24" s="6">
        <v>18</v>
      </c>
      <c r="Y24" s="6" t="s">
        <v>62</v>
      </c>
      <c r="Z24" s="56">
        <v>19</v>
      </c>
      <c r="AA24" s="56">
        <v>20</v>
      </c>
      <c r="AB24" s="57">
        <v>21</v>
      </c>
      <c r="AC24" s="105" t="s">
        <v>63</v>
      </c>
      <c r="AD24" s="179">
        <v>22</v>
      </c>
      <c r="AE24" s="180"/>
      <c r="AF24" s="180"/>
      <c r="AG24" s="181"/>
      <c r="AH24" s="179">
        <v>23</v>
      </c>
      <c r="AI24" s="180"/>
      <c r="AJ24" s="180"/>
      <c r="AK24" s="181"/>
      <c r="AL24" s="6">
        <v>24</v>
      </c>
      <c r="AM24" s="6">
        <v>25</v>
      </c>
      <c r="AN24" s="182" t="s">
        <v>64</v>
      </c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1"/>
      <c r="AZ24" s="182" t="s">
        <v>65</v>
      </c>
      <c r="BA24" s="180"/>
      <c r="BB24" s="180"/>
      <c r="BC24" s="181"/>
      <c r="BD24" s="182" t="s">
        <v>64</v>
      </c>
      <c r="BE24" s="180"/>
      <c r="BF24" s="180"/>
      <c r="BG24" s="181"/>
      <c r="BH24" s="182" t="s">
        <v>66</v>
      </c>
      <c r="BI24" s="181"/>
      <c r="BJ24" s="182" t="s">
        <v>65</v>
      </c>
      <c r="BK24" s="180"/>
      <c r="BL24" s="180"/>
      <c r="BM24" s="180"/>
      <c r="BN24" s="180"/>
      <c r="BO24" s="180"/>
      <c r="BP24" s="180"/>
      <c r="BQ24" s="180"/>
      <c r="BR24" s="181"/>
      <c r="BS24" s="182" t="s">
        <v>67</v>
      </c>
      <c r="BT24" s="180"/>
      <c r="BU24" s="181"/>
      <c r="BV24" s="182" t="s">
        <v>68</v>
      </c>
      <c r="BW24" s="191"/>
      <c r="BX24" s="182" t="s">
        <v>65</v>
      </c>
      <c r="BY24" s="180"/>
      <c r="BZ24" s="180"/>
      <c r="CA24" s="180"/>
      <c r="CB24" s="180"/>
      <c r="CC24" s="181"/>
      <c r="CD24" s="179" t="s">
        <v>69</v>
      </c>
      <c r="CE24" s="180"/>
      <c r="CF24" s="181"/>
      <c r="CG24" s="179" t="s">
        <v>70</v>
      </c>
      <c r="CH24" s="180"/>
      <c r="CI24" s="180"/>
      <c r="CJ24" s="180"/>
      <c r="CK24" s="180"/>
      <c r="CL24" s="180"/>
      <c r="CM24" s="181"/>
      <c r="CN24" s="6" t="s">
        <v>71</v>
      </c>
      <c r="CO24" s="182" t="s">
        <v>72</v>
      </c>
      <c r="CP24" s="180"/>
      <c r="CQ24" s="183"/>
      <c r="CR24" s="114"/>
    </row>
    <row r="25" spans="2:103">
      <c r="B25" s="58"/>
      <c r="C25" s="59"/>
      <c r="D25" s="60"/>
      <c r="E25" s="29"/>
      <c r="F25" s="188" t="s">
        <v>268</v>
      </c>
      <c r="G25" s="61"/>
      <c r="H25" s="61"/>
      <c r="I25" s="61"/>
      <c r="J25" s="61"/>
      <c r="K25" s="62"/>
      <c r="L25" s="62"/>
      <c r="M25" s="62"/>
      <c r="N25" s="62"/>
      <c r="O25" s="179" t="s">
        <v>73</v>
      </c>
      <c r="P25" s="181"/>
      <c r="Q25" s="63"/>
      <c r="R25" s="62"/>
      <c r="S25" s="173" t="s">
        <v>74</v>
      </c>
      <c r="T25" s="220"/>
      <c r="U25" s="62"/>
      <c r="V25" s="62"/>
      <c r="W25" s="62"/>
      <c r="X25" s="64"/>
      <c r="Y25" s="64"/>
      <c r="Z25" s="64"/>
      <c r="AA25" s="65"/>
      <c r="AB25" s="223" t="s">
        <v>75</v>
      </c>
      <c r="AC25" s="223" t="s">
        <v>76</v>
      </c>
      <c r="AD25" s="227" t="s">
        <v>77</v>
      </c>
      <c r="AE25" s="228"/>
      <c r="AF25" s="228"/>
      <c r="AG25" s="229"/>
      <c r="AH25" s="236" t="s">
        <v>78</v>
      </c>
      <c r="AI25" s="237"/>
      <c r="AJ25" s="237"/>
      <c r="AK25" s="238"/>
      <c r="AL25" s="62"/>
      <c r="AM25" s="66"/>
      <c r="AN25" s="146" t="s">
        <v>79</v>
      </c>
      <c r="AO25" s="146" t="s">
        <v>80</v>
      </c>
      <c r="AP25" s="146" t="s">
        <v>81</v>
      </c>
      <c r="AQ25" s="146" t="s">
        <v>82</v>
      </c>
      <c r="AR25" s="146" t="s">
        <v>83</v>
      </c>
      <c r="AS25" s="146" t="s">
        <v>84</v>
      </c>
      <c r="AT25" s="146" t="s">
        <v>85</v>
      </c>
      <c r="AU25" s="146" t="s">
        <v>86</v>
      </c>
      <c r="AV25" s="146" t="s">
        <v>87</v>
      </c>
      <c r="AW25" s="146" t="s">
        <v>88</v>
      </c>
      <c r="AX25" s="146" t="s">
        <v>89</v>
      </c>
      <c r="AY25" s="146" t="s">
        <v>90</v>
      </c>
      <c r="AZ25" s="146" t="s">
        <v>91</v>
      </c>
      <c r="BA25" s="146" t="s">
        <v>92</v>
      </c>
      <c r="BB25" s="146" t="s">
        <v>93</v>
      </c>
      <c r="BC25" s="146" t="s">
        <v>94</v>
      </c>
      <c r="BD25" s="146" t="s">
        <v>95</v>
      </c>
      <c r="BE25" s="146" t="s">
        <v>96</v>
      </c>
      <c r="BF25" s="146" t="s">
        <v>97</v>
      </c>
      <c r="BG25" s="146" t="s">
        <v>98</v>
      </c>
      <c r="BH25" s="146" t="s">
        <v>99</v>
      </c>
      <c r="BI25" s="146" t="s">
        <v>100</v>
      </c>
      <c r="BJ25" s="146" t="s">
        <v>101</v>
      </c>
      <c r="BK25" s="146" t="s">
        <v>102</v>
      </c>
      <c r="BL25" s="146" t="s">
        <v>103</v>
      </c>
      <c r="BM25" s="146" t="s">
        <v>104</v>
      </c>
      <c r="BN25" s="146" t="s">
        <v>105</v>
      </c>
      <c r="BO25" s="146" t="s">
        <v>106</v>
      </c>
      <c r="BP25" s="146" t="s">
        <v>107</v>
      </c>
      <c r="BQ25" s="146" t="s">
        <v>108</v>
      </c>
      <c r="BR25" s="146" t="s">
        <v>109</v>
      </c>
      <c r="BS25" s="146" t="s">
        <v>110</v>
      </c>
      <c r="BT25" s="146" t="s">
        <v>111</v>
      </c>
      <c r="BU25" s="146" t="s">
        <v>112</v>
      </c>
      <c r="BV25" s="146" t="s">
        <v>113</v>
      </c>
      <c r="BW25" s="146" t="s">
        <v>114</v>
      </c>
      <c r="BX25" s="146" t="s">
        <v>115</v>
      </c>
      <c r="BY25" s="146" t="s">
        <v>116</v>
      </c>
      <c r="BZ25" s="146" t="s">
        <v>117</v>
      </c>
      <c r="CA25" s="146" t="s">
        <v>118</v>
      </c>
      <c r="CB25" s="146" t="s">
        <v>119</v>
      </c>
      <c r="CC25" s="146" t="s">
        <v>120</v>
      </c>
      <c r="CD25" s="146" t="s">
        <v>121</v>
      </c>
      <c r="CE25" s="146" t="s">
        <v>122</v>
      </c>
      <c r="CF25" s="146" t="s">
        <v>123</v>
      </c>
      <c r="CG25" s="146" t="s">
        <v>124</v>
      </c>
      <c r="CH25" s="146" t="s">
        <v>125</v>
      </c>
      <c r="CI25" s="146" t="s">
        <v>126</v>
      </c>
      <c r="CJ25" s="146" t="s">
        <v>127</v>
      </c>
      <c r="CK25" s="146" t="s">
        <v>128</v>
      </c>
      <c r="CL25" s="146" t="s">
        <v>129</v>
      </c>
      <c r="CM25" s="146" t="s">
        <v>130</v>
      </c>
      <c r="CN25" s="146" t="s">
        <v>131</v>
      </c>
      <c r="CO25" s="146" t="s">
        <v>132</v>
      </c>
      <c r="CP25" s="146" t="s">
        <v>133</v>
      </c>
      <c r="CQ25" s="140" t="s">
        <v>134</v>
      </c>
    </row>
    <row r="26" spans="2:103">
      <c r="B26" s="67" t="s">
        <v>135</v>
      </c>
      <c r="C26" s="108" t="s">
        <v>135</v>
      </c>
      <c r="D26" s="108" t="s">
        <v>136</v>
      </c>
      <c r="E26" s="193" t="s">
        <v>137</v>
      </c>
      <c r="F26" s="189"/>
      <c r="G26" s="24" t="s">
        <v>138</v>
      </c>
      <c r="H26" s="110" t="s">
        <v>139</v>
      </c>
      <c r="I26" s="108" t="s">
        <v>140</v>
      </c>
      <c r="J26" s="108" t="s">
        <v>141</v>
      </c>
      <c r="K26" s="108" t="s">
        <v>142</v>
      </c>
      <c r="L26" s="108" t="s">
        <v>143</v>
      </c>
      <c r="M26" s="108" t="s">
        <v>144</v>
      </c>
      <c r="N26" s="108" t="s">
        <v>145</v>
      </c>
      <c r="O26" s="108" t="s">
        <v>146</v>
      </c>
      <c r="P26" s="108" t="s">
        <v>147</v>
      </c>
      <c r="Q26" s="108" t="s">
        <v>148</v>
      </c>
      <c r="R26" s="108" t="s">
        <v>149</v>
      </c>
      <c r="S26" s="221"/>
      <c r="T26" s="222"/>
      <c r="U26" s="108" t="s">
        <v>150</v>
      </c>
      <c r="V26" s="108" t="s">
        <v>151</v>
      </c>
      <c r="W26" s="194" t="s">
        <v>152</v>
      </c>
      <c r="X26" s="195"/>
      <c r="Y26" s="195"/>
      <c r="Z26" s="196"/>
      <c r="AA26" s="108" t="s">
        <v>153</v>
      </c>
      <c r="AB26" s="224"/>
      <c r="AC26" s="224"/>
      <c r="AD26" s="230"/>
      <c r="AE26" s="231"/>
      <c r="AF26" s="231"/>
      <c r="AG26" s="232"/>
      <c r="AH26" s="239"/>
      <c r="AI26" s="240"/>
      <c r="AJ26" s="240"/>
      <c r="AK26" s="241"/>
      <c r="AL26" s="108" t="s">
        <v>154</v>
      </c>
      <c r="AM26" s="68" t="s">
        <v>155</v>
      </c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1"/>
      <c r="CR26" s="116"/>
      <c r="CS26" s="116"/>
      <c r="CT26" s="116"/>
      <c r="CU26" s="116"/>
      <c r="CV26" s="116"/>
      <c r="CW26" s="116"/>
      <c r="CX26" s="116"/>
      <c r="CY26" s="116"/>
    </row>
    <row r="27" spans="2:103">
      <c r="B27" s="67" t="s">
        <v>150</v>
      </c>
      <c r="C27" s="108" t="s">
        <v>150</v>
      </c>
      <c r="D27" s="108" t="s">
        <v>156</v>
      </c>
      <c r="E27" s="193"/>
      <c r="F27" s="189"/>
      <c r="G27" s="24" t="s">
        <v>157</v>
      </c>
      <c r="H27" s="24" t="s">
        <v>158</v>
      </c>
      <c r="I27" s="108" t="s">
        <v>159</v>
      </c>
      <c r="J27" s="108" t="s">
        <v>160</v>
      </c>
      <c r="K27" s="108" t="s">
        <v>160</v>
      </c>
      <c r="L27" s="108" t="s">
        <v>161</v>
      </c>
      <c r="M27" s="108" t="s">
        <v>160</v>
      </c>
      <c r="N27" s="108" t="s">
        <v>162</v>
      </c>
      <c r="O27" s="108" t="s">
        <v>163</v>
      </c>
      <c r="P27" s="108" t="s">
        <v>156</v>
      </c>
      <c r="Q27" s="108" t="s">
        <v>164</v>
      </c>
      <c r="R27" s="108" t="s">
        <v>165</v>
      </c>
      <c r="S27" s="146" t="s">
        <v>166</v>
      </c>
      <c r="T27" s="146" t="s">
        <v>167</v>
      </c>
      <c r="U27" s="108" t="s">
        <v>168</v>
      </c>
      <c r="V27" s="108" t="s">
        <v>169</v>
      </c>
      <c r="W27" s="194" t="s">
        <v>170</v>
      </c>
      <c r="X27" s="195"/>
      <c r="Y27" s="195"/>
      <c r="Z27" s="196"/>
      <c r="AA27" s="108" t="s">
        <v>161</v>
      </c>
      <c r="AB27" s="224"/>
      <c r="AC27" s="224"/>
      <c r="AD27" s="230"/>
      <c r="AE27" s="231"/>
      <c r="AF27" s="231"/>
      <c r="AG27" s="232"/>
      <c r="AH27" s="239"/>
      <c r="AI27" s="240"/>
      <c r="AJ27" s="240"/>
      <c r="AK27" s="241"/>
      <c r="AL27" s="108" t="s">
        <v>171</v>
      </c>
      <c r="AM27" s="68" t="s">
        <v>172</v>
      </c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1"/>
      <c r="CR27" s="116"/>
      <c r="CS27" s="116"/>
      <c r="CT27" s="116"/>
      <c r="CU27" s="116"/>
      <c r="CV27" s="116"/>
      <c r="CW27" s="116"/>
      <c r="CX27" s="116"/>
      <c r="CY27" s="116"/>
    </row>
    <row r="28" spans="2:103">
      <c r="B28" s="67" t="s">
        <v>173</v>
      </c>
      <c r="C28" s="108" t="s">
        <v>173</v>
      </c>
      <c r="D28" s="108" t="s">
        <v>174</v>
      </c>
      <c r="E28" s="193"/>
      <c r="F28" s="189"/>
      <c r="G28" s="24" t="s">
        <v>175</v>
      </c>
      <c r="H28" s="24"/>
      <c r="I28" s="108" t="s">
        <v>176</v>
      </c>
      <c r="J28" s="108" t="s">
        <v>177</v>
      </c>
      <c r="K28" s="108" t="s">
        <v>178</v>
      </c>
      <c r="L28" s="108" t="s">
        <v>179</v>
      </c>
      <c r="M28" s="108" t="s">
        <v>180</v>
      </c>
      <c r="N28" s="108" t="s">
        <v>160</v>
      </c>
      <c r="O28" s="108" t="s">
        <v>181</v>
      </c>
      <c r="P28" s="108" t="s">
        <v>182</v>
      </c>
      <c r="Q28" s="108" t="s">
        <v>183</v>
      </c>
      <c r="R28" s="108" t="s">
        <v>160</v>
      </c>
      <c r="S28" s="147"/>
      <c r="T28" s="147"/>
      <c r="U28" s="108" t="s">
        <v>184</v>
      </c>
      <c r="V28" s="108" t="s">
        <v>173</v>
      </c>
      <c r="W28" s="69"/>
      <c r="X28" s="35"/>
      <c r="Y28" s="35"/>
      <c r="Z28" s="35"/>
      <c r="AA28" s="108" t="s">
        <v>185</v>
      </c>
      <c r="AB28" s="224"/>
      <c r="AC28" s="224"/>
      <c r="AD28" s="230"/>
      <c r="AE28" s="231"/>
      <c r="AF28" s="231"/>
      <c r="AG28" s="232"/>
      <c r="AH28" s="239"/>
      <c r="AI28" s="240"/>
      <c r="AJ28" s="240"/>
      <c r="AK28" s="241"/>
      <c r="AL28" s="108" t="s">
        <v>186</v>
      </c>
      <c r="AM28" s="68" t="s">
        <v>187</v>
      </c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1"/>
      <c r="CR28" s="116"/>
      <c r="CS28" s="116"/>
      <c r="CT28" s="116"/>
      <c r="CU28" s="116"/>
      <c r="CV28" s="116"/>
      <c r="CW28" s="116"/>
      <c r="CX28" s="116"/>
      <c r="CY28" s="116"/>
    </row>
    <row r="29" spans="2:103" ht="12" customHeight="1">
      <c r="B29" s="67" t="s">
        <v>188</v>
      </c>
      <c r="C29" s="108" t="s">
        <v>189</v>
      </c>
      <c r="D29" s="108" t="s">
        <v>190</v>
      </c>
      <c r="E29" s="193"/>
      <c r="F29" s="189"/>
      <c r="G29" s="108"/>
      <c r="H29" s="28"/>
      <c r="I29" s="108" t="s">
        <v>191</v>
      </c>
      <c r="J29" s="108" t="s">
        <v>180</v>
      </c>
      <c r="K29" s="108" t="s">
        <v>160</v>
      </c>
      <c r="L29" s="108"/>
      <c r="M29" s="108" t="s">
        <v>173</v>
      </c>
      <c r="N29" s="108" t="s">
        <v>192</v>
      </c>
      <c r="O29" s="108" t="s">
        <v>193</v>
      </c>
      <c r="P29" s="108" t="s">
        <v>194</v>
      </c>
      <c r="Q29" s="108" t="s">
        <v>173</v>
      </c>
      <c r="R29" s="108" t="s">
        <v>168</v>
      </c>
      <c r="S29" s="147"/>
      <c r="T29" s="147"/>
      <c r="U29" s="108"/>
      <c r="V29" s="108" t="s">
        <v>178</v>
      </c>
      <c r="W29" s="52"/>
      <c r="X29" s="52"/>
      <c r="Y29" s="197" t="s">
        <v>195</v>
      </c>
      <c r="Z29" s="52"/>
      <c r="AA29" s="108" t="s">
        <v>139</v>
      </c>
      <c r="AB29" s="224"/>
      <c r="AC29" s="224"/>
      <c r="AD29" s="230"/>
      <c r="AE29" s="231"/>
      <c r="AF29" s="231"/>
      <c r="AG29" s="232"/>
      <c r="AH29" s="239"/>
      <c r="AI29" s="240"/>
      <c r="AJ29" s="240"/>
      <c r="AK29" s="241"/>
      <c r="AL29" s="108" t="s">
        <v>196</v>
      </c>
      <c r="AM29" s="68" t="s">
        <v>197</v>
      </c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1"/>
      <c r="CR29" s="116"/>
      <c r="CS29" s="116"/>
      <c r="CT29" s="116"/>
      <c r="CU29" s="116"/>
      <c r="CV29" s="116"/>
      <c r="CW29" s="116"/>
      <c r="CX29" s="116"/>
      <c r="CY29" s="116"/>
    </row>
    <row r="30" spans="2:103">
      <c r="B30" s="67" t="s">
        <v>198</v>
      </c>
      <c r="C30" s="108" t="s">
        <v>199</v>
      </c>
      <c r="D30" s="108" t="s">
        <v>190</v>
      </c>
      <c r="E30" s="193"/>
      <c r="F30" s="189"/>
      <c r="G30" s="108"/>
      <c r="H30" s="52"/>
      <c r="I30" s="108"/>
      <c r="J30" s="108"/>
      <c r="K30" s="108"/>
      <c r="L30" s="108"/>
      <c r="M30" s="108" t="s">
        <v>145</v>
      </c>
      <c r="N30" s="108" t="s">
        <v>173</v>
      </c>
      <c r="O30" s="108" t="s">
        <v>200</v>
      </c>
      <c r="P30" s="108" t="s">
        <v>201</v>
      </c>
      <c r="Q30" s="108" t="s">
        <v>193</v>
      </c>
      <c r="R30" s="108" t="s">
        <v>202</v>
      </c>
      <c r="S30" s="147"/>
      <c r="T30" s="147"/>
      <c r="U30" s="52"/>
      <c r="V30" s="108" t="s">
        <v>160</v>
      </c>
      <c r="W30" s="108" t="s">
        <v>142</v>
      </c>
      <c r="X30" s="108" t="s">
        <v>143</v>
      </c>
      <c r="Y30" s="198"/>
      <c r="Z30" s="108" t="s">
        <v>203</v>
      </c>
      <c r="AA30" s="108" t="s">
        <v>204</v>
      </c>
      <c r="AB30" s="224"/>
      <c r="AC30" s="224"/>
      <c r="AD30" s="230"/>
      <c r="AE30" s="231"/>
      <c r="AF30" s="231"/>
      <c r="AG30" s="232"/>
      <c r="AH30" s="239"/>
      <c r="AI30" s="240"/>
      <c r="AJ30" s="240"/>
      <c r="AK30" s="241"/>
      <c r="AL30" s="108"/>
      <c r="AM30" s="68" t="s">
        <v>205</v>
      </c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1"/>
      <c r="CR30" s="116"/>
      <c r="CS30" s="116"/>
      <c r="CT30" s="116"/>
      <c r="CU30" s="116"/>
      <c r="CV30" s="116"/>
      <c r="CW30" s="116"/>
      <c r="CX30" s="116"/>
      <c r="CY30" s="116"/>
    </row>
    <row r="31" spans="2:103">
      <c r="B31" s="70"/>
      <c r="C31" s="110"/>
      <c r="D31" s="108" t="s">
        <v>206</v>
      </c>
      <c r="E31" s="193"/>
      <c r="F31" s="189"/>
      <c r="G31" s="108"/>
      <c r="H31" s="52"/>
      <c r="I31" s="108"/>
      <c r="J31" s="108"/>
      <c r="K31" s="108"/>
      <c r="L31" s="52"/>
      <c r="M31" s="52"/>
      <c r="N31" s="108" t="s">
        <v>207</v>
      </c>
      <c r="O31" s="52"/>
      <c r="P31" s="108" t="s">
        <v>208</v>
      </c>
      <c r="Q31" s="108" t="s">
        <v>208</v>
      </c>
      <c r="R31" s="108" t="s">
        <v>173</v>
      </c>
      <c r="S31" s="147"/>
      <c r="T31" s="147"/>
      <c r="U31" s="52"/>
      <c r="V31" s="108" t="s">
        <v>209</v>
      </c>
      <c r="W31" s="108" t="s">
        <v>160</v>
      </c>
      <c r="X31" s="108" t="s">
        <v>161</v>
      </c>
      <c r="Y31" s="198"/>
      <c r="Z31" s="108" t="s">
        <v>210</v>
      </c>
      <c r="AA31" s="108" t="s">
        <v>211</v>
      </c>
      <c r="AB31" s="224"/>
      <c r="AC31" s="224"/>
      <c r="AD31" s="230"/>
      <c r="AE31" s="231"/>
      <c r="AF31" s="231"/>
      <c r="AG31" s="232"/>
      <c r="AH31" s="239"/>
      <c r="AI31" s="240"/>
      <c r="AJ31" s="240"/>
      <c r="AK31" s="241"/>
      <c r="AL31" s="108" t="s">
        <v>212</v>
      </c>
      <c r="AM31" s="68" t="s">
        <v>213</v>
      </c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1"/>
      <c r="CR31" s="117"/>
      <c r="CS31" s="116"/>
      <c r="CT31" s="116"/>
      <c r="CU31" s="116"/>
      <c r="CV31" s="116"/>
      <c r="CW31" s="116"/>
      <c r="CX31" s="116"/>
      <c r="CY31" s="116"/>
    </row>
    <row r="32" spans="2:103">
      <c r="B32" s="70"/>
      <c r="C32" s="110"/>
      <c r="D32" s="108"/>
      <c r="E32" s="193"/>
      <c r="F32" s="189"/>
      <c r="G32" s="108"/>
      <c r="H32" s="52"/>
      <c r="I32" s="108"/>
      <c r="J32" s="108"/>
      <c r="K32" s="52"/>
      <c r="L32" s="52"/>
      <c r="M32" s="52"/>
      <c r="N32" s="108" t="s">
        <v>214</v>
      </c>
      <c r="O32" s="52"/>
      <c r="P32" s="52"/>
      <c r="Q32" s="108" t="s">
        <v>215</v>
      </c>
      <c r="R32" s="108" t="s">
        <v>180</v>
      </c>
      <c r="S32" s="147"/>
      <c r="T32" s="147"/>
      <c r="U32" s="52"/>
      <c r="V32" s="108" t="s">
        <v>138</v>
      </c>
      <c r="W32" s="108" t="s">
        <v>178</v>
      </c>
      <c r="X32" s="24" t="s">
        <v>179</v>
      </c>
      <c r="Y32" s="32"/>
      <c r="Z32" s="24" t="s">
        <v>216</v>
      </c>
      <c r="AA32" s="71" t="s">
        <v>217</v>
      </c>
      <c r="AB32" s="224"/>
      <c r="AC32" s="224"/>
      <c r="AD32" s="230"/>
      <c r="AE32" s="231"/>
      <c r="AF32" s="231"/>
      <c r="AG32" s="232"/>
      <c r="AH32" s="239"/>
      <c r="AI32" s="240"/>
      <c r="AJ32" s="240"/>
      <c r="AK32" s="241"/>
      <c r="AL32" s="52"/>
      <c r="AM32" s="28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1"/>
      <c r="CR32" s="116"/>
      <c r="CS32" s="116"/>
      <c r="CT32" s="116"/>
      <c r="CU32" s="116"/>
      <c r="CV32" s="116"/>
      <c r="CW32" s="116"/>
      <c r="CX32" s="116"/>
      <c r="CY32" s="116"/>
    </row>
    <row r="33" spans="2:103">
      <c r="B33" s="70"/>
      <c r="C33" s="110"/>
      <c r="D33" s="108"/>
      <c r="E33" s="193"/>
      <c r="F33" s="189"/>
      <c r="G33" s="52"/>
      <c r="H33" s="52"/>
      <c r="I33" s="52"/>
      <c r="J33" s="108"/>
      <c r="K33" s="52"/>
      <c r="L33" s="52"/>
      <c r="M33" s="52"/>
      <c r="N33" s="108" t="s">
        <v>173</v>
      </c>
      <c r="O33" s="52"/>
      <c r="P33" s="52"/>
      <c r="Q33" s="108" t="s">
        <v>218</v>
      </c>
      <c r="R33" s="52"/>
      <c r="S33" s="147"/>
      <c r="T33" s="147"/>
      <c r="U33" s="52"/>
      <c r="V33" s="108" t="s">
        <v>219</v>
      </c>
      <c r="W33" s="108" t="s">
        <v>160</v>
      </c>
      <c r="X33" s="52"/>
      <c r="Y33" s="72"/>
      <c r="Z33" s="28"/>
      <c r="AA33" s="71" t="s">
        <v>220</v>
      </c>
      <c r="AB33" s="224"/>
      <c r="AC33" s="224"/>
      <c r="AD33" s="230"/>
      <c r="AE33" s="231"/>
      <c r="AF33" s="231"/>
      <c r="AG33" s="232"/>
      <c r="AH33" s="239"/>
      <c r="AI33" s="240"/>
      <c r="AJ33" s="240"/>
      <c r="AK33" s="241"/>
      <c r="AL33" s="52"/>
      <c r="AM33" s="28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1"/>
      <c r="CR33" s="116"/>
      <c r="CS33" s="116"/>
      <c r="CT33" s="116"/>
      <c r="CU33" s="116"/>
      <c r="CV33" s="116"/>
      <c r="CW33" s="116"/>
      <c r="CX33" s="116"/>
      <c r="CY33" s="116"/>
    </row>
    <row r="34" spans="2:103">
      <c r="B34" s="70"/>
      <c r="C34" s="110"/>
      <c r="D34" s="52"/>
      <c r="E34" s="193"/>
      <c r="F34" s="219"/>
      <c r="G34" s="52"/>
      <c r="H34" s="52" t="s">
        <v>221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147"/>
      <c r="T34" s="147"/>
      <c r="U34" s="52"/>
      <c r="V34" s="108" t="s">
        <v>222</v>
      </c>
      <c r="W34" s="52"/>
      <c r="X34" s="52"/>
      <c r="Y34" s="72"/>
      <c r="Z34" s="28"/>
      <c r="AA34" s="71" t="s">
        <v>223</v>
      </c>
      <c r="AB34" s="224"/>
      <c r="AC34" s="224"/>
      <c r="AD34" s="233"/>
      <c r="AE34" s="234"/>
      <c r="AF34" s="234"/>
      <c r="AG34" s="235"/>
      <c r="AH34" s="242"/>
      <c r="AI34" s="243"/>
      <c r="AJ34" s="243"/>
      <c r="AK34" s="244"/>
      <c r="AL34" s="52"/>
      <c r="AM34" s="28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1"/>
    </row>
    <row r="35" spans="2:103" ht="12.75" thickBot="1">
      <c r="B35" s="70"/>
      <c r="C35" s="53"/>
      <c r="D35" s="52"/>
      <c r="E35" s="73"/>
      <c r="F35" s="74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147"/>
      <c r="T35" s="147"/>
      <c r="U35" s="52"/>
      <c r="V35" s="108" t="s">
        <v>220</v>
      </c>
      <c r="W35" s="52"/>
      <c r="X35" s="52"/>
      <c r="Y35" s="75"/>
      <c r="Z35" s="28"/>
      <c r="AA35" s="76"/>
      <c r="AB35" s="225"/>
      <c r="AC35" s="226"/>
      <c r="AD35" s="71" t="s">
        <v>224</v>
      </c>
      <c r="AE35" s="76" t="s">
        <v>225</v>
      </c>
      <c r="AF35" s="77" t="s">
        <v>226</v>
      </c>
      <c r="AG35" s="71" t="s">
        <v>227</v>
      </c>
      <c r="AH35" s="71" t="s">
        <v>224</v>
      </c>
      <c r="AI35" s="71" t="s">
        <v>225</v>
      </c>
      <c r="AJ35" s="71" t="s">
        <v>226</v>
      </c>
      <c r="AK35" s="71" t="s">
        <v>227</v>
      </c>
      <c r="AL35" s="52"/>
      <c r="AM35" s="2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8"/>
      <c r="CH35" s="148"/>
      <c r="CI35" s="148"/>
      <c r="CJ35" s="148"/>
      <c r="CK35" s="148"/>
      <c r="CL35" s="148"/>
      <c r="CM35" s="148"/>
      <c r="CN35" s="148"/>
      <c r="CO35" s="148"/>
      <c r="CP35" s="148"/>
      <c r="CQ35" s="142"/>
    </row>
    <row r="36" spans="2:103">
      <c r="B36" s="7">
        <v>1</v>
      </c>
      <c r="C36" s="107">
        <v>2</v>
      </c>
      <c r="D36" s="8">
        <v>3</v>
      </c>
      <c r="E36" s="9"/>
      <c r="F36" s="10" t="s">
        <v>228</v>
      </c>
      <c r="G36" s="107">
        <v>4</v>
      </c>
      <c r="H36" s="107">
        <v>5</v>
      </c>
      <c r="I36" s="107">
        <v>6</v>
      </c>
      <c r="J36" s="107">
        <v>7</v>
      </c>
      <c r="K36" s="107">
        <v>8</v>
      </c>
      <c r="L36" s="107">
        <v>9</v>
      </c>
      <c r="M36" s="107">
        <v>10</v>
      </c>
      <c r="N36" s="107">
        <v>11</v>
      </c>
      <c r="O36" s="192">
        <v>12</v>
      </c>
      <c r="P36" s="192"/>
      <c r="Q36" s="192"/>
      <c r="R36" s="107">
        <v>13</v>
      </c>
      <c r="S36" s="107"/>
      <c r="T36" s="107">
        <v>14</v>
      </c>
      <c r="U36" s="107">
        <v>15</v>
      </c>
      <c r="V36" s="107">
        <v>16</v>
      </c>
      <c r="W36" s="107">
        <v>17</v>
      </c>
      <c r="X36" s="107">
        <v>18</v>
      </c>
      <c r="Y36" s="107"/>
      <c r="Z36" s="107">
        <v>19</v>
      </c>
      <c r="AA36" s="107">
        <v>20</v>
      </c>
      <c r="AB36" s="78"/>
      <c r="AC36" s="78"/>
      <c r="AD36" s="192">
        <v>21</v>
      </c>
      <c r="AE36" s="192"/>
      <c r="AF36" s="192"/>
      <c r="AG36" s="192"/>
      <c r="AH36" s="192">
        <v>22</v>
      </c>
      <c r="AI36" s="192"/>
      <c r="AJ36" s="192"/>
      <c r="AK36" s="192"/>
      <c r="AL36" s="107">
        <v>23</v>
      </c>
      <c r="AM36" s="107">
        <v>24</v>
      </c>
      <c r="AN36" s="182" t="s">
        <v>64</v>
      </c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1"/>
      <c r="AZ36" s="182" t="s">
        <v>65</v>
      </c>
      <c r="BA36" s="180"/>
      <c r="BB36" s="180"/>
      <c r="BC36" s="181"/>
      <c r="BD36" s="182" t="s">
        <v>64</v>
      </c>
      <c r="BE36" s="180"/>
      <c r="BF36" s="180"/>
      <c r="BG36" s="181"/>
      <c r="BH36" s="182" t="s">
        <v>66</v>
      </c>
      <c r="BI36" s="181"/>
      <c r="BJ36" s="182" t="s">
        <v>65</v>
      </c>
      <c r="BK36" s="180"/>
      <c r="BL36" s="180"/>
      <c r="BM36" s="180"/>
      <c r="BN36" s="180"/>
      <c r="BO36" s="180"/>
      <c r="BP36" s="180"/>
      <c r="BQ36" s="180"/>
      <c r="BR36" s="181"/>
      <c r="BS36" s="182" t="s">
        <v>67</v>
      </c>
      <c r="BT36" s="180"/>
      <c r="BU36" s="181"/>
      <c r="BV36" s="182" t="s">
        <v>229</v>
      </c>
      <c r="BW36" s="191"/>
      <c r="BX36" s="182" t="s">
        <v>65</v>
      </c>
      <c r="BY36" s="180"/>
      <c r="BZ36" s="180"/>
      <c r="CA36" s="180"/>
      <c r="CB36" s="180"/>
      <c r="CC36" s="181"/>
      <c r="CD36" s="179" t="s">
        <v>230</v>
      </c>
      <c r="CE36" s="180"/>
      <c r="CF36" s="181"/>
      <c r="CG36" s="179" t="s">
        <v>70</v>
      </c>
      <c r="CH36" s="180"/>
      <c r="CI36" s="180"/>
      <c r="CJ36" s="180"/>
      <c r="CK36" s="180"/>
      <c r="CL36" s="180"/>
      <c r="CM36" s="181"/>
      <c r="CN36" s="6" t="s">
        <v>71</v>
      </c>
      <c r="CO36" s="182" t="s">
        <v>72</v>
      </c>
      <c r="CP36" s="180"/>
      <c r="CQ36" s="183"/>
    </row>
    <row r="37" spans="2:103">
      <c r="B37" s="184" t="s">
        <v>231</v>
      </c>
      <c r="C37" s="152" t="s">
        <v>232</v>
      </c>
      <c r="D37" s="187" t="s">
        <v>269</v>
      </c>
      <c r="E37" s="188" t="s">
        <v>233</v>
      </c>
      <c r="F37" s="188" t="s">
        <v>268</v>
      </c>
      <c r="G37" s="152" t="s">
        <v>234</v>
      </c>
      <c r="H37" s="152" t="s">
        <v>235</v>
      </c>
      <c r="I37" s="152" t="s">
        <v>236</v>
      </c>
      <c r="J37" s="152" t="s">
        <v>237</v>
      </c>
      <c r="K37" s="152" t="s">
        <v>238</v>
      </c>
      <c r="L37" s="152" t="s">
        <v>239</v>
      </c>
      <c r="M37" s="152" t="s">
        <v>240</v>
      </c>
      <c r="N37" s="145" t="s">
        <v>241</v>
      </c>
      <c r="O37" s="173" t="s">
        <v>242</v>
      </c>
      <c r="P37" s="174"/>
      <c r="Q37" s="145" t="s">
        <v>243</v>
      </c>
      <c r="R37" s="152" t="s">
        <v>244</v>
      </c>
      <c r="S37" s="102"/>
      <c r="T37" s="152" t="s">
        <v>245</v>
      </c>
      <c r="U37" s="152" t="s">
        <v>246</v>
      </c>
      <c r="V37" s="152" t="s">
        <v>247</v>
      </c>
      <c r="W37" s="164" t="s">
        <v>248</v>
      </c>
      <c r="X37" s="165"/>
      <c r="Y37" s="165"/>
      <c r="Z37" s="166"/>
      <c r="AA37" s="152" t="s">
        <v>249</v>
      </c>
      <c r="AB37" s="79"/>
      <c r="AC37" s="79"/>
      <c r="AD37" s="155" t="s">
        <v>250</v>
      </c>
      <c r="AE37" s="158" t="s">
        <v>251</v>
      </c>
      <c r="AF37" s="161" t="s">
        <v>252</v>
      </c>
      <c r="AG37" s="161" t="s">
        <v>253</v>
      </c>
      <c r="AH37" s="145" t="s">
        <v>254</v>
      </c>
      <c r="AI37" s="145" t="s">
        <v>255</v>
      </c>
      <c r="AJ37" s="149" t="s">
        <v>252</v>
      </c>
      <c r="AK37" s="149" t="s">
        <v>253</v>
      </c>
      <c r="AL37" s="145" t="s">
        <v>256</v>
      </c>
      <c r="AM37" s="152" t="s">
        <v>257</v>
      </c>
      <c r="AN37" s="146" t="s">
        <v>79</v>
      </c>
      <c r="AO37" s="146" t="s">
        <v>80</v>
      </c>
      <c r="AP37" s="146" t="s">
        <v>81</v>
      </c>
      <c r="AQ37" s="146" t="s">
        <v>82</v>
      </c>
      <c r="AR37" s="146" t="s">
        <v>83</v>
      </c>
      <c r="AS37" s="146" t="s">
        <v>84</v>
      </c>
      <c r="AT37" s="146" t="s">
        <v>85</v>
      </c>
      <c r="AU37" s="146" t="s">
        <v>86</v>
      </c>
      <c r="AV37" s="146" t="s">
        <v>87</v>
      </c>
      <c r="AW37" s="146" t="s">
        <v>88</v>
      </c>
      <c r="AX37" s="146" t="s">
        <v>89</v>
      </c>
      <c r="AY37" s="146" t="s">
        <v>90</v>
      </c>
      <c r="AZ37" s="146" t="s">
        <v>91</v>
      </c>
      <c r="BA37" s="146" t="s">
        <v>92</v>
      </c>
      <c r="BB37" s="146" t="s">
        <v>93</v>
      </c>
      <c r="BC37" s="146" t="s">
        <v>94</v>
      </c>
      <c r="BD37" s="146" t="s">
        <v>95</v>
      </c>
      <c r="BE37" s="146" t="s">
        <v>96</v>
      </c>
      <c r="BF37" s="146" t="s">
        <v>97</v>
      </c>
      <c r="BG37" s="146" t="s">
        <v>98</v>
      </c>
      <c r="BH37" s="146" t="s">
        <v>99</v>
      </c>
      <c r="BI37" s="146" t="s">
        <v>100</v>
      </c>
      <c r="BJ37" s="146" t="s">
        <v>101</v>
      </c>
      <c r="BK37" s="146" t="s">
        <v>102</v>
      </c>
      <c r="BL37" s="146" t="s">
        <v>103</v>
      </c>
      <c r="BM37" s="146" t="s">
        <v>104</v>
      </c>
      <c r="BN37" s="146" t="s">
        <v>105</v>
      </c>
      <c r="BO37" s="146" t="s">
        <v>106</v>
      </c>
      <c r="BP37" s="146" t="s">
        <v>107</v>
      </c>
      <c r="BQ37" s="146" t="s">
        <v>108</v>
      </c>
      <c r="BR37" s="146" t="s">
        <v>109</v>
      </c>
      <c r="BS37" s="146" t="s">
        <v>110</v>
      </c>
      <c r="BT37" s="146" t="s">
        <v>111</v>
      </c>
      <c r="BU37" s="146" t="s">
        <v>112</v>
      </c>
      <c r="BV37" s="146" t="s">
        <v>113</v>
      </c>
      <c r="BW37" s="146" t="s">
        <v>114</v>
      </c>
      <c r="BX37" s="146" t="s">
        <v>115</v>
      </c>
      <c r="BY37" s="146" t="s">
        <v>116</v>
      </c>
      <c r="BZ37" s="146" t="s">
        <v>117</v>
      </c>
      <c r="CA37" s="146" t="s">
        <v>118</v>
      </c>
      <c r="CB37" s="146" t="s">
        <v>119</v>
      </c>
      <c r="CC37" s="146" t="s">
        <v>120</v>
      </c>
      <c r="CD37" s="146" t="s">
        <v>121</v>
      </c>
      <c r="CE37" s="146" t="s">
        <v>122</v>
      </c>
      <c r="CF37" s="146" t="s">
        <v>123</v>
      </c>
      <c r="CG37" s="146" t="s">
        <v>124</v>
      </c>
      <c r="CH37" s="146" t="s">
        <v>125</v>
      </c>
      <c r="CI37" s="146" t="s">
        <v>126</v>
      </c>
      <c r="CJ37" s="146" t="s">
        <v>127</v>
      </c>
      <c r="CK37" s="146" t="s">
        <v>128</v>
      </c>
      <c r="CL37" s="146" t="s">
        <v>129</v>
      </c>
      <c r="CM37" s="146" t="s">
        <v>130</v>
      </c>
      <c r="CN37" s="146" t="s">
        <v>131</v>
      </c>
      <c r="CO37" s="146" t="s">
        <v>132</v>
      </c>
      <c r="CP37" s="146" t="s">
        <v>133</v>
      </c>
      <c r="CQ37" s="140" t="s">
        <v>134</v>
      </c>
    </row>
    <row r="38" spans="2:103" ht="12" customHeight="1">
      <c r="B38" s="185"/>
      <c r="C38" s="153"/>
      <c r="D38" s="153"/>
      <c r="E38" s="189"/>
      <c r="F38" s="189"/>
      <c r="G38" s="153"/>
      <c r="H38" s="153"/>
      <c r="I38" s="153"/>
      <c r="J38" s="153"/>
      <c r="K38" s="153"/>
      <c r="L38" s="153"/>
      <c r="M38" s="153"/>
      <c r="N38" s="143"/>
      <c r="O38" s="175"/>
      <c r="P38" s="176"/>
      <c r="Q38" s="143"/>
      <c r="R38" s="153"/>
      <c r="S38" s="103"/>
      <c r="T38" s="153"/>
      <c r="U38" s="153"/>
      <c r="V38" s="153"/>
      <c r="W38" s="167"/>
      <c r="X38" s="168"/>
      <c r="Y38" s="168"/>
      <c r="Z38" s="169"/>
      <c r="AA38" s="153"/>
      <c r="AB38" s="80"/>
      <c r="AC38" s="80"/>
      <c r="AD38" s="156"/>
      <c r="AE38" s="159"/>
      <c r="AF38" s="162"/>
      <c r="AG38" s="162"/>
      <c r="AH38" s="143"/>
      <c r="AI38" s="143"/>
      <c r="AJ38" s="150"/>
      <c r="AK38" s="150"/>
      <c r="AL38" s="143"/>
      <c r="AM38" s="153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1"/>
    </row>
    <row r="39" spans="2:103" ht="12" customHeight="1">
      <c r="B39" s="185"/>
      <c r="C39" s="153"/>
      <c r="D39" s="153"/>
      <c r="E39" s="189"/>
      <c r="F39" s="189"/>
      <c r="G39" s="153"/>
      <c r="H39" s="153"/>
      <c r="I39" s="153"/>
      <c r="J39" s="153"/>
      <c r="K39" s="153"/>
      <c r="L39" s="153"/>
      <c r="M39" s="153"/>
      <c r="N39" s="143"/>
      <c r="O39" s="177"/>
      <c r="P39" s="178"/>
      <c r="Q39" s="143"/>
      <c r="R39" s="153"/>
      <c r="S39" s="103"/>
      <c r="T39" s="153"/>
      <c r="U39" s="153"/>
      <c r="V39" s="153"/>
      <c r="W39" s="170"/>
      <c r="X39" s="171"/>
      <c r="Y39" s="171"/>
      <c r="Z39" s="172"/>
      <c r="AA39" s="153"/>
      <c r="AB39" s="80"/>
      <c r="AC39" s="80"/>
      <c r="AD39" s="156"/>
      <c r="AE39" s="159"/>
      <c r="AF39" s="162"/>
      <c r="AG39" s="162"/>
      <c r="AH39" s="143"/>
      <c r="AI39" s="143"/>
      <c r="AJ39" s="150"/>
      <c r="AK39" s="150"/>
      <c r="AL39" s="143"/>
      <c r="AM39" s="153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1"/>
    </row>
    <row r="40" spans="2:103">
      <c r="B40" s="185"/>
      <c r="C40" s="153"/>
      <c r="D40" s="153"/>
      <c r="E40" s="189"/>
      <c r="F40" s="189"/>
      <c r="G40" s="153"/>
      <c r="H40" s="153"/>
      <c r="I40" s="153"/>
      <c r="J40" s="153"/>
      <c r="K40" s="153"/>
      <c r="L40" s="153"/>
      <c r="M40" s="153"/>
      <c r="N40" s="143"/>
      <c r="O40" s="143" t="s">
        <v>258</v>
      </c>
      <c r="P40" s="143" t="s">
        <v>259</v>
      </c>
      <c r="Q40" s="143"/>
      <c r="R40" s="153"/>
      <c r="S40" s="103"/>
      <c r="T40" s="153"/>
      <c r="U40" s="153"/>
      <c r="V40" s="153"/>
      <c r="W40" s="143" t="s">
        <v>238</v>
      </c>
      <c r="X40" s="143" t="s">
        <v>260</v>
      </c>
      <c r="Y40" s="145" t="s">
        <v>62</v>
      </c>
      <c r="Z40" s="145" t="s">
        <v>261</v>
      </c>
      <c r="AA40" s="153"/>
      <c r="AB40" s="80"/>
      <c r="AC40" s="80"/>
      <c r="AD40" s="156"/>
      <c r="AE40" s="159"/>
      <c r="AF40" s="162"/>
      <c r="AG40" s="162"/>
      <c r="AH40" s="143"/>
      <c r="AI40" s="143"/>
      <c r="AJ40" s="150"/>
      <c r="AK40" s="150"/>
      <c r="AL40" s="143"/>
      <c r="AM40" s="153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1"/>
    </row>
    <row r="41" spans="2:103">
      <c r="B41" s="185"/>
      <c r="C41" s="153"/>
      <c r="D41" s="153"/>
      <c r="E41" s="189"/>
      <c r="F41" s="189"/>
      <c r="G41" s="153"/>
      <c r="H41" s="153"/>
      <c r="I41" s="153"/>
      <c r="J41" s="153"/>
      <c r="K41" s="153"/>
      <c r="L41" s="153"/>
      <c r="M41" s="153"/>
      <c r="N41" s="143"/>
      <c r="O41" s="143"/>
      <c r="P41" s="143"/>
      <c r="Q41" s="143"/>
      <c r="R41" s="153"/>
      <c r="S41" s="103"/>
      <c r="T41" s="153"/>
      <c r="U41" s="153"/>
      <c r="V41" s="153"/>
      <c r="W41" s="143"/>
      <c r="X41" s="143"/>
      <c r="Y41" s="143"/>
      <c r="Z41" s="143"/>
      <c r="AA41" s="153"/>
      <c r="AB41" s="80"/>
      <c r="AC41" s="80"/>
      <c r="AD41" s="156"/>
      <c r="AE41" s="159"/>
      <c r="AF41" s="162"/>
      <c r="AG41" s="162"/>
      <c r="AH41" s="143"/>
      <c r="AI41" s="143"/>
      <c r="AJ41" s="150"/>
      <c r="AK41" s="150"/>
      <c r="AL41" s="143"/>
      <c r="AM41" s="153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1"/>
    </row>
    <row r="42" spans="2:103">
      <c r="B42" s="185"/>
      <c r="C42" s="153"/>
      <c r="D42" s="153"/>
      <c r="E42" s="189"/>
      <c r="F42" s="189"/>
      <c r="G42" s="153"/>
      <c r="H42" s="153"/>
      <c r="I42" s="153"/>
      <c r="J42" s="153"/>
      <c r="K42" s="153"/>
      <c r="L42" s="153"/>
      <c r="M42" s="153"/>
      <c r="N42" s="143"/>
      <c r="O42" s="143"/>
      <c r="P42" s="143"/>
      <c r="Q42" s="143"/>
      <c r="R42" s="153"/>
      <c r="S42" s="103"/>
      <c r="T42" s="153"/>
      <c r="U42" s="153"/>
      <c r="V42" s="153"/>
      <c r="W42" s="143"/>
      <c r="X42" s="143"/>
      <c r="Y42" s="143"/>
      <c r="Z42" s="143"/>
      <c r="AA42" s="153"/>
      <c r="AB42" s="80"/>
      <c r="AC42" s="80"/>
      <c r="AD42" s="156"/>
      <c r="AE42" s="159"/>
      <c r="AF42" s="162"/>
      <c r="AG42" s="162"/>
      <c r="AH42" s="143"/>
      <c r="AI42" s="143"/>
      <c r="AJ42" s="150"/>
      <c r="AK42" s="150"/>
      <c r="AL42" s="143"/>
      <c r="AM42" s="153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1"/>
    </row>
    <row r="43" spans="2:103">
      <c r="B43" s="185"/>
      <c r="C43" s="153"/>
      <c r="D43" s="153"/>
      <c r="E43" s="189"/>
      <c r="F43" s="189"/>
      <c r="G43" s="153"/>
      <c r="H43" s="153"/>
      <c r="I43" s="153"/>
      <c r="J43" s="153"/>
      <c r="K43" s="153"/>
      <c r="L43" s="153"/>
      <c r="M43" s="153"/>
      <c r="N43" s="143"/>
      <c r="O43" s="143"/>
      <c r="P43" s="143"/>
      <c r="Q43" s="143"/>
      <c r="R43" s="153"/>
      <c r="S43" s="103"/>
      <c r="T43" s="153"/>
      <c r="U43" s="153"/>
      <c r="V43" s="153"/>
      <c r="W43" s="143"/>
      <c r="X43" s="143"/>
      <c r="Y43" s="143"/>
      <c r="Z43" s="143"/>
      <c r="AA43" s="153"/>
      <c r="AB43" s="80"/>
      <c r="AC43" s="80"/>
      <c r="AD43" s="156"/>
      <c r="AE43" s="159"/>
      <c r="AF43" s="162"/>
      <c r="AG43" s="162"/>
      <c r="AH43" s="143"/>
      <c r="AI43" s="143"/>
      <c r="AJ43" s="150"/>
      <c r="AK43" s="150"/>
      <c r="AL43" s="143"/>
      <c r="AM43" s="153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1"/>
    </row>
    <row r="44" spans="2:103">
      <c r="B44" s="185"/>
      <c r="C44" s="153"/>
      <c r="D44" s="153"/>
      <c r="E44" s="189"/>
      <c r="F44" s="189"/>
      <c r="G44" s="153"/>
      <c r="H44" s="153"/>
      <c r="I44" s="153"/>
      <c r="J44" s="153"/>
      <c r="K44" s="153"/>
      <c r="L44" s="153"/>
      <c r="M44" s="153"/>
      <c r="N44" s="143"/>
      <c r="O44" s="143"/>
      <c r="P44" s="143"/>
      <c r="Q44" s="143"/>
      <c r="R44" s="153"/>
      <c r="S44" s="103"/>
      <c r="T44" s="153"/>
      <c r="U44" s="153"/>
      <c r="V44" s="153"/>
      <c r="W44" s="143"/>
      <c r="X44" s="143"/>
      <c r="Y44" s="143"/>
      <c r="Z44" s="143"/>
      <c r="AA44" s="153"/>
      <c r="AB44" s="80"/>
      <c r="AC44" s="80"/>
      <c r="AD44" s="156"/>
      <c r="AE44" s="159"/>
      <c r="AF44" s="162"/>
      <c r="AG44" s="162"/>
      <c r="AH44" s="143"/>
      <c r="AI44" s="143"/>
      <c r="AJ44" s="150"/>
      <c r="AK44" s="150"/>
      <c r="AL44" s="143"/>
      <c r="AM44" s="153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1"/>
    </row>
    <row r="45" spans="2:103">
      <c r="B45" s="185"/>
      <c r="C45" s="153"/>
      <c r="D45" s="153"/>
      <c r="E45" s="189"/>
      <c r="F45" s="189"/>
      <c r="G45" s="153"/>
      <c r="H45" s="153"/>
      <c r="I45" s="153"/>
      <c r="J45" s="153"/>
      <c r="K45" s="153"/>
      <c r="L45" s="153"/>
      <c r="M45" s="153"/>
      <c r="N45" s="143"/>
      <c r="O45" s="143"/>
      <c r="P45" s="143"/>
      <c r="Q45" s="143"/>
      <c r="R45" s="153"/>
      <c r="S45" s="103"/>
      <c r="T45" s="153"/>
      <c r="U45" s="153"/>
      <c r="V45" s="153"/>
      <c r="W45" s="143"/>
      <c r="X45" s="143"/>
      <c r="Y45" s="143"/>
      <c r="Z45" s="143"/>
      <c r="AA45" s="153"/>
      <c r="AB45" s="80"/>
      <c r="AC45" s="80"/>
      <c r="AD45" s="156"/>
      <c r="AE45" s="159"/>
      <c r="AF45" s="162"/>
      <c r="AG45" s="162"/>
      <c r="AH45" s="143"/>
      <c r="AI45" s="143"/>
      <c r="AJ45" s="150"/>
      <c r="AK45" s="150"/>
      <c r="AL45" s="143"/>
      <c r="AM45" s="153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1"/>
    </row>
    <row r="46" spans="2:103" ht="12.75" thickBot="1">
      <c r="B46" s="186"/>
      <c r="C46" s="154"/>
      <c r="D46" s="154"/>
      <c r="E46" s="190"/>
      <c r="F46" s="190"/>
      <c r="G46" s="154"/>
      <c r="H46" s="154"/>
      <c r="I46" s="154"/>
      <c r="J46" s="154"/>
      <c r="K46" s="154"/>
      <c r="L46" s="154"/>
      <c r="M46" s="154"/>
      <c r="N46" s="144"/>
      <c r="O46" s="144"/>
      <c r="P46" s="144"/>
      <c r="Q46" s="144"/>
      <c r="R46" s="154"/>
      <c r="S46" s="104"/>
      <c r="T46" s="154"/>
      <c r="U46" s="154"/>
      <c r="V46" s="154"/>
      <c r="W46" s="144"/>
      <c r="X46" s="144"/>
      <c r="Y46" s="144"/>
      <c r="Z46" s="144"/>
      <c r="AA46" s="154"/>
      <c r="AB46" s="81"/>
      <c r="AC46" s="81"/>
      <c r="AD46" s="157"/>
      <c r="AE46" s="160"/>
      <c r="AF46" s="163"/>
      <c r="AG46" s="163"/>
      <c r="AH46" s="144"/>
      <c r="AI46" s="144"/>
      <c r="AJ46" s="151"/>
      <c r="AK46" s="151"/>
      <c r="AL46" s="144"/>
      <c r="AM46" s="154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2"/>
    </row>
    <row r="47" spans="2:103">
      <c r="B47" s="215" t="s">
        <v>262</v>
      </c>
      <c r="C47" s="84"/>
      <c r="D47" s="11"/>
      <c r="E47" s="123"/>
      <c r="F47" s="123"/>
      <c r="G47" s="82"/>
      <c r="H47" s="127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12"/>
      <c r="V47" s="12"/>
      <c r="W47" s="12"/>
      <c r="X47" s="12"/>
      <c r="Y47" s="82"/>
      <c r="Z47" s="82"/>
      <c r="AA47" s="128"/>
      <c r="AB47" s="128"/>
      <c r="AC47" s="83"/>
      <c r="AD47" s="124"/>
      <c r="AE47" s="84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83"/>
      <c r="BT47" s="12"/>
      <c r="BU47" s="12"/>
      <c r="BV47" s="12"/>
      <c r="BW47" s="12"/>
      <c r="BX47" s="83"/>
      <c r="BY47" s="12"/>
      <c r="BZ47" s="12"/>
      <c r="CA47" s="12"/>
      <c r="CB47" s="12"/>
      <c r="CC47" s="12"/>
      <c r="CD47" s="83"/>
      <c r="CE47" s="12"/>
      <c r="CF47" s="12"/>
      <c r="CG47" s="12"/>
      <c r="CH47" s="83"/>
      <c r="CI47" s="12"/>
      <c r="CJ47" s="12"/>
      <c r="CK47" s="83"/>
      <c r="CL47" s="12"/>
      <c r="CM47" s="12"/>
      <c r="CN47" s="12"/>
      <c r="CO47" s="84"/>
      <c r="CP47" s="12"/>
      <c r="CQ47" s="125"/>
    </row>
    <row r="48" spans="2:103">
      <c r="B48" s="216"/>
      <c r="C48" s="20"/>
      <c r="D48" s="15"/>
      <c r="E48" s="21"/>
      <c r="F48" s="21"/>
      <c r="G48" s="13"/>
      <c r="H48" s="8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6"/>
      <c r="V48" s="16"/>
      <c r="W48" s="16"/>
      <c r="X48" s="16"/>
      <c r="Y48" s="13"/>
      <c r="Z48" s="13"/>
      <c r="AA48" s="13"/>
      <c r="AB48" s="86"/>
      <c r="AC48" s="18"/>
      <c r="AD48" s="19"/>
      <c r="AE48" s="20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8"/>
      <c r="BT48" s="16"/>
      <c r="BU48" s="16"/>
      <c r="BV48" s="16"/>
      <c r="BW48" s="16"/>
      <c r="BX48" s="18"/>
      <c r="BY48" s="16"/>
      <c r="BZ48" s="16"/>
      <c r="CA48" s="16"/>
      <c r="CB48" s="16"/>
      <c r="CC48" s="16"/>
      <c r="CD48" s="18"/>
      <c r="CE48" s="16"/>
      <c r="CF48" s="16"/>
      <c r="CG48" s="16"/>
      <c r="CH48" s="18"/>
      <c r="CI48" s="16"/>
      <c r="CJ48" s="16"/>
      <c r="CK48" s="18"/>
      <c r="CL48" s="16"/>
      <c r="CM48" s="16"/>
      <c r="CN48" s="16"/>
      <c r="CO48" s="20"/>
      <c r="CP48" s="16"/>
      <c r="CQ48" s="126"/>
    </row>
    <row r="49" spans="2:95">
      <c r="B49" s="216"/>
      <c r="C49" s="20"/>
      <c r="D49" s="15"/>
      <c r="E49" s="21"/>
      <c r="F49" s="21"/>
      <c r="G49" s="13"/>
      <c r="H49" s="8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6"/>
      <c r="V49" s="16"/>
      <c r="W49" s="16"/>
      <c r="X49" s="16"/>
      <c r="Y49" s="13"/>
      <c r="Z49" s="13"/>
      <c r="AA49" s="13"/>
      <c r="AB49" s="86"/>
      <c r="AC49" s="18"/>
      <c r="AD49" s="19"/>
      <c r="AE49" s="20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8"/>
      <c r="BT49" s="16"/>
      <c r="BU49" s="16"/>
      <c r="BV49" s="16"/>
      <c r="BW49" s="16"/>
      <c r="BX49" s="18"/>
      <c r="BY49" s="16"/>
      <c r="BZ49" s="16"/>
      <c r="CA49" s="16"/>
      <c r="CB49" s="16"/>
      <c r="CC49" s="16"/>
      <c r="CD49" s="18"/>
      <c r="CE49" s="16"/>
      <c r="CF49" s="16"/>
      <c r="CG49" s="16"/>
      <c r="CH49" s="18"/>
      <c r="CI49" s="16"/>
      <c r="CJ49" s="16"/>
      <c r="CK49" s="18"/>
      <c r="CL49" s="16"/>
      <c r="CM49" s="16"/>
      <c r="CN49" s="16"/>
      <c r="CO49" s="20"/>
      <c r="CP49" s="16"/>
      <c r="CQ49" s="126"/>
    </row>
    <row r="50" spans="2:95">
      <c r="B50" s="216"/>
      <c r="C50" s="20"/>
      <c r="D50" s="15"/>
      <c r="E50" s="21"/>
      <c r="F50" s="21"/>
      <c r="G50" s="13"/>
      <c r="H50" s="8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6"/>
      <c r="V50" s="16"/>
      <c r="W50" s="16"/>
      <c r="X50" s="16"/>
      <c r="Y50" s="13"/>
      <c r="Z50" s="13"/>
      <c r="AA50" s="13"/>
      <c r="AB50" s="86"/>
      <c r="AC50" s="18"/>
      <c r="AD50" s="19"/>
      <c r="AE50" s="20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8"/>
      <c r="BT50" s="16"/>
      <c r="BU50" s="16"/>
      <c r="BV50" s="16"/>
      <c r="BW50" s="16"/>
      <c r="BX50" s="18"/>
      <c r="BY50" s="16"/>
      <c r="BZ50" s="16"/>
      <c r="CA50" s="16"/>
      <c r="CB50" s="16"/>
      <c r="CC50" s="16"/>
      <c r="CD50" s="18"/>
      <c r="CE50" s="16"/>
      <c r="CF50" s="16"/>
      <c r="CG50" s="16"/>
      <c r="CH50" s="18"/>
      <c r="CI50" s="16"/>
      <c r="CJ50" s="16"/>
      <c r="CK50" s="18"/>
      <c r="CL50" s="16"/>
      <c r="CM50" s="16"/>
      <c r="CN50" s="16"/>
      <c r="CO50" s="20"/>
      <c r="CP50" s="16"/>
      <c r="CQ50" s="126"/>
    </row>
    <row r="51" spans="2:95">
      <c r="B51" s="216"/>
      <c r="C51" s="20"/>
      <c r="D51" s="15"/>
      <c r="E51" s="21"/>
      <c r="F51" s="21"/>
      <c r="G51" s="13"/>
      <c r="H51" s="8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6"/>
      <c r="V51" s="16"/>
      <c r="W51" s="16"/>
      <c r="X51" s="16"/>
      <c r="Y51" s="13"/>
      <c r="Z51" s="13"/>
      <c r="AA51" s="13"/>
      <c r="AB51" s="86"/>
      <c r="AC51" s="18"/>
      <c r="AD51" s="19"/>
      <c r="AE51" s="20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8"/>
      <c r="BT51" s="16"/>
      <c r="BU51" s="16"/>
      <c r="BV51" s="16"/>
      <c r="BW51" s="16"/>
      <c r="BX51" s="18"/>
      <c r="BY51" s="16"/>
      <c r="BZ51" s="16"/>
      <c r="CA51" s="16"/>
      <c r="CB51" s="16"/>
      <c r="CC51" s="16"/>
      <c r="CD51" s="18"/>
      <c r="CE51" s="16"/>
      <c r="CF51" s="16"/>
      <c r="CG51" s="16"/>
      <c r="CH51" s="18"/>
      <c r="CI51" s="16"/>
      <c r="CJ51" s="16"/>
      <c r="CK51" s="18"/>
      <c r="CL51" s="16"/>
      <c r="CM51" s="16"/>
      <c r="CN51" s="16"/>
      <c r="CO51" s="20"/>
      <c r="CP51" s="16"/>
      <c r="CQ51" s="126"/>
    </row>
    <row r="52" spans="2:95">
      <c r="B52" s="216"/>
      <c r="C52" s="20"/>
      <c r="D52" s="15"/>
      <c r="E52" s="21"/>
      <c r="F52" s="21"/>
      <c r="G52" s="13"/>
      <c r="H52" s="8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6"/>
      <c r="V52" s="16"/>
      <c r="W52" s="16"/>
      <c r="X52" s="16"/>
      <c r="Y52" s="13"/>
      <c r="Z52" s="13"/>
      <c r="AA52" s="13"/>
      <c r="AB52" s="86"/>
      <c r="AC52" s="18"/>
      <c r="AD52" s="19"/>
      <c r="AE52" s="20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8"/>
      <c r="BT52" s="16"/>
      <c r="BU52" s="16"/>
      <c r="BV52" s="16"/>
      <c r="BW52" s="16"/>
      <c r="BX52" s="18"/>
      <c r="BY52" s="16"/>
      <c r="BZ52" s="16"/>
      <c r="CA52" s="16"/>
      <c r="CB52" s="16"/>
      <c r="CC52" s="16"/>
      <c r="CD52" s="18"/>
      <c r="CE52" s="16"/>
      <c r="CF52" s="16"/>
      <c r="CG52" s="16"/>
      <c r="CH52" s="18"/>
      <c r="CI52" s="16"/>
      <c r="CJ52" s="16"/>
      <c r="CK52" s="18"/>
      <c r="CL52" s="16"/>
      <c r="CM52" s="16"/>
      <c r="CN52" s="16"/>
      <c r="CO52" s="20"/>
      <c r="CP52" s="16"/>
      <c r="CQ52" s="126"/>
    </row>
    <row r="53" spans="2:95">
      <c r="B53" s="216"/>
      <c r="C53" s="20"/>
      <c r="D53" s="15"/>
      <c r="E53" s="21"/>
      <c r="F53" s="21"/>
      <c r="G53" s="13"/>
      <c r="H53" s="8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6"/>
      <c r="V53" s="16"/>
      <c r="W53" s="16"/>
      <c r="X53" s="16"/>
      <c r="Y53" s="13"/>
      <c r="Z53" s="13"/>
      <c r="AA53" s="13"/>
      <c r="AB53" s="86"/>
      <c r="AC53" s="18"/>
      <c r="AD53" s="19"/>
      <c r="AE53" s="20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8"/>
      <c r="BT53" s="16"/>
      <c r="BU53" s="16"/>
      <c r="BV53" s="16"/>
      <c r="BW53" s="16"/>
      <c r="BX53" s="18"/>
      <c r="BY53" s="16"/>
      <c r="BZ53" s="16"/>
      <c r="CA53" s="16"/>
      <c r="CB53" s="16"/>
      <c r="CC53" s="16"/>
      <c r="CD53" s="18"/>
      <c r="CE53" s="16"/>
      <c r="CF53" s="16"/>
      <c r="CG53" s="16"/>
      <c r="CH53" s="18"/>
      <c r="CI53" s="16"/>
      <c r="CJ53" s="16"/>
      <c r="CK53" s="18"/>
      <c r="CL53" s="16"/>
      <c r="CM53" s="16"/>
      <c r="CN53" s="16"/>
      <c r="CO53" s="20"/>
      <c r="CP53" s="16"/>
      <c r="CQ53" s="126"/>
    </row>
    <row r="54" spans="2:95">
      <c r="B54" s="216"/>
      <c r="C54" s="20"/>
      <c r="D54" s="15"/>
      <c r="E54" s="21"/>
      <c r="F54" s="21"/>
      <c r="G54" s="13"/>
      <c r="H54" s="8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6"/>
      <c r="V54" s="16"/>
      <c r="W54" s="16"/>
      <c r="X54" s="16"/>
      <c r="Y54" s="13"/>
      <c r="Z54" s="13"/>
      <c r="AA54" s="13"/>
      <c r="AB54" s="86"/>
      <c r="AC54" s="18"/>
      <c r="AD54" s="19"/>
      <c r="AE54" s="20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8"/>
      <c r="BT54" s="16"/>
      <c r="BU54" s="16"/>
      <c r="BV54" s="16"/>
      <c r="BW54" s="16"/>
      <c r="BX54" s="18"/>
      <c r="BY54" s="16"/>
      <c r="BZ54" s="16"/>
      <c r="CA54" s="16"/>
      <c r="CB54" s="16"/>
      <c r="CC54" s="16"/>
      <c r="CD54" s="18"/>
      <c r="CE54" s="16"/>
      <c r="CF54" s="16"/>
      <c r="CG54" s="16"/>
      <c r="CH54" s="18"/>
      <c r="CI54" s="16"/>
      <c r="CJ54" s="16"/>
      <c r="CK54" s="18"/>
      <c r="CL54" s="16"/>
      <c r="CM54" s="16"/>
      <c r="CN54" s="16"/>
      <c r="CO54" s="20"/>
      <c r="CP54" s="16"/>
      <c r="CQ54" s="126"/>
    </row>
    <row r="55" spans="2:95">
      <c r="B55" s="216"/>
      <c r="C55" s="20"/>
      <c r="D55" s="15"/>
      <c r="E55" s="21"/>
      <c r="F55" s="21"/>
      <c r="G55" s="13"/>
      <c r="H55" s="8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6"/>
      <c r="V55" s="16"/>
      <c r="W55" s="16"/>
      <c r="X55" s="16"/>
      <c r="Y55" s="13"/>
      <c r="Z55" s="13"/>
      <c r="AA55" s="13"/>
      <c r="AB55" s="86"/>
      <c r="AC55" s="18"/>
      <c r="AD55" s="19"/>
      <c r="AE55" s="20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8"/>
      <c r="BT55" s="16"/>
      <c r="BU55" s="16"/>
      <c r="BV55" s="16"/>
      <c r="BW55" s="16"/>
      <c r="BX55" s="18"/>
      <c r="BY55" s="16"/>
      <c r="BZ55" s="16"/>
      <c r="CA55" s="16"/>
      <c r="CB55" s="16"/>
      <c r="CC55" s="16"/>
      <c r="CD55" s="18"/>
      <c r="CE55" s="16"/>
      <c r="CF55" s="16"/>
      <c r="CG55" s="16"/>
      <c r="CH55" s="18"/>
      <c r="CI55" s="16"/>
      <c r="CJ55" s="16"/>
      <c r="CK55" s="18"/>
      <c r="CL55" s="16"/>
      <c r="CM55" s="16"/>
      <c r="CN55" s="16"/>
      <c r="CO55" s="20"/>
      <c r="CP55" s="16"/>
      <c r="CQ55" s="126"/>
    </row>
    <row r="56" spans="2:95">
      <c r="B56" s="216"/>
      <c r="C56" s="20"/>
      <c r="D56" s="15"/>
      <c r="E56" s="21"/>
      <c r="F56" s="21"/>
      <c r="G56" s="13"/>
      <c r="H56" s="8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6"/>
      <c r="V56" s="16"/>
      <c r="W56" s="16"/>
      <c r="X56" s="16"/>
      <c r="Y56" s="13"/>
      <c r="Z56" s="13"/>
      <c r="AA56" s="13"/>
      <c r="AB56" s="86"/>
      <c r="AC56" s="18"/>
      <c r="AD56" s="19"/>
      <c r="AE56" s="20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8"/>
      <c r="BT56" s="16"/>
      <c r="BU56" s="16"/>
      <c r="BV56" s="16"/>
      <c r="BW56" s="16"/>
      <c r="BX56" s="18"/>
      <c r="BY56" s="16"/>
      <c r="BZ56" s="16"/>
      <c r="CA56" s="16"/>
      <c r="CB56" s="16"/>
      <c r="CC56" s="16"/>
      <c r="CD56" s="18"/>
      <c r="CE56" s="16"/>
      <c r="CF56" s="16"/>
      <c r="CG56" s="16"/>
      <c r="CH56" s="18"/>
      <c r="CI56" s="16"/>
      <c r="CJ56" s="16"/>
      <c r="CK56" s="18"/>
      <c r="CL56" s="16"/>
      <c r="CM56" s="16"/>
      <c r="CN56" s="16"/>
      <c r="CO56" s="20"/>
      <c r="CP56" s="16"/>
      <c r="CQ56" s="126"/>
    </row>
    <row r="57" spans="2:95">
      <c r="B57" s="216"/>
      <c r="C57" s="20"/>
      <c r="D57" s="15"/>
      <c r="E57" s="21"/>
      <c r="F57" s="21"/>
      <c r="G57" s="13"/>
      <c r="H57" s="8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6"/>
      <c r="V57" s="16"/>
      <c r="W57" s="16"/>
      <c r="X57" s="16"/>
      <c r="Y57" s="13"/>
      <c r="Z57" s="13"/>
      <c r="AA57" s="13"/>
      <c r="AB57" s="86"/>
      <c r="AC57" s="18"/>
      <c r="AD57" s="19"/>
      <c r="AE57" s="20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8"/>
      <c r="BT57" s="16"/>
      <c r="BU57" s="16"/>
      <c r="BV57" s="16"/>
      <c r="BW57" s="16"/>
      <c r="BX57" s="18"/>
      <c r="BY57" s="16"/>
      <c r="BZ57" s="16"/>
      <c r="CA57" s="16"/>
      <c r="CB57" s="16"/>
      <c r="CC57" s="16"/>
      <c r="CD57" s="18"/>
      <c r="CE57" s="16"/>
      <c r="CF57" s="16"/>
      <c r="CG57" s="16"/>
      <c r="CH57" s="18"/>
      <c r="CI57" s="16"/>
      <c r="CJ57" s="16"/>
      <c r="CK57" s="18"/>
      <c r="CL57" s="16"/>
      <c r="CM57" s="16"/>
      <c r="CN57" s="16"/>
      <c r="CO57" s="20"/>
      <c r="CP57" s="16"/>
      <c r="CQ57" s="126"/>
    </row>
    <row r="58" spans="2:95">
      <c r="B58" s="216"/>
      <c r="C58" s="20"/>
      <c r="D58" s="15"/>
      <c r="E58" s="21"/>
      <c r="F58" s="21"/>
      <c r="G58" s="13"/>
      <c r="H58" s="8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6"/>
      <c r="V58" s="16"/>
      <c r="W58" s="16"/>
      <c r="X58" s="16"/>
      <c r="Y58" s="13"/>
      <c r="Z58" s="13"/>
      <c r="AA58" s="13"/>
      <c r="AB58" s="86"/>
      <c r="AC58" s="18"/>
      <c r="AD58" s="19"/>
      <c r="AE58" s="20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8"/>
      <c r="BT58" s="16"/>
      <c r="BU58" s="16"/>
      <c r="BV58" s="16"/>
      <c r="BW58" s="16"/>
      <c r="BX58" s="18"/>
      <c r="BY58" s="16"/>
      <c r="BZ58" s="16"/>
      <c r="CA58" s="16"/>
      <c r="CB58" s="16"/>
      <c r="CC58" s="16"/>
      <c r="CD58" s="18"/>
      <c r="CE58" s="16"/>
      <c r="CF58" s="16"/>
      <c r="CG58" s="16"/>
      <c r="CH58" s="18"/>
      <c r="CI58" s="16"/>
      <c r="CJ58" s="16"/>
      <c r="CK58" s="18"/>
      <c r="CL58" s="16"/>
      <c r="CM58" s="16"/>
      <c r="CN58" s="16"/>
      <c r="CO58" s="20"/>
      <c r="CP58" s="16"/>
      <c r="CQ58" s="126"/>
    </row>
    <row r="59" spans="2:95">
      <c r="B59" s="216"/>
      <c r="C59" s="20"/>
      <c r="D59" s="15"/>
      <c r="E59" s="21"/>
      <c r="F59" s="21"/>
      <c r="G59" s="13"/>
      <c r="H59" s="8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6"/>
      <c r="V59" s="16"/>
      <c r="W59" s="16"/>
      <c r="X59" s="16"/>
      <c r="Y59" s="13"/>
      <c r="Z59" s="13"/>
      <c r="AA59" s="13"/>
      <c r="AB59" s="86"/>
      <c r="AC59" s="18"/>
      <c r="AD59" s="19"/>
      <c r="AE59" s="20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8"/>
      <c r="BT59" s="16"/>
      <c r="BU59" s="16"/>
      <c r="BV59" s="16"/>
      <c r="BW59" s="16"/>
      <c r="BX59" s="18"/>
      <c r="BY59" s="16"/>
      <c r="BZ59" s="16"/>
      <c r="CA59" s="16"/>
      <c r="CB59" s="16"/>
      <c r="CC59" s="16"/>
      <c r="CD59" s="18"/>
      <c r="CE59" s="16"/>
      <c r="CF59" s="16"/>
      <c r="CG59" s="16"/>
      <c r="CH59" s="18"/>
      <c r="CI59" s="16"/>
      <c r="CJ59" s="16"/>
      <c r="CK59" s="18"/>
      <c r="CL59" s="16"/>
      <c r="CM59" s="16"/>
      <c r="CN59" s="16"/>
      <c r="CO59" s="20"/>
      <c r="CP59" s="16"/>
      <c r="CQ59" s="126"/>
    </row>
    <row r="60" spans="2:95">
      <c r="B60" s="216"/>
      <c r="C60" s="20"/>
      <c r="D60" s="15"/>
      <c r="E60" s="21"/>
      <c r="F60" s="21"/>
      <c r="G60" s="13"/>
      <c r="H60" s="8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6"/>
      <c r="V60" s="16"/>
      <c r="W60" s="16"/>
      <c r="X60" s="16"/>
      <c r="Y60" s="13"/>
      <c r="Z60" s="13"/>
      <c r="AA60" s="13"/>
      <c r="AB60" s="86"/>
      <c r="AC60" s="18"/>
      <c r="AD60" s="19"/>
      <c r="AE60" s="20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8"/>
      <c r="BT60" s="16"/>
      <c r="BU60" s="16"/>
      <c r="BV60" s="16"/>
      <c r="BW60" s="16"/>
      <c r="BX60" s="18"/>
      <c r="BY60" s="16"/>
      <c r="BZ60" s="16"/>
      <c r="CA60" s="16"/>
      <c r="CB60" s="16"/>
      <c r="CC60" s="16"/>
      <c r="CD60" s="18"/>
      <c r="CE60" s="16"/>
      <c r="CF60" s="16"/>
      <c r="CG60" s="16"/>
      <c r="CH60" s="18"/>
      <c r="CI60" s="16"/>
      <c r="CJ60" s="16"/>
      <c r="CK60" s="18"/>
      <c r="CL60" s="16"/>
      <c r="CM60" s="16"/>
      <c r="CN60" s="16"/>
      <c r="CO60" s="20"/>
      <c r="CP60" s="16"/>
      <c r="CQ60" s="126"/>
    </row>
    <row r="61" spans="2:95">
      <c r="B61" s="216"/>
      <c r="C61" s="20"/>
      <c r="D61" s="15"/>
      <c r="E61" s="21"/>
      <c r="F61" s="21"/>
      <c r="G61" s="13"/>
      <c r="H61" s="8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6"/>
      <c r="V61" s="16"/>
      <c r="W61" s="16"/>
      <c r="X61" s="16"/>
      <c r="Y61" s="13"/>
      <c r="Z61" s="13"/>
      <c r="AA61" s="13"/>
      <c r="AB61" s="86"/>
      <c r="AC61" s="18"/>
      <c r="AD61" s="19"/>
      <c r="AE61" s="20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8"/>
      <c r="BT61" s="16"/>
      <c r="BU61" s="16"/>
      <c r="BV61" s="16"/>
      <c r="BW61" s="16"/>
      <c r="BX61" s="18"/>
      <c r="BY61" s="16"/>
      <c r="BZ61" s="16"/>
      <c r="CA61" s="16"/>
      <c r="CB61" s="16"/>
      <c r="CC61" s="16"/>
      <c r="CD61" s="18"/>
      <c r="CE61" s="16"/>
      <c r="CF61" s="16"/>
      <c r="CG61" s="16"/>
      <c r="CH61" s="18"/>
      <c r="CI61" s="16"/>
      <c r="CJ61" s="16"/>
      <c r="CK61" s="18"/>
      <c r="CL61" s="16"/>
      <c r="CM61" s="16"/>
      <c r="CN61" s="16"/>
      <c r="CO61" s="20"/>
      <c r="CP61" s="16"/>
      <c r="CQ61" s="126"/>
    </row>
    <row r="62" spans="2:95">
      <c r="B62" s="216"/>
      <c r="C62" s="20"/>
      <c r="D62" s="15"/>
      <c r="E62" s="21"/>
      <c r="F62" s="21"/>
      <c r="G62" s="13"/>
      <c r="H62" s="8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6"/>
      <c r="V62" s="16"/>
      <c r="W62" s="16"/>
      <c r="X62" s="16"/>
      <c r="Y62" s="13"/>
      <c r="Z62" s="13"/>
      <c r="AA62" s="13"/>
      <c r="AB62" s="86"/>
      <c r="AC62" s="18"/>
      <c r="AD62" s="19"/>
      <c r="AE62" s="20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8"/>
      <c r="BT62" s="16"/>
      <c r="BU62" s="16"/>
      <c r="BV62" s="16"/>
      <c r="BW62" s="16"/>
      <c r="BX62" s="18"/>
      <c r="BY62" s="16"/>
      <c r="BZ62" s="16"/>
      <c r="CA62" s="16"/>
      <c r="CB62" s="16"/>
      <c r="CC62" s="16"/>
      <c r="CD62" s="18"/>
      <c r="CE62" s="16"/>
      <c r="CF62" s="16"/>
      <c r="CG62" s="16"/>
      <c r="CH62" s="18"/>
      <c r="CI62" s="16"/>
      <c r="CJ62" s="16"/>
      <c r="CK62" s="18"/>
      <c r="CL62" s="16"/>
      <c r="CM62" s="16"/>
      <c r="CN62" s="16"/>
      <c r="CO62" s="20"/>
      <c r="CP62" s="16"/>
      <c r="CQ62" s="126"/>
    </row>
    <row r="63" spans="2:95">
      <c r="B63" s="216"/>
      <c r="C63" s="20"/>
      <c r="D63" s="15"/>
      <c r="E63" s="21"/>
      <c r="F63" s="21"/>
      <c r="G63" s="13"/>
      <c r="H63" s="8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6"/>
      <c r="V63" s="16"/>
      <c r="W63" s="16"/>
      <c r="X63" s="16"/>
      <c r="Y63" s="13"/>
      <c r="Z63" s="13"/>
      <c r="AA63" s="13"/>
      <c r="AB63" s="86"/>
      <c r="AC63" s="18"/>
      <c r="AD63" s="19"/>
      <c r="AE63" s="20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8"/>
      <c r="BT63" s="16"/>
      <c r="BU63" s="16"/>
      <c r="BV63" s="16"/>
      <c r="BW63" s="16"/>
      <c r="BX63" s="18"/>
      <c r="BY63" s="16"/>
      <c r="BZ63" s="16"/>
      <c r="CA63" s="16"/>
      <c r="CB63" s="16"/>
      <c r="CC63" s="16"/>
      <c r="CD63" s="18"/>
      <c r="CE63" s="16"/>
      <c r="CF63" s="16"/>
      <c r="CG63" s="16"/>
      <c r="CH63" s="18"/>
      <c r="CI63" s="16"/>
      <c r="CJ63" s="16"/>
      <c r="CK63" s="18"/>
      <c r="CL63" s="16"/>
      <c r="CM63" s="16"/>
      <c r="CN63" s="16"/>
      <c r="CO63" s="20"/>
      <c r="CP63" s="16"/>
      <c r="CQ63" s="126"/>
    </row>
    <row r="64" spans="2:95">
      <c r="B64" s="216"/>
      <c r="C64" s="20"/>
      <c r="D64" s="15"/>
      <c r="E64" s="21"/>
      <c r="F64" s="21"/>
      <c r="G64" s="13"/>
      <c r="H64" s="8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6"/>
      <c r="V64" s="16"/>
      <c r="W64" s="16"/>
      <c r="X64" s="16"/>
      <c r="Y64" s="13"/>
      <c r="Z64" s="13"/>
      <c r="AA64" s="13"/>
      <c r="AB64" s="86"/>
      <c r="AC64" s="18"/>
      <c r="AD64" s="19"/>
      <c r="AE64" s="20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8"/>
      <c r="BT64" s="16"/>
      <c r="BU64" s="16"/>
      <c r="BV64" s="16"/>
      <c r="BW64" s="16"/>
      <c r="BX64" s="18"/>
      <c r="BY64" s="16"/>
      <c r="BZ64" s="16"/>
      <c r="CA64" s="16"/>
      <c r="CB64" s="16"/>
      <c r="CC64" s="16"/>
      <c r="CD64" s="18"/>
      <c r="CE64" s="16"/>
      <c r="CF64" s="16"/>
      <c r="CG64" s="16"/>
      <c r="CH64" s="18"/>
      <c r="CI64" s="16"/>
      <c r="CJ64" s="16"/>
      <c r="CK64" s="18"/>
      <c r="CL64" s="16"/>
      <c r="CM64" s="16"/>
      <c r="CN64" s="16"/>
      <c r="CO64" s="20"/>
      <c r="CP64" s="16"/>
      <c r="CQ64" s="126"/>
    </row>
    <row r="65" spans="2:95">
      <c r="B65" s="216"/>
      <c r="C65" s="20"/>
      <c r="D65" s="15"/>
      <c r="E65" s="21"/>
      <c r="F65" s="21"/>
      <c r="G65" s="13"/>
      <c r="H65" s="8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6"/>
      <c r="V65" s="16"/>
      <c r="W65" s="16"/>
      <c r="X65" s="16"/>
      <c r="Y65" s="13"/>
      <c r="Z65" s="13"/>
      <c r="AA65" s="13"/>
      <c r="AB65" s="86"/>
      <c r="AC65" s="18"/>
      <c r="AD65" s="19"/>
      <c r="AE65" s="20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8"/>
      <c r="BT65" s="16"/>
      <c r="BU65" s="16"/>
      <c r="BV65" s="16"/>
      <c r="BW65" s="16"/>
      <c r="BX65" s="18"/>
      <c r="BY65" s="16"/>
      <c r="BZ65" s="16"/>
      <c r="CA65" s="16"/>
      <c r="CB65" s="16"/>
      <c r="CC65" s="16"/>
      <c r="CD65" s="18"/>
      <c r="CE65" s="16"/>
      <c r="CF65" s="16"/>
      <c r="CG65" s="16"/>
      <c r="CH65" s="18"/>
      <c r="CI65" s="16"/>
      <c r="CJ65" s="16"/>
      <c r="CK65" s="18"/>
      <c r="CL65" s="16"/>
      <c r="CM65" s="16"/>
      <c r="CN65" s="16"/>
      <c r="CO65" s="20"/>
      <c r="CP65" s="16"/>
      <c r="CQ65" s="126"/>
    </row>
    <row r="66" spans="2:95">
      <c r="B66" s="216"/>
      <c r="C66" s="20"/>
      <c r="D66" s="15"/>
      <c r="E66" s="21"/>
      <c r="F66" s="21"/>
      <c r="G66" s="13"/>
      <c r="H66" s="8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6"/>
      <c r="V66" s="16"/>
      <c r="W66" s="16"/>
      <c r="X66" s="16"/>
      <c r="Y66" s="13"/>
      <c r="Z66" s="13"/>
      <c r="AA66" s="13"/>
      <c r="AB66" s="86"/>
      <c r="AC66" s="18"/>
      <c r="AD66" s="19"/>
      <c r="AE66" s="20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8"/>
      <c r="BT66" s="16"/>
      <c r="BU66" s="16"/>
      <c r="BV66" s="16"/>
      <c r="BW66" s="16"/>
      <c r="BX66" s="18"/>
      <c r="BY66" s="16"/>
      <c r="BZ66" s="16"/>
      <c r="CA66" s="16"/>
      <c r="CB66" s="16"/>
      <c r="CC66" s="16"/>
      <c r="CD66" s="18"/>
      <c r="CE66" s="16"/>
      <c r="CF66" s="16"/>
      <c r="CG66" s="16"/>
      <c r="CH66" s="18"/>
      <c r="CI66" s="16"/>
      <c r="CJ66" s="16"/>
      <c r="CK66" s="18"/>
      <c r="CL66" s="16"/>
      <c r="CM66" s="16"/>
      <c r="CN66" s="16"/>
      <c r="CO66" s="20"/>
      <c r="CP66" s="16"/>
      <c r="CQ66" s="126"/>
    </row>
    <row r="67" spans="2:95">
      <c r="B67" s="216"/>
      <c r="C67" s="20"/>
      <c r="D67" s="15"/>
      <c r="E67" s="21"/>
      <c r="F67" s="21"/>
      <c r="G67" s="13"/>
      <c r="H67" s="8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6"/>
      <c r="V67" s="16"/>
      <c r="W67" s="16"/>
      <c r="X67" s="16"/>
      <c r="Y67" s="13"/>
      <c r="Z67" s="13"/>
      <c r="AA67" s="13"/>
      <c r="AB67" s="86"/>
      <c r="AC67" s="18"/>
      <c r="AD67" s="19"/>
      <c r="AE67" s="20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8"/>
      <c r="BT67" s="16"/>
      <c r="BU67" s="16"/>
      <c r="BV67" s="16"/>
      <c r="BW67" s="16"/>
      <c r="BX67" s="18"/>
      <c r="BY67" s="16"/>
      <c r="BZ67" s="16"/>
      <c r="CA67" s="16"/>
      <c r="CB67" s="16"/>
      <c r="CC67" s="16"/>
      <c r="CD67" s="18"/>
      <c r="CE67" s="16"/>
      <c r="CF67" s="16"/>
      <c r="CG67" s="16"/>
      <c r="CH67" s="18"/>
      <c r="CI67" s="16"/>
      <c r="CJ67" s="16"/>
      <c r="CK67" s="18"/>
      <c r="CL67" s="16"/>
      <c r="CM67" s="16"/>
      <c r="CN67" s="16"/>
      <c r="CO67" s="20"/>
      <c r="CP67" s="16"/>
      <c r="CQ67" s="126"/>
    </row>
    <row r="68" spans="2:95">
      <c r="B68" s="216"/>
      <c r="C68" s="20"/>
      <c r="D68" s="15"/>
      <c r="E68" s="21"/>
      <c r="F68" s="21"/>
      <c r="G68" s="13"/>
      <c r="H68" s="85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6"/>
      <c r="V68" s="16"/>
      <c r="W68" s="16"/>
      <c r="X68" s="16"/>
      <c r="Y68" s="13"/>
      <c r="Z68" s="13"/>
      <c r="AA68" s="13"/>
      <c r="AB68" s="86"/>
      <c r="AC68" s="18"/>
      <c r="AD68" s="19"/>
      <c r="AE68" s="20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8"/>
      <c r="BT68" s="16"/>
      <c r="BU68" s="16"/>
      <c r="BV68" s="16"/>
      <c r="BW68" s="16"/>
      <c r="BX68" s="18"/>
      <c r="BY68" s="16"/>
      <c r="BZ68" s="16"/>
      <c r="CA68" s="16"/>
      <c r="CB68" s="16"/>
      <c r="CC68" s="16"/>
      <c r="CD68" s="18"/>
      <c r="CE68" s="16"/>
      <c r="CF68" s="16"/>
      <c r="CG68" s="16"/>
      <c r="CH68" s="18"/>
      <c r="CI68" s="16"/>
      <c r="CJ68" s="16"/>
      <c r="CK68" s="18"/>
      <c r="CL68" s="16"/>
      <c r="CM68" s="16"/>
      <c r="CN68" s="16"/>
      <c r="CO68" s="20"/>
      <c r="CP68" s="16"/>
      <c r="CQ68" s="126"/>
    </row>
    <row r="69" spans="2:95">
      <c r="B69" s="216"/>
      <c r="C69" s="20"/>
      <c r="D69" s="15"/>
      <c r="E69" s="21"/>
      <c r="F69" s="21"/>
      <c r="G69" s="13"/>
      <c r="H69" s="85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6"/>
      <c r="V69" s="16"/>
      <c r="W69" s="16"/>
      <c r="X69" s="16"/>
      <c r="Y69" s="13"/>
      <c r="Z69" s="13"/>
      <c r="AA69" s="13"/>
      <c r="AB69" s="86"/>
      <c r="AC69" s="18"/>
      <c r="AD69" s="19"/>
      <c r="AE69" s="20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8"/>
      <c r="BT69" s="16"/>
      <c r="BU69" s="16"/>
      <c r="BV69" s="16"/>
      <c r="BW69" s="16"/>
      <c r="BX69" s="18"/>
      <c r="BY69" s="16"/>
      <c r="BZ69" s="16"/>
      <c r="CA69" s="16"/>
      <c r="CB69" s="16"/>
      <c r="CC69" s="16"/>
      <c r="CD69" s="18"/>
      <c r="CE69" s="16"/>
      <c r="CF69" s="16"/>
      <c r="CG69" s="16"/>
      <c r="CH69" s="18"/>
      <c r="CI69" s="16"/>
      <c r="CJ69" s="16"/>
      <c r="CK69" s="18"/>
      <c r="CL69" s="16"/>
      <c r="CM69" s="16"/>
      <c r="CN69" s="16"/>
      <c r="CO69" s="20"/>
      <c r="CP69" s="16"/>
      <c r="CQ69" s="126"/>
    </row>
    <row r="70" spans="2:95">
      <c r="B70" s="216"/>
      <c r="C70" s="20"/>
      <c r="D70" s="15"/>
      <c r="E70" s="21"/>
      <c r="F70" s="21"/>
      <c r="G70" s="13"/>
      <c r="H70" s="8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6"/>
      <c r="V70" s="16"/>
      <c r="W70" s="16"/>
      <c r="X70" s="16"/>
      <c r="Y70" s="13"/>
      <c r="Z70" s="13"/>
      <c r="AA70" s="13"/>
      <c r="AB70" s="86"/>
      <c r="AC70" s="18"/>
      <c r="AD70" s="19"/>
      <c r="AE70" s="20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8"/>
      <c r="BT70" s="16"/>
      <c r="BU70" s="16"/>
      <c r="BV70" s="16"/>
      <c r="BW70" s="16"/>
      <c r="BX70" s="18"/>
      <c r="BY70" s="16"/>
      <c r="BZ70" s="16"/>
      <c r="CA70" s="16"/>
      <c r="CB70" s="16"/>
      <c r="CC70" s="16"/>
      <c r="CD70" s="18"/>
      <c r="CE70" s="16"/>
      <c r="CF70" s="16"/>
      <c r="CG70" s="16"/>
      <c r="CH70" s="18"/>
      <c r="CI70" s="16"/>
      <c r="CJ70" s="16"/>
      <c r="CK70" s="18"/>
      <c r="CL70" s="16"/>
      <c r="CM70" s="16"/>
      <c r="CN70" s="16"/>
      <c r="CO70" s="20"/>
      <c r="CP70" s="16"/>
      <c r="CQ70" s="126"/>
    </row>
    <row r="71" spans="2:95">
      <c r="B71" s="216"/>
      <c r="C71" s="20"/>
      <c r="D71" s="15"/>
      <c r="E71" s="21"/>
      <c r="F71" s="21"/>
      <c r="G71" s="13"/>
      <c r="H71" s="8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6"/>
      <c r="V71" s="16"/>
      <c r="W71" s="16"/>
      <c r="X71" s="16"/>
      <c r="Y71" s="13"/>
      <c r="Z71" s="13"/>
      <c r="AA71" s="13"/>
      <c r="AB71" s="86"/>
      <c r="AC71" s="18"/>
      <c r="AD71" s="19"/>
      <c r="AE71" s="20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8"/>
      <c r="BT71" s="16"/>
      <c r="BU71" s="16"/>
      <c r="BV71" s="16"/>
      <c r="BW71" s="16"/>
      <c r="BX71" s="18"/>
      <c r="BY71" s="16"/>
      <c r="BZ71" s="16"/>
      <c r="CA71" s="16"/>
      <c r="CB71" s="16"/>
      <c r="CC71" s="16"/>
      <c r="CD71" s="18"/>
      <c r="CE71" s="16"/>
      <c r="CF71" s="16"/>
      <c r="CG71" s="16"/>
      <c r="CH71" s="18"/>
      <c r="CI71" s="16"/>
      <c r="CJ71" s="16"/>
      <c r="CK71" s="18"/>
      <c r="CL71" s="16"/>
      <c r="CM71" s="16"/>
      <c r="CN71" s="16"/>
      <c r="CO71" s="20"/>
      <c r="CP71" s="16"/>
      <c r="CQ71" s="126"/>
    </row>
    <row r="72" spans="2:95">
      <c r="B72" s="216"/>
      <c r="C72" s="20"/>
      <c r="D72" s="15"/>
      <c r="E72" s="21"/>
      <c r="F72" s="21"/>
      <c r="G72" s="13"/>
      <c r="H72" s="8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6"/>
      <c r="V72" s="16"/>
      <c r="W72" s="16"/>
      <c r="X72" s="16"/>
      <c r="Y72" s="13"/>
      <c r="Z72" s="13"/>
      <c r="AA72" s="13"/>
      <c r="AB72" s="86"/>
      <c r="AC72" s="18"/>
      <c r="AD72" s="19"/>
      <c r="AE72" s="20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8"/>
      <c r="BT72" s="16"/>
      <c r="BU72" s="16"/>
      <c r="BV72" s="16"/>
      <c r="BW72" s="16"/>
      <c r="BX72" s="18"/>
      <c r="BY72" s="16"/>
      <c r="BZ72" s="16"/>
      <c r="CA72" s="16"/>
      <c r="CB72" s="16"/>
      <c r="CC72" s="16"/>
      <c r="CD72" s="18"/>
      <c r="CE72" s="16"/>
      <c r="CF72" s="16"/>
      <c r="CG72" s="16"/>
      <c r="CH72" s="18"/>
      <c r="CI72" s="16"/>
      <c r="CJ72" s="16"/>
      <c r="CK72" s="18"/>
      <c r="CL72" s="16"/>
      <c r="CM72" s="16"/>
      <c r="CN72" s="16"/>
      <c r="CO72" s="20"/>
      <c r="CP72" s="16"/>
      <c r="CQ72" s="126"/>
    </row>
    <row r="73" spans="2:95">
      <c r="B73" s="216"/>
      <c r="C73" s="20"/>
      <c r="D73" s="15"/>
      <c r="E73" s="21"/>
      <c r="F73" s="21"/>
      <c r="G73" s="13"/>
      <c r="H73" s="8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6"/>
      <c r="V73" s="16"/>
      <c r="W73" s="16"/>
      <c r="X73" s="16"/>
      <c r="Y73" s="13"/>
      <c r="Z73" s="13"/>
      <c r="AA73" s="13"/>
      <c r="AB73" s="86"/>
      <c r="AC73" s="18"/>
      <c r="AD73" s="19"/>
      <c r="AE73" s="20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8"/>
      <c r="BT73" s="16"/>
      <c r="BU73" s="16"/>
      <c r="BV73" s="16"/>
      <c r="BW73" s="16"/>
      <c r="BX73" s="18"/>
      <c r="BY73" s="16"/>
      <c r="BZ73" s="16"/>
      <c r="CA73" s="16"/>
      <c r="CB73" s="16"/>
      <c r="CC73" s="16"/>
      <c r="CD73" s="18"/>
      <c r="CE73" s="16"/>
      <c r="CF73" s="16"/>
      <c r="CG73" s="16"/>
      <c r="CH73" s="18"/>
      <c r="CI73" s="16"/>
      <c r="CJ73" s="16"/>
      <c r="CK73" s="18"/>
      <c r="CL73" s="16"/>
      <c r="CM73" s="16"/>
      <c r="CN73" s="16"/>
      <c r="CO73" s="20"/>
      <c r="CP73" s="16"/>
      <c r="CQ73" s="126"/>
    </row>
    <row r="74" spans="2:95">
      <c r="B74" s="216"/>
      <c r="C74" s="20"/>
      <c r="D74" s="15"/>
      <c r="E74" s="21"/>
      <c r="F74" s="21"/>
      <c r="G74" s="13"/>
      <c r="H74" s="8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6"/>
      <c r="V74" s="16"/>
      <c r="W74" s="16"/>
      <c r="X74" s="16"/>
      <c r="Y74" s="13"/>
      <c r="Z74" s="13"/>
      <c r="AA74" s="13"/>
      <c r="AB74" s="86"/>
      <c r="AC74" s="18"/>
      <c r="AD74" s="19"/>
      <c r="AE74" s="20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8"/>
      <c r="BT74" s="16"/>
      <c r="BU74" s="16"/>
      <c r="BV74" s="16"/>
      <c r="BW74" s="16"/>
      <c r="BX74" s="18"/>
      <c r="BY74" s="16"/>
      <c r="BZ74" s="16"/>
      <c r="CA74" s="16"/>
      <c r="CB74" s="16"/>
      <c r="CC74" s="16"/>
      <c r="CD74" s="18"/>
      <c r="CE74" s="16"/>
      <c r="CF74" s="16"/>
      <c r="CG74" s="16"/>
      <c r="CH74" s="18"/>
      <c r="CI74" s="16"/>
      <c r="CJ74" s="16"/>
      <c r="CK74" s="18"/>
      <c r="CL74" s="16"/>
      <c r="CM74" s="16"/>
      <c r="CN74" s="16"/>
      <c r="CO74" s="20"/>
      <c r="CP74" s="16"/>
      <c r="CQ74" s="126"/>
    </row>
    <row r="75" spans="2:95">
      <c r="B75" s="216"/>
      <c r="C75" s="20"/>
      <c r="D75" s="15"/>
      <c r="E75" s="21"/>
      <c r="F75" s="21"/>
      <c r="G75" s="13"/>
      <c r="H75" s="8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6"/>
      <c r="V75" s="16"/>
      <c r="W75" s="16"/>
      <c r="X75" s="16"/>
      <c r="Y75" s="13"/>
      <c r="Z75" s="13"/>
      <c r="AA75" s="13"/>
      <c r="AB75" s="86"/>
      <c r="AC75" s="18"/>
      <c r="AD75" s="19"/>
      <c r="AE75" s="20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8"/>
      <c r="BT75" s="16"/>
      <c r="BU75" s="16"/>
      <c r="BV75" s="16"/>
      <c r="BW75" s="16"/>
      <c r="BX75" s="18"/>
      <c r="BY75" s="16"/>
      <c r="BZ75" s="16"/>
      <c r="CA75" s="16"/>
      <c r="CB75" s="16"/>
      <c r="CC75" s="16"/>
      <c r="CD75" s="18"/>
      <c r="CE75" s="16"/>
      <c r="CF75" s="16"/>
      <c r="CG75" s="16"/>
      <c r="CH75" s="18"/>
      <c r="CI75" s="16"/>
      <c r="CJ75" s="16"/>
      <c r="CK75" s="18"/>
      <c r="CL75" s="16"/>
      <c r="CM75" s="16"/>
      <c r="CN75" s="16"/>
      <c r="CO75" s="20"/>
      <c r="CP75" s="16"/>
      <c r="CQ75" s="126"/>
    </row>
    <row r="76" spans="2:95">
      <c r="B76" s="216"/>
      <c r="C76" s="20"/>
      <c r="D76" s="15"/>
      <c r="E76" s="21"/>
      <c r="F76" s="21"/>
      <c r="G76" s="13"/>
      <c r="H76" s="8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6"/>
      <c r="V76" s="16"/>
      <c r="W76" s="16"/>
      <c r="X76" s="16"/>
      <c r="Y76" s="13"/>
      <c r="Z76" s="13"/>
      <c r="AA76" s="13"/>
      <c r="AB76" s="86"/>
      <c r="AC76" s="18"/>
      <c r="AD76" s="19"/>
      <c r="AE76" s="20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8"/>
      <c r="BT76" s="16"/>
      <c r="BU76" s="16"/>
      <c r="BV76" s="16"/>
      <c r="BW76" s="16"/>
      <c r="BX76" s="18"/>
      <c r="BY76" s="16"/>
      <c r="BZ76" s="16"/>
      <c r="CA76" s="16"/>
      <c r="CB76" s="16"/>
      <c r="CC76" s="16"/>
      <c r="CD76" s="18"/>
      <c r="CE76" s="16"/>
      <c r="CF76" s="16"/>
      <c r="CG76" s="16"/>
      <c r="CH76" s="18"/>
      <c r="CI76" s="16"/>
      <c r="CJ76" s="16"/>
      <c r="CK76" s="18"/>
      <c r="CL76" s="16"/>
      <c r="CM76" s="16"/>
      <c r="CN76" s="16"/>
      <c r="CO76" s="20"/>
      <c r="CP76" s="16"/>
      <c r="CQ76" s="126"/>
    </row>
    <row r="77" spans="2:95">
      <c r="B77" s="216"/>
      <c r="C77" s="20"/>
      <c r="D77" s="15"/>
      <c r="E77" s="21"/>
      <c r="F77" s="21"/>
      <c r="G77" s="13"/>
      <c r="H77" s="8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6"/>
      <c r="V77" s="16"/>
      <c r="W77" s="16"/>
      <c r="X77" s="16"/>
      <c r="Y77" s="13"/>
      <c r="Z77" s="13"/>
      <c r="AA77" s="13"/>
      <c r="AB77" s="86"/>
      <c r="AC77" s="18"/>
      <c r="AD77" s="19"/>
      <c r="AE77" s="20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8"/>
      <c r="BT77" s="16"/>
      <c r="BU77" s="16"/>
      <c r="BV77" s="16"/>
      <c r="BW77" s="16"/>
      <c r="BX77" s="18"/>
      <c r="BY77" s="16"/>
      <c r="BZ77" s="16"/>
      <c r="CA77" s="16"/>
      <c r="CB77" s="16"/>
      <c r="CC77" s="16"/>
      <c r="CD77" s="18"/>
      <c r="CE77" s="16"/>
      <c r="CF77" s="16"/>
      <c r="CG77" s="16"/>
      <c r="CH77" s="18"/>
      <c r="CI77" s="16"/>
      <c r="CJ77" s="16"/>
      <c r="CK77" s="18"/>
      <c r="CL77" s="16"/>
      <c r="CM77" s="16"/>
      <c r="CN77" s="16"/>
      <c r="CO77" s="20"/>
      <c r="CP77" s="16"/>
      <c r="CQ77" s="126"/>
    </row>
    <row r="78" spans="2:95">
      <c r="B78" s="216"/>
      <c r="C78" s="20"/>
      <c r="D78" s="15"/>
      <c r="E78" s="21"/>
      <c r="F78" s="21"/>
      <c r="G78" s="13"/>
      <c r="H78" s="8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6"/>
      <c r="V78" s="16"/>
      <c r="W78" s="16"/>
      <c r="X78" s="16"/>
      <c r="Y78" s="13"/>
      <c r="Z78" s="13"/>
      <c r="AA78" s="13"/>
      <c r="AB78" s="86"/>
      <c r="AC78" s="18"/>
      <c r="AD78" s="19"/>
      <c r="AE78" s="20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8"/>
      <c r="BT78" s="16"/>
      <c r="BU78" s="16"/>
      <c r="BV78" s="16"/>
      <c r="BW78" s="16"/>
      <c r="BX78" s="18"/>
      <c r="BY78" s="16"/>
      <c r="BZ78" s="16"/>
      <c r="CA78" s="16"/>
      <c r="CB78" s="16"/>
      <c r="CC78" s="16"/>
      <c r="CD78" s="18"/>
      <c r="CE78" s="16"/>
      <c r="CF78" s="16"/>
      <c r="CG78" s="16"/>
      <c r="CH78" s="18"/>
      <c r="CI78" s="16"/>
      <c r="CJ78" s="16"/>
      <c r="CK78" s="18"/>
      <c r="CL78" s="16"/>
      <c r="CM78" s="16"/>
      <c r="CN78" s="16"/>
      <c r="CO78" s="20"/>
      <c r="CP78" s="16"/>
      <c r="CQ78" s="126"/>
    </row>
    <row r="79" spans="2:95">
      <c r="B79" s="216"/>
      <c r="C79" s="20"/>
      <c r="D79" s="15"/>
      <c r="E79" s="21"/>
      <c r="F79" s="21"/>
      <c r="G79" s="13"/>
      <c r="H79" s="8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6"/>
      <c r="V79" s="16"/>
      <c r="W79" s="16"/>
      <c r="X79" s="16"/>
      <c r="Y79" s="13"/>
      <c r="Z79" s="13"/>
      <c r="AA79" s="13"/>
      <c r="AB79" s="86"/>
      <c r="AC79" s="18"/>
      <c r="AD79" s="19"/>
      <c r="AE79" s="20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8"/>
      <c r="BT79" s="16"/>
      <c r="BU79" s="16"/>
      <c r="BV79" s="16"/>
      <c r="BW79" s="16"/>
      <c r="BX79" s="18"/>
      <c r="BY79" s="16"/>
      <c r="BZ79" s="16"/>
      <c r="CA79" s="16"/>
      <c r="CB79" s="16"/>
      <c r="CC79" s="16"/>
      <c r="CD79" s="18"/>
      <c r="CE79" s="16"/>
      <c r="CF79" s="16"/>
      <c r="CG79" s="16"/>
      <c r="CH79" s="18"/>
      <c r="CI79" s="16"/>
      <c r="CJ79" s="16"/>
      <c r="CK79" s="18"/>
      <c r="CL79" s="16"/>
      <c r="CM79" s="16"/>
      <c r="CN79" s="16"/>
      <c r="CO79" s="20"/>
      <c r="CP79" s="16"/>
      <c r="CQ79" s="126"/>
    </row>
    <row r="80" spans="2:95">
      <c r="B80" s="216"/>
      <c r="C80" s="20"/>
      <c r="D80" s="15"/>
      <c r="E80" s="21"/>
      <c r="F80" s="21"/>
      <c r="G80" s="13"/>
      <c r="H80" s="8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6"/>
      <c r="V80" s="16"/>
      <c r="W80" s="16"/>
      <c r="X80" s="16"/>
      <c r="Y80" s="13"/>
      <c r="Z80" s="13"/>
      <c r="AA80" s="13"/>
      <c r="AB80" s="86"/>
      <c r="AC80" s="18"/>
      <c r="AD80" s="19"/>
      <c r="AE80" s="20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8"/>
      <c r="BT80" s="16"/>
      <c r="BU80" s="16"/>
      <c r="BV80" s="16"/>
      <c r="BW80" s="16"/>
      <c r="BX80" s="18"/>
      <c r="BY80" s="16"/>
      <c r="BZ80" s="16"/>
      <c r="CA80" s="16"/>
      <c r="CB80" s="16"/>
      <c r="CC80" s="16"/>
      <c r="CD80" s="18"/>
      <c r="CE80" s="16"/>
      <c r="CF80" s="16"/>
      <c r="CG80" s="16"/>
      <c r="CH80" s="18"/>
      <c r="CI80" s="16"/>
      <c r="CJ80" s="16"/>
      <c r="CK80" s="18"/>
      <c r="CL80" s="16"/>
      <c r="CM80" s="16"/>
      <c r="CN80" s="16"/>
      <c r="CO80" s="20"/>
      <c r="CP80" s="16"/>
      <c r="CQ80" s="126"/>
    </row>
    <row r="81" spans="2:95">
      <c r="B81" s="216"/>
      <c r="C81" s="20"/>
      <c r="D81" s="15"/>
      <c r="E81" s="21"/>
      <c r="F81" s="21"/>
      <c r="G81" s="13"/>
      <c r="H81" s="8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6"/>
      <c r="V81" s="16"/>
      <c r="W81" s="16"/>
      <c r="X81" s="16"/>
      <c r="Y81" s="13"/>
      <c r="Z81" s="13"/>
      <c r="AA81" s="13"/>
      <c r="AB81" s="86"/>
      <c r="AC81" s="18"/>
      <c r="AD81" s="19"/>
      <c r="AE81" s="20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8"/>
      <c r="BT81" s="16"/>
      <c r="BU81" s="16"/>
      <c r="BV81" s="16"/>
      <c r="BW81" s="16"/>
      <c r="BX81" s="18"/>
      <c r="BY81" s="16"/>
      <c r="BZ81" s="16"/>
      <c r="CA81" s="16"/>
      <c r="CB81" s="16"/>
      <c r="CC81" s="16"/>
      <c r="CD81" s="18"/>
      <c r="CE81" s="16"/>
      <c r="CF81" s="16"/>
      <c r="CG81" s="16"/>
      <c r="CH81" s="18"/>
      <c r="CI81" s="16"/>
      <c r="CJ81" s="16"/>
      <c r="CK81" s="18"/>
      <c r="CL81" s="16"/>
      <c r="CM81" s="16"/>
      <c r="CN81" s="16"/>
      <c r="CO81" s="20"/>
      <c r="CP81" s="16"/>
      <c r="CQ81" s="126"/>
    </row>
    <row r="82" spans="2:95">
      <c r="B82" s="216"/>
      <c r="C82" s="20"/>
      <c r="D82" s="15"/>
      <c r="E82" s="21"/>
      <c r="F82" s="21"/>
      <c r="G82" s="13"/>
      <c r="H82" s="8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6"/>
      <c r="V82" s="16"/>
      <c r="W82" s="16"/>
      <c r="X82" s="16"/>
      <c r="Y82" s="13"/>
      <c r="Z82" s="13"/>
      <c r="AA82" s="13"/>
      <c r="AB82" s="86"/>
      <c r="AC82" s="18"/>
      <c r="AD82" s="19"/>
      <c r="AE82" s="20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8"/>
      <c r="BT82" s="16"/>
      <c r="BU82" s="16"/>
      <c r="BV82" s="16"/>
      <c r="BW82" s="16"/>
      <c r="BX82" s="18"/>
      <c r="BY82" s="16"/>
      <c r="BZ82" s="16"/>
      <c r="CA82" s="16"/>
      <c r="CB82" s="16"/>
      <c r="CC82" s="16"/>
      <c r="CD82" s="18"/>
      <c r="CE82" s="16"/>
      <c r="CF82" s="16"/>
      <c r="CG82" s="16"/>
      <c r="CH82" s="18"/>
      <c r="CI82" s="16"/>
      <c r="CJ82" s="16"/>
      <c r="CK82" s="18"/>
      <c r="CL82" s="16"/>
      <c r="CM82" s="16"/>
      <c r="CN82" s="16"/>
      <c r="CO82" s="20"/>
      <c r="CP82" s="16"/>
      <c r="CQ82" s="126"/>
    </row>
    <row r="83" spans="2:95">
      <c r="B83" s="216"/>
      <c r="C83" s="20"/>
      <c r="D83" s="15"/>
      <c r="E83" s="21"/>
      <c r="F83" s="21"/>
      <c r="G83" s="13"/>
      <c r="H83" s="8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6"/>
      <c r="V83" s="16"/>
      <c r="W83" s="16"/>
      <c r="X83" s="16"/>
      <c r="Y83" s="13"/>
      <c r="Z83" s="13"/>
      <c r="AA83" s="13"/>
      <c r="AB83" s="86"/>
      <c r="AC83" s="18"/>
      <c r="AD83" s="19"/>
      <c r="AE83" s="20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8"/>
      <c r="BT83" s="16"/>
      <c r="BU83" s="16"/>
      <c r="BV83" s="16"/>
      <c r="BW83" s="16"/>
      <c r="BX83" s="18"/>
      <c r="BY83" s="16"/>
      <c r="BZ83" s="16"/>
      <c r="CA83" s="16"/>
      <c r="CB83" s="16"/>
      <c r="CC83" s="16"/>
      <c r="CD83" s="18"/>
      <c r="CE83" s="16"/>
      <c r="CF83" s="16"/>
      <c r="CG83" s="16"/>
      <c r="CH83" s="18"/>
      <c r="CI83" s="16"/>
      <c r="CJ83" s="16"/>
      <c r="CK83" s="18"/>
      <c r="CL83" s="16"/>
      <c r="CM83" s="16"/>
      <c r="CN83" s="16"/>
      <c r="CO83" s="20"/>
      <c r="CP83" s="16"/>
      <c r="CQ83" s="126"/>
    </row>
    <row r="84" spans="2:95">
      <c r="B84" s="216"/>
      <c r="C84" s="20"/>
      <c r="D84" s="15"/>
      <c r="E84" s="21"/>
      <c r="F84" s="21"/>
      <c r="G84" s="13"/>
      <c r="H84" s="8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6"/>
      <c r="V84" s="16"/>
      <c r="W84" s="16"/>
      <c r="X84" s="16"/>
      <c r="Y84" s="13"/>
      <c r="Z84" s="13"/>
      <c r="AA84" s="13"/>
      <c r="AB84" s="86"/>
      <c r="AC84" s="18"/>
      <c r="AD84" s="19"/>
      <c r="AE84" s="20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8"/>
      <c r="BT84" s="16"/>
      <c r="BU84" s="16"/>
      <c r="BV84" s="16"/>
      <c r="BW84" s="16"/>
      <c r="BX84" s="18"/>
      <c r="BY84" s="16"/>
      <c r="BZ84" s="16"/>
      <c r="CA84" s="16"/>
      <c r="CB84" s="16"/>
      <c r="CC84" s="16"/>
      <c r="CD84" s="18"/>
      <c r="CE84" s="16"/>
      <c r="CF84" s="16"/>
      <c r="CG84" s="16"/>
      <c r="CH84" s="18"/>
      <c r="CI84" s="16"/>
      <c r="CJ84" s="16"/>
      <c r="CK84" s="18"/>
      <c r="CL84" s="16"/>
      <c r="CM84" s="16"/>
      <c r="CN84" s="16"/>
      <c r="CO84" s="20"/>
      <c r="CP84" s="16"/>
      <c r="CQ84" s="126"/>
    </row>
    <row r="85" spans="2:95">
      <c r="B85" s="216"/>
      <c r="C85" s="20"/>
      <c r="D85" s="15"/>
      <c r="E85" s="21"/>
      <c r="F85" s="21"/>
      <c r="G85" s="13"/>
      <c r="H85" s="8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6"/>
      <c r="V85" s="16"/>
      <c r="W85" s="16"/>
      <c r="X85" s="16"/>
      <c r="Y85" s="13"/>
      <c r="Z85" s="13"/>
      <c r="AA85" s="13"/>
      <c r="AB85" s="86"/>
      <c r="AC85" s="18"/>
      <c r="AD85" s="19"/>
      <c r="AE85" s="20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8"/>
      <c r="BT85" s="16"/>
      <c r="BU85" s="16"/>
      <c r="BV85" s="16"/>
      <c r="BW85" s="16"/>
      <c r="BX85" s="18"/>
      <c r="BY85" s="16"/>
      <c r="BZ85" s="16"/>
      <c r="CA85" s="16"/>
      <c r="CB85" s="16"/>
      <c r="CC85" s="16"/>
      <c r="CD85" s="18"/>
      <c r="CE85" s="16"/>
      <c r="CF85" s="16"/>
      <c r="CG85" s="16"/>
      <c r="CH85" s="18"/>
      <c r="CI85" s="16"/>
      <c r="CJ85" s="16"/>
      <c r="CK85" s="18"/>
      <c r="CL85" s="16"/>
      <c r="CM85" s="16"/>
      <c r="CN85" s="16"/>
      <c r="CO85" s="20"/>
      <c r="CP85" s="16"/>
      <c r="CQ85" s="126"/>
    </row>
    <row r="86" spans="2:95">
      <c r="B86" s="216"/>
      <c r="C86" s="20"/>
      <c r="D86" s="15"/>
      <c r="E86" s="21"/>
      <c r="F86" s="21"/>
      <c r="G86" s="13"/>
      <c r="H86" s="8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/>
      <c r="V86" s="16"/>
      <c r="W86" s="16"/>
      <c r="X86" s="16"/>
      <c r="Y86" s="13"/>
      <c r="Z86" s="13"/>
      <c r="AA86" s="13"/>
      <c r="AB86" s="86"/>
      <c r="AC86" s="18"/>
      <c r="AD86" s="19"/>
      <c r="AE86" s="20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8"/>
      <c r="BT86" s="16"/>
      <c r="BU86" s="16"/>
      <c r="BV86" s="16"/>
      <c r="BW86" s="16"/>
      <c r="BX86" s="18"/>
      <c r="BY86" s="16"/>
      <c r="BZ86" s="16"/>
      <c r="CA86" s="16"/>
      <c r="CB86" s="16"/>
      <c r="CC86" s="16"/>
      <c r="CD86" s="18"/>
      <c r="CE86" s="16"/>
      <c r="CF86" s="16"/>
      <c r="CG86" s="16"/>
      <c r="CH86" s="18"/>
      <c r="CI86" s="16"/>
      <c r="CJ86" s="16"/>
      <c r="CK86" s="18"/>
      <c r="CL86" s="16"/>
      <c r="CM86" s="16"/>
      <c r="CN86" s="16"/>
      <c r="CO86" s="20"/>
      <c r="CP86" s="16"/>
      <c r="CQ86" s="126"/>
    </row>
    <row r="87" spans="2:95">
      <c r="B87" s="216"/>
      <c r="C87" s="20"/>
      <c r="D87" s="15"/>
      <c r="E87" s="21"/>
      <c r="F87" s="21"/>
      <c r="G87" s="13"/>
      <c r="H87" s="8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6"/>
      <c r="V87" s="16"/>
      <c r="W87" s="16"/>
      <c r="X87" s="16"/>
      <c r="Y87" s="13"/>
      <c r="Z87" s="13"/>
      <c r="AA87" s="13"/>
      <c r="AB87" s="86"/>
      <c r="AC87" s="18"/>
      <c r="AD87" s="19"/>
      <c r="AE87" s="20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8"/>
      <c r="BT87" s="16"/>
      <c r="BU87" s="16"/>
      <c r="BV87" s="16"/>
      <c r="BW87" s="16"/>
      <c r="BX87" s="18"/>
      <c r="BY87" s="16"/>
      <c r="BZ87" s="16"/>
      <c r="CA87" s="16"/>
      <c r="CB87" s="16"/>
      <c r="CC87" s="16"/>
      <c r="CD87" s="18"/>
      <c r="CE87" s="16"/>
      <c r="CF87" s="16"/>
      <c r="CG87" s="16"/>
      <c r="CH87" s="18"/>
      <c r="CI87" s="16"/>
      <c r="CJ87" s="16"/>
      <c r="CK87" s="18"/>
      <c r="CL87" s="16"/>
      <c r="CM87" s="16"/>
      <c r="CN87" s="16"/>
      <c r="CO87" s="20"/>
      <c r="CP87" s="16"/>
      <c r="CQ87" s="126"/>
    </row>
    <row r="88" spans="2:95">
      <c r="B88" s="216"/>
      <c r="C88" s="20"/>
      <c r="D88" s="15"/>
      <c r="E88" s="21"/>
      <c r="F88" s="21"/>
      <c r="G88" s="13"/>
      <c r="H88" s="8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6"/>
      <c r="V88" s="16"/>
      <c r="W88" s="16"/>
      <c r="X88" s="16"/>
      <c r="Y88" s="13"/>
      <c r="Z88" s="13"/>
      <c r="AA88" s="13"/>
      <c r="AB88" s="86"/>
      <c r="AC88" s="18"/>
      <c r="AD88" s="19"/>
      <c r="AE88" s="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8"/>
      <c r="BT88" s="16"/>
      <c r="BU88" s="16"/>
      <c r="BV88" s="16"/>
      <c r="BW88" s="16"/>
      <c r="BX88" s="18"/>
      <c r="BY88" s="16"/>
      <c r="BZ88" s="16"/>
      <c r="CA88" s="16"/>
      <c r="CB88" s="16"/>
      <c r="CC88" s="16"/>
      <c r="CD88" s="18"/>
      <c r="CE88" s="16"/>
      <c r="CF88" s="16"/>
      <c r="CG88" s="16"/>
      <c r="CH88" s="18"/>
      <c r="CI88" s="16"/>
      <c r="CJ88" s="16"/>
      <c r="CK88" s="18"/>
      <c r="CL88" s="16"/>
      <c r="CM88" s="16"/>
      <c r="CN88" s="16"/>
      <c r="CO88" s="20"/>
      <c r="CP88" s="16"/>
      <c r="CQ88" s="126"/>
    </row>
    <row r="89" spans="2:95">
      <c r="B89" s="216"/>
      <c r="C89" s="20"/>
      <c r="D89" s="15"/>
      <c r="E89" s="21"/>
      <c r="F89" s="21"/>
      <c r="G89" s="13"/>
      <c r="H89" s="8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6"/>
      <c r="V89" s="16"/>
      <c r="W89" s="16"/>
      <c r="X89" s="16"/>
      <c r="Y89" s="13"/>
      <c r="Z89" s="13"/>
      <c r="AA89" s="13"/>
      <c r="AB89" s="86"/>
      <c r="AC89" s="18"/>
      <c r="AD89" s="19"/>
      <c r="AE89" s="20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8"/>
      <c r="BT89" s="16"/>
      <c r="BU89" s="16"/>
      <c r="BV89" s="16"/>
      <c r="BW89" s="16"/>
      <c r="BX89" s="18"/>
      <c r="BY89" s="16"/>
      <c r="BZ89" s="16"/>
      <c r="CA89" s="16"/>
      <c r="CB89" s="16"/>
      <c r="CC89" s="16"/>
      <c r="CD89" s="18"/>
      <c r="CE89" s="16"/>
      <c r="CF89" s="16"/>
      <c r="CG89" s="16"/>
      <c r="CH89" s="18"/>
      <c r="CI89" s="16"/>
      <c r="CJ89" s="16"/>
      <c r="CK89" s="18"/>
      <c r="CL89" s="16"/>
      <c r="CM89" s="16"/>
      <c r="CN89" s="16"/>
      <c r="CO89" s="20"/>
      <c r="CP89" s="16"/>
      <c r="CQ89" s="126"/>
    </row>
    <row r="90" spans="2:95">
      <c r="B90" s="216"/>
      <c r="C90" s="20"/>
      <c r="D90" s="15"/>
      <c r="E90" s="21"/>
      <c r="F90" s="21"/>
      <c r="G90" s="13"/>
      <c r="H90" s="8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6"/>
      <c r="V90" s="16"/>
      <c r="W90" s="16"/>
      <c r="X90" s="16"/>
      <c r="Y90" s="13"/>
      <c r="Z90" s="13"/>
      <c r="AA90" s="13"/>
      <c r="AB90" s="86"/>
      <c r="AC90" s="18"/>
      <c r="AD90" s="19"/>
      <c r="AE90" s="20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8"/>
      <c r="BT90" s="16"/>
      <c r="BU90" s="16"/>
      <c r="BV90" s="16"/>
      <c r="BW90" s="16"/>
      <c r="BX90" s="18"/>
      <c r="BY90" s="16"/>
      <c r="BZ90" s="16"/>
      <c r="CA90" s="16"/>
      <c r="CB90" s="16"/>
      <c r="CC90" s="16"/>
      <c r="CD90" s="18"/>
      <c r="CE90" s="16"/>
      <c r="CF90" s="16"/>
      <c r="CG90" s="16"/>
      <c r="CH90" s="18"/>
      <c r="CI90" s="16"/>
      <c r="CJ90" s="16"/>
      <c r="CK90" s="18"/>
      <c r="CL90" s="16"/>
      <c r="CM90" s="16"/>
      <c r="CN90" s="16"/>
      <c r="CO90" s="20"/>
      <c r="CP90" s="16"/>
      <c r="CQ90" s="126"/>
    </row>
    <row r="91" spans="2:95">
      <c r="B91" s="216"/>
      <c r="C91" s="20"/>
      <c r="D91" s="15"/>
      <c r="E91" s="21"/>
      <c r="F91" s="21"/>
      <c r="G91" s="13"/>
      <c r="H91" s="8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6"/>
      <c r="V91" s="16"/>
      <c r="W91" s="16"/>
      <c r="X91" s="16"/>
      <c r="Y91" s="13"/>
      <c r="Z91" s="13"/>
      <c r="AA91" s="13"/>
      <c r="AB91" s="86"/>
      <c r="AC91" s="18"/>
      <c r="AD91" s="19"/>
      <c r="AE91" s="20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8"/>
      <c r="BT91" s="16"/>
      <c r="BU91" s="16"/>
      <c r="BV91" s="16"/>
      <c r="BW91" s="16"/>
      <c r="BX91" s="18"/>
      <c r="BY91" s="16"/>
      <c r="BZ91" s="16"/>
      <c r="CA91" s="16"/>
      <c r="CB91" s="16"/>
      <c r="CC91" s="16"/>
      <c r="CD91" s="18"/>
      <c r="CE91" s="16"/>
      <c r="CF91" s="16"/>
      <c r="CG91" s="16"/>
      <c r="CH91" s="18"/>
      <c r="CI91" s="16"/>
      <c r="CJ91" s="16"/>
      <c r="CK91" s="18"/>
      <c r="CL91" s="16"/>
      <c r="CM91" s="16"/>
      <c r="CN91" s="16"/>
      <c r="CO91" s="20"/>
      <c r="CP91" s="16"/>
      <c r="CQ91" s="126"/>
    </row>
    <row r="92" spans="2:95">
      <c r="B92" s="216"/>
      <c r="C92" s="20"/>
      <c r="D92" s="15"/>
      <c r="E92" s="21"/>
      <c r="F92" s="21"/>
      <c r="G92" s="13"/>
      <c r="H92" s="8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6"/>
      <c r="V92" s="16"/>
      <c r="W92" s="16"/>
      <c r="X92" s="16"/>
      <c r="Y92" s="13"/>
      <c r="Z92" s="13"/>
      <c r="AA92" s="13"/>
      <c r="AB92" s="86"/>
      <c r="AC92" s="18"/>
      <c r="AD92" s="19"/>
      <c r="AE92" s="20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8"/>
      <c r="BT92" s="16"/>
      <c r="BU92" s="16"/>
      <c r="BV92" s="16"/>
      <c r="BW92" s="16"/>
      <c r="BX92" s="18"/>
      <c r="BY92" s="16"/>
      <c r="BZ92" s="16"/>
      <c r="CA92" s="16"/>
      <c r="CB92" s="16"/>
      <c r="CC92" s="16"/>
      <c r="CD92" s="18"/>
      <c r="CE92" s="16"/>
      <c r="CF92" s="16"/>
      <c r="CG92" s="16"/>
      <c r="CH92" s="18"/>
      <c r="CI92" s="16"/>
      <c r="CJ92" s="16"/>
      <c r="CK92" s="18"/>
      <c r="CL92" s="16"/>
      <c r="CM92" s="16"/>
      <c r="CN92" s="16"/>
      <c r="CO92" s="20"/>
      <c r="CP92" s="16"/>
      <c r="CQ92" s="126"/>
    </row>
    <row r="93" spans="2:95">
      <c r="B93" s="216"/>
      <c r="C93" s="20"/>
      <c r="D93" s="15"/>
      <c r="E93" s="21"/>
      <c r="F93" s="21"/>
      <c r="G93" s="13"/>
      <c r="H93" s="8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6"/>
      <c r="V93" s="16"/>
      <c r="W93" s="16"/>
      <c r="X93" s="16"/>
      <c r="Y93" s="13"/>
      <c r="Z93" s="13"/>
      <c r="AA93" s="13"/>
      <c r="AB93" s="86"/>
      <c r="AC93" s="18"/>
      <c r="AD93" s="19"/>
      <c r="AE93" s="20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8"/>
      <c r="BT93" s="16"/>
      <c r="BU93" s="16"/>
      <c r="BV93" s="16"/>
      <c r="BW93" s="16"/>
      <c r="BX93" s="18"/>
      <c r="BY93" s="16"/>
      <c r="BZ93" s="16"/>
      <c r="CA93" s="16"/>
      <c r="CB93" s="16"/>
      <c r="CC93" s="16"/>
      <c r="CD93" s="18"/>
      <c r="CE93" s="16"/>
      <c r="CF93" s="16"/>
      <c r="CG93" s="16"/>
      <c r="CH93" s="18"/>
      <c r="CI93" s="16"/>
      <c r="CJ93" s="16"/>
      <c r="CK93" s="18"/>
      <c r="CL93" s="16"/>
      <c r="CM93" s="16"/>
      <c r="CN93" s="16"/>
      <c r="CO93" s="20"/>
      <c r="CP93" s="16"/>
      <c r="CQ93" s="126"/>
    </row>
    <row r="94" spans="2:95">
      <c r="B94" s="216"/>
      <c r="C94" s="20"/>
      <c r="D94" s="15"/>
      <c r="E94" s="21"/>
      <c r="F94" s="21"/>
      <c r="G94" s="13"/>
      <c r="H94" s="8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6"/>
      <c r="V94" s="16"/>
      <c r="W94" s="16"/>
      <c r="X94" s="16"/>
      <c r="Y94" s="13"/>
      <c r="Z94" s="13"/>
      <c r="AA94" s="13"/>
      <c r="AB94" s="86"/>
      <c r="AC94" s="18"/>
      <c r="AD94" s="19"/>
      <c r="AE94" s="20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8"/>
      <c r="BT94" s="16"/>
      <c r="BU94" s="16"/>
      <c r="BV94" s="16"/>
      <c r="BW94" s="16"/>
      <c r="BX94" s="18"/>
      <c r="BY94" s="16"/>
      <c r="BZ94" s="16"/>
      <c r="CA94" s="16"/>
      <c r="CB94" s="16"/>
      <c r="CC94" s="16"/>
      <c r="CD94" s="18"/>
      <c r="CE94" s="16"/>
      <c r="CF94" s="16"/>
      <c r="CG94" s="16"/>
      <c r="CH94" s="18"/>
      <c r="CI94" s="16"/>
      <c r="CJ94" s="16"/>
      <c r="CK94" s="18"/>
      <c r="CL94" s="16"/>
      <c r="CM94" s="16"/>
      <c r="CN94" s="16"/>
      <c r="CO94" s="20"/>
      <c r="CP94" s="16"/>
      <c r="CQ94" s="126"/>
    </row>
    <row r="95" spans="2:95">
      <c r="B95" s="216"/>
      <c r="C95" s="20"/>
      <c r="D95" s="15"/>
      <c r="E95" s="21"/>
      <c r="F95" s="21"/>
      <c r="G95" s="13"/>
      <c r="H95" s="8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6"/>
      <c r="V95" s="16"/>
      <c r="W95" s="16"/>
      <c r="X95" s="16"/>
      <c r="Y95" s="13"/>
      <c r="Z95" s="13"/>
      <c r="AA95" s="13"/>
      <c r="AB95" s="86"/>
      <c r="AC95" s="18"/>
      <c r="AD95" s="19"/>
      <c r="AE95" s="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8"/>
      <c r="BT95" s="16"/>
      <c r="BU95" s="16"/>
      <c r="BV95" s="16"/>
      <c r="BW95" s="16"/>
      <c r="BX95" s="18"/>
      <c r="BY95" s="16"/>
      <c r="BZ95" s="16"/>
      <c r="CA95" s="16"/>
      <c r="CB95" s="16"/>
      <c r="CC95" s="16"/>
      <c r="CD95" s="18"/>
      <c r="CE95" s="16"/>
      <c r="CF95" s="16"/>
      <c r="CG95" s="16"/>
      <c r="CH95" s="18"/>
      <c r="CI95" s="16"/>
      <c r="CJ95" s="16"/>
      <c r="CK95" s="18"/>
      <c r="CL95" s="16"/>
      <c r="CM95" s="16"/>
      <c r="CN95" s="16"/>
      <c r="CO95" s="20"/>
      <c r="CP95" s="16"/>
      <c r="CQ95" s="126"/>
    </row>
    <row r="96" spans="2:95">
      <c r="B96" s="216"/>
      <c r="C96" s="20"/>
      <c r="D96" s="15"/>
      <c r="E96" s="21"/>
      <c r="F96" s="21"/>
      <c r="G96" s="13"/>
      <c r="H96" s="8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6"/>
      <c r="V96" s="16"/>
      <c r="W96" s="16"/>
      <c r="X96" s="16"/>
      <c r="Y96" s="13"/>
      <c r="Z96" s="13"/>
      <c r="AA96" s="13"/>
      <c r="AB96" s="86"/>
      <c r="AC96" s="18"/>
      <c r="AD96" s="19"/>
      <c r="AE96" s="20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8"/>
      <c r="BT96" s="16"/>
      <c r="BU96" s="16"/>
      <c r="BV96" s="16"/>
      <c r="BW96" s="16"/>
      <c r="BX96" s="18"/>
      <c r="BY96" s="16"/>
      <c r="BZ96" s="16"/>
      <c r="CA96" s="16"/>
      <c r="CB96" s="16"/>
      <c r="CC96" s="16"/>
      <c r="CD96" s="18"/>
      <c r="CE96" s="16"/>
      <c r="CF96" s="16"/>
      <c r="CG96" s="16"/>
      <c r="CH96" s="18"/>
      <c r="CI96" s="16"/>
      <c r="CJ96" s="16"/>
      <c r="CK96" s="18"/>
      <c r="CL96" s="16"/>
      <c r="CM96" s="16"/>
      <c r="CN96" s="16"/>
      <c r="CO96" s="20"/>
      <c r="CP96" s="16"/>
      <c r="CQ96" s="126"/>
    </row>
    <row r="97" spans="2:95">
      <c r="B97" s="216"/>
      <c r="C97" s="20"/>
      <c r="D97" s="15"/>
      <c r="E97" s="21"/>
      <c r="F97" s="21"/>
      <c r="G97" s="13"/>
      <c r="H97" s="8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6"/>
      <c r="V97" s="16"/>
      <c r="W97" s="16"/>
      <c r="X97" s="16"/>
      <c r="Y97" s="13"/>
      <c r="Z97" s="13"/>
      <c r="AA97" s="13"/>
      <c r="AB97" s="86"/>
      <c r="AC97" s="18"/>
      <c r="AD97" s="19"/>
      <c r="AE97" s="20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8"/>
      <c r="BT97" s="16"/>
      <c r="BU97" s="16"/>
      <c r="BV97" s="16"/>
      <c r="BW97" s="16"/>
      <c r="BX97" s="18"/>
      <c r="BY97" s="16"/>
      <c r="BZ97" s="16"/>
      <c r="CA97" s="16"/>
      <c r="CB97" s="16"/>
      <c r="CC97" s="16"/>
      <c r="CD97" s="18"/>
      <c r="CE97" s="16"/>
      <c r="CF97" s="16"/>
      <c r="CG97" s="16"/>
      <c r="CH97" s="18"/>
      <c r="CI97" s="16"/>
      <c r="CJ97" s="16"/>
      <c r="CK97" s="18"/>
      <c r="CL97" s="16"/>
      <c r="CM97" s="16"/>
      <c r="CN97" s="16"/>
      <c r="CO97" s="20"/>
      <c r="CP97" s="16"/>
      <c r="CQ97" s="126"/>
    </row>
    <row r="98" spans="2:95">
      <c r="B98" s="216"/>
      <c r="C98" s="20"/>
      <c r="D98" s="15"/>
      <c r="E98" s="21"/>
      <c r="F98" s="21"/>
      <c r="G98" s="13"/>
      <c r="H98" s="8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6"/>
      <c r="V98" s="16"/>
      <c r="W98" s="16"/>
      <c r="X98" s="16"/>
      <c r="Y98" s="13"/>
      <c r="Z98" s="13"/>
      <c r="AA98" s="13"/>
      <c r="AB98" s="86"/>
      <c r="AC98" s="18"/>
      <c r="AD98" s="19"/>
      <c r="AE98" s="20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8"/>
      <c r="BT98" s="16"/>
      <c r="BU98" s="16"/>
      <c r="BV98" s="16"/>
      <c r="BW98" s="16"/>
      <c r="BX98" s="18"/>
      <c r="BY98" s="16"/>
      <c r="BZ98" s="16"/>
      <c r="CA98" s="16"/>
      <c r="CB98" s="16"/>
      <c r="CC98" s="16"/>
      <c r="CD98" s="18"/>
      <c r="CE98" s="16"/>
      <c r="CF98" s="16"/>
      <c r="CG98" s="16"/>
      <c r="CH98" s="18"/>
      <c r="CI98" s="16"/>
      <c r="CJ98" s="16"/>
      <c r="CK98" s="18"/>
      <c r="CL98" s="16"/>
      <c r="CM98" s="16"/>
      <c r="CN98" s="16"/>
      <c r="CO98" s="20"/>
      <c r="CP98" s="16"/>
      <c r="CQ98" s="126"/>
    </row>
    <row r="99" spans="2:95">
      <c r="B99" s="216"/>
      <c r="C99" s="20"/>
      <c r="D99" s="15"/>
      <c r="E99" s="21"/>
      <c r="F99" s="21"/>
      <c r="G99" s="13"/>
      <c r="H99" s="8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6"/>
      <c r="V99" s="16"/>
      <c r="W99" s="16"/>
      <c r="X99" s="16"/>
      <c r="Y99" s="13"/>
      <c r="Z99" s="13"/>
      <c r="AA99" s="13"/>
      <c r="AB99" s="86"/>
      <c r="AC99" s="18"/>
      <c r="AD99" s="19"/>
      <c r="AE99" s="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8"/>
      <c r="BT99" s="16"/>
      <c r="BU99" s="16"/>
      <c r="BV99" s="16"/>
      <c r="BW99" s="16"/>
      <c r="BX99" s="18"/>
      <c r="BY99" s="16"/>
      <c r="BZ99" s="16"/>
      <c r="CA99" s="16"/>
      <c r="CB99" s="16"/>
      <c r="CC99" s="16"/>
      <c r="CD99" s="18"/>
      <c r="CE99" s="16"/>
      <c r="CF99" s="16"/>
      <c r="CG99" s="16"/>
      <c r="CH99" s="18"/>
      <c r="CI99" s="16"/>
      <c r="CJ99" s="16"/>
      <c r="CK99" s="18"/>
      <c r="CL99" s="16"/>
      <c r="CM99" s="16"/>
      <c r="CN99" s="16"/>
      <c r="CO99" s="20"/>
      <c r="CP99" s="16"/>
      <c r="CQ99" s="126"/>
    </row>
    <row r="100" spans="2:95">
      <c r="B100" s="216"/>
      <c r="C100" s="20"/>
      <c r="D100" s="15"/>
      <c r="E100" s="21"/>
      <c r="F100" s="21"/>
      <c r="G100" s="13"/>
      <c r="H100" s="8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6"/>
      <c r="V100" s="16"/>
      <c r="W100" s="16"/>
      <c r="X100" s="16"/>
      <c r="Y100" s="13"/>
      <c r="Z100" s="13"/>
      <c r="AA100" s="13"/>
      <c r="AB100" s="86"/>
      <c r="AC100" s="18"/>
      <c r="AD100" s="19"/>
      <c r="AE100" s="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8"/>
      <c r="BT100" s="16"/>
      <c r="BU100" s="16"/>
      <c r="BV100" s="16"/>
      <c r="BW100" s="16"/>
      <c r="BX100" s="18"/>
      <c r="BY100" s="16"/>
      <c r="BZ100" s="16"/>
      <c r="CA100" s="16"/>
      <c r="CB100" s="16"/>
      <c r="CC100" s="16"/>
      <c r="CD100" s="18"/>
      <c r="CE100" s="16"/>
      <c r="CF100" s="16"/>
      <c r="CG100" s="16"/>
      <c r="CH100" s="18"/>
      <c r="CI100" s="16"/>
      <c r="CJ100" s="16"/>
      <c r="CK100" s="18"/>
      <c r="CL100" s="16"/>
      <c r="CM100" s="16"/>
      <c r="CN100" s="16"/>
      <c r="CO100" s="20"/>
      <c r="CP100" s="16"/>
      <c r="CQ100" s="126"/>
    </row>
    <row r="101" spans="2:95">
      <c r="B101" s="216"/>
      <c r="C101" s="20"/>
      <c r="D101" s="15"/>
      <c r="E101" s="21"/>
      <c r="F101" s="21"/>
      <c r="G101" s="13"/>
      <c r="H101" s="8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6"/>
      <c r="V101" s="16"/>
      <c r="W101" s="16"/>
      <c r="X101" s="16"/>
      <c r="Y101" s="13"/>
      <c r="Z101" s="13"/>
      <c r="AA101" s="13"/>
      <c r="AB101" s="86"/>
      <c r="AC101" s="18"/>
      <c r="AD101" s="19"/>
      <c r="AE101" s="20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8"/>
      <c r="BT101" s="16"/>
      <c r="BU101" s="16"/>
      <c r="BV101" s="16"/>
      <c r="BW101" s="16"/>
      <c r="BX101" s="18"/>
      <c r="BY101" s="16"/>
      <c r="BZ101" s="16"/>
      <c r="CA101" s="16"/>
      <c r="CB101" s="16"/>
      <c r="CC101" s="16"/>
      <c r="CD101" s="18"/>
      <c r="CE101" s="16"/>
      <c r="CF101" s="16"/>
      <c r="CG101" s="16"/>
      <c r="CH101" s="18"/>
      <c r="CI101" s="16"/>
      <c r="CJ101" s="16"/>
      <c r="CK101" s="18"/>
      <c r="CL101" s="16"/>
      <c r="CM101" s="16"/>
      <c r="CN101" s="16"/>
      <c r="CO101" s="20"/>
      <c r="CP101" s="16"/>
      <c r="CQ101" s="126"/>
    </row>
    <row r="102" spans="2:95">
      <c r="B102" s="216"/>
      <c r="C102" s="20"/>
      <c r="D102" s="15"/>
      <c r="E102" s="21"/>
      <c r="F102" s="21"/>
      <c r="G102" s="13"/>
      <c r="H102" s="8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6"/>
      <c r="V102" s="16"/>
      <c r="W102" s="16"/>
      <c r="X102" s="16"/>
      <c r="Y102" s="13"/>
      <c r="Z102" s="13"/>
      <c r="AA102" s="13"/>
      <c r="AB102" s="86"/>
      <c r="AC102" s="18"/>
      <c r="AD102" s="19"/>
      <c r="AE102" s="20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8"/>
      <c r="BT102" s="16"/>
      <c r="BU102" s="16"/>
      <c r="BV102" s="16"/>
      <c r="BW102" s="16"/>
      <c r="BX102" s="18"/>
      <c r="BY102" s="16"/>
      <c r="BZ102" s="16"/>
      <c r="CA102" s="16"/>
      <c r="CB102" s="16"/>
      <c r="CC102" s="16"/>
      <c r="CD102" s="18"/>
      <c r="CE102" s="16"/>
      <c r="CF102" s="16"/>
      <c r="CG102" s="16"/>
      <c r="CH102" s="18"/>
      <c r="CI102" s="16"/>
      <c r="CJ102" s="16"/>
      <c r="CK102" s="18"/>
      <c r="CL102" s="16"/>
      <c r="CM102" s="16"/>
      <c r="CN102" s="16"/>
      <c r="CO102" s="20"/>
      <c r="CP102" s="16"/>
      <c r="CQ102" s="126"/>
    </row>
    <row r="103" spans="2:95">
      <c r="B103" s="216"/>
      <c r="C103" s="20"/>
      <c r="D103" s="15"/>
      <c r="E103" s="21"/>
      <c r="F103" s="21"/>
      <c r="G103" s="13"/>
      <c r="H103" s="8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6"/>
      <c r="V103" s="16"/>
      <c r="W103" s="16"/>
      <c r="X103" s="16"/>
      <c r="Y103" s="13"/>
      <c r="Z103" s="13"/>
      <c r="AA103" s="86"/>
      <c r="AB103" s="86"/>
      <c r="AC103" s="18"/>
      <c r="AD103" s="19"/>
      <c r="AE103" s="20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8"/>
      <c r="BT103" s="16"/>
      <c r="BU103" s="16"/>
      <c r="BV103" s="16"/>
      <c r="BW103" s="16"/>
      <c r="BX103" s="18"/>
      <c r="BY103" s="16"/>
      <c r="BZ103" s="16"/>
      <c r="CA103" s="16"/>
      <c r="CB103" s="16"/>
      <c r="CC103" s="16"/>
      <c r="CD103" s="18"/>
      <c r="CE103" s="16"/>
      <c r="CF103" s="16"/>
      <c r="CG103" s="16"/>
      <c r="CH103" s="18"/>
      <c r="CI103" s="16"/>
      <c r="CJ103" s="16"/>
      <c r="CK103" s="18"/>
      <c r="CL103" s="16"/>
      <c r="CM103" s="16"/>
      <c r="CN103" s="16"/>
      <c r="CO103" s="20"/>
      <c r="CP103" s="16"/>
      <c r="CQ103" s="126"/>
    </row>
    <row r="104" spans="2:95">
      <c r="B104" s="216"/>
      <c r="C104" s="20"/>
      <c r="D104" s="15"/>
      <c r="E104" s="21"/>
      <c r="F104" s="21"/>
      <c r="G104" s="13"/>
      <c r="H104" s="8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6"/>
      <c r="V104" s="16"/>
      <c r="W104" s="16"/>
      <c r="X104" s="16"/>
      <c r="Y104" s="13"/>
      <c r="Z104" s="13"/>
      <c r="AA104" s="86"/>
      <c r="AB104" s="86"/>
      <c r="AC104" s="18"/>
      <c r="AD104" s="19"/>
      <c r="AE104" s="20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8"/>
      <c r="BT104" s="16"/>
      <c r="BU104" s="16"/>
      <c r="BV104" s="16"/>
      <c r="BW104" s="16"/>
      <c r="BX104" s="18"/>
      <c r="BY104" s="16"/>
      <c r="BZ104" s="16"/>
      <c r="CA104" s="16"/>
      <c r="CB104" s="16"/>
      <c r="CC104" s="16"/>
      <c r="CD104" s="18"/>
      <c r="CE104" s="16"/>
      <c r="CF104" s="16"/>
      <c r="CG104" s="16"/>
      <c r="CH104" s="18"/>
      <c r="CI104" s="16"/>
      <c r="CJ104" s="16"/>
      <c r="CK104" s="18"/>
      <c r="CL104" s="16"/>
      <c r="CM104" s="16"/>
      <c r="CN104" s="16"/>
      <c r="CO104" s="20"/>
      <c r="CP104" s="16"/>
      <c r="CQ104" s="126"/>
    </row>
    <row r="105" spans="2:95">
      <c r="B105" s="216"/>
      <c r="C105" s="20"/>
      <c r="D105" s="15"/>
      <c r="E105" s="21"/>
      <c r="F105" s="21"/>
      <c r="G105" s="13"/>
      <c r="H105" s="8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6"/>
      <c r="V105" s="16"/>
      <c r="W105" s="16"/>
      <c r="X105" s="16"/>
      <c r="Y105" s="13"/>
      <c r="Z105" s="13"/>
      <c r="AA105" s="86"/>
      <c r="AB105" s="86"/>
      <c r="AC105" s="18"/>
      <c r="AD105" s="19"/>
      <c r="AE105" s="20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8"/>
      <c r="BT105" s="16"/>
      <c r="BU105" s="16"/>
      <c r="BV105" s="16"/>
      <c r="BW105" s="16"/>
      <c r="BX105" s="18"/>
      <c r="BY105" s="16"/>
      <c r="BZ105" s="16"/>
      <c r="CA105" s="16"/>
      <c r="CB105" s="16"/>
      <c r="CC105" s="16"/>
      <c r="CD105" s="18"/>
      <c r="CE105" s="16"/>
      <c r="CF105" s="16"/>
      <c r="CG105" s="16"/>
      <c r="CH105" s="18"/>
      <c r="CI105" s="16"/>
      <c r="CJ105" s="16"/>
      <c r="CK105" s="18"/>
      <c r="CL105" s="16"/>
      <c r="CM105" s="16"/>
      <c r="CN105" s="16"/>
      <c r="CO105" s="20"/>
      <c r="CP105" s="16"/>
      <c r="CQ105" s="126"/>
    </row>
    <row r="106" spans="2:95">
      <c r="B106" s="216"/>
      <c r="C106" s="20"/>
      <c r="D106" s="15"/>
      <c r="E106" s="21"/>
      <c r="F106" s="21"/>
      <c r="G106" s="13"/>
      <c r="H106" s="8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6"/>
      <c r="V106" s="16"/>
      <c r="W106" s="16"/>
      <c r="X106" s="16"/>
      <c r="Y106" s="13"/>
      <c r="Z106" s="13"/>
      <c r="AA106" s="86"/>
      <c r="AB106" s="86"/>
      <c r="AC106" s="18"/>
      <c r="AD106" s="19"/>
      <c r="AE106" s="20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8"/>
      <c r="BT106" s="16"/>
      <c r="BU106" s="16"/>
      <c r="BV106" s="16"/>
      <c r="BW106" s="16"/>
      <c r="BX106" s="18"/>
      <c r="BY106" s="16"/>
      <c r="BZ106" s="16"/>
      <c r="CA106" s="16"/>
      <c r="CB106" s="16"/>
      <c r="CC106" s="16"/>
      <c r="CD106" s="18"/>
      <c r="CE106" s="16"/>
      <c r="CF106" s="16"/>
      <c r="CG106" s="16"/>
      <c r="CH106" s="18"/>
      <c r="CI106" s="16"/>
      <c r="CJ106" s="16"/>
      <c r="CK106" s="18"/>
      <c r="CL106" s="16"/>
      <c r="CM106" s="16"/>
      <c r="CN106" s="16"/>
      <c r="CO106" s="20"/>
      <c r="CP106" s="16"/>
      <c r="CQ106" s="126"/>
    </row>
    <row r="107" spans="2:95">
      <c r="B107" s="216"/>
      <c r="C107" s="20"/>
      <c r="D107" s="15"/>
      <c r="E107" s="21"/>
      <c r="F107" s="21"/>
      <c r="G107" s="13"/>
      <c r="H107" s="8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6"/>
      <c r="V107" s="16"/>
      <c r="W107" s="16"/>
      <c r="X107" s="16"/>
      <c r="Y107" s="13"/>
      <c r="Z107" s="13"/>
      <c r="AA107" s="86"/>
      <c r="AB107" s="86"/>
      <c r="AC107" s="18"/>
      <c r="AD107" s="19"/>
      <c r="AE107" s="20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8"/>
      <c r="BT107" s="16"/>
      <c r="BU107" s="16"/>
      <c r="BV107" s="16"/>
      <c r="BW107" s="16"/>
      <c r="BX107" s="18"/>
      <c r="BY107" s="16"/>
      <c r="BZ107" s="16"/>
      <c r="CA107" s="16"/>
      <c r="CB107" s="16"/>
      <c r="CC107" s="16"/>
      <c r="CD107" s="18"/>
      <c r="CE107" s="16"/>
      <c r="CF107" s="16"/>
      <c r="CG107" s="16"/>
      <c r="CH107" s="18"/>
      <c r="CI107" s="16"/>
      <c r="CJ107" s="16"/>
      <c r="CK107" s="18"/>
      <c r="CL107" s="16"/>
      <c r="CM107" s="16"/>
      <c r="CN107" s="16"/>
      <c r="CO107" s="20"/>
      <c r="CP107" s="16"/>
      <c r="CQ107" s="126"/>
    </row>
    <row r="108" spans="2:95">
      <c r="B108" s="216"/>
      <c r="C108" s="20"/>
      <c r="D108" s="15"/>
      <c r="E108" s="21"/>
      <c r="F108" s="21"/>
      <c r="G108" s="13"/>
      <c r="H108" s="8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6"/>
      <c r="V108" s="16"/>
      <c r="W108" s="16"/>
      <c r="X108" s="16"/>
      <c r="Y108" s="13"/>
      <c r="Z108" s="13"/>
      <c r="AA108" s="86"/>
      <c r="AB108" s="86"/>
      <c r="AC108" s="18"/>
      <c r="AD108" s="19"/>
      <c r="AE108" s="20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8"/>
      <c r="BT108" s="16"/>
      <c r="BU108" s="16"/>
      <c r="BV108" s="16"/>
      <c r="BW108" s="16"/>
      <c r="BX108" s="18"/>
      <c r="BY108" s="16"/>
      <c r="BZ108" s="16"/>
      <c r="CA108" s="16"/>
      <c r="CB108" s="16"/>
      <c r="CC108" s="16"/>
      <c r="CD108" s="18"/>
      <c r="CE108" s="16"/>
      <c r="CF108" s="16"/>
      <c r="CG108" s="16"/>
      <c r="CH108" s="18"/>
      <c r="CI108" s="16"/>
      <c r="CJ108" s="16"/>
      <c r="CK108" s="18"/>
      <c r="CL108" s="16"/>
      <c r="CM108" s="16"/>
      <c r="CN108" s="16"/>
      <c r="CO108" s="20"/>
      <c r="CP108" s="16"/>
      <c r="CQ108" s="126"/>
    </row>
    <row r="109" spans="2:95">
      <c r="B109" s="216"/>
      <c r="C109" s="20"/>
      <c r="D109" s="15"/>
      <c r="E109" s="21"/>
      <c r="F109" s="21"/>
      <c r="G109" s="13"/>
      <c r="H109" s="8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6"/>
      <c r="V109" s="16"/>
      <c r="W109" s="16"/>
      <c r="X109" s="16"/>
      <c r="Y109" s="13"/>
      <c r="Z109" s="13"/>
      <c r="AA109" s="86"/>
      <c r="AB109" s="86"/>
      <c r="AC109" s="18"/>
      <c r="AD109" s="19"/>
      <c r="AE109" s="20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8"/>
      <c r="BT109" s="16"/>
      <c r="BU109" s="16"/>
      <c r="BV109" s="16"/>
      <c r="BW109" s="16"/>
      <c r="BX109" s="18"/>
      <c r="BY109" s="16"/>
      <c r="BZ109" s="16"/>
      <c r="CA109" s="16"/>
      <c r="CB109" s="16"/>
      <c r="CC109" s="16"/>
      <c r="CD109" s="18"/>
      <c r="CE109" s="16"/>
      <c r="CF109" s="16"/>
      <c r="CG109" s="16"/>
      <c r="CH109" s="18"/>
      <c r="CI109" s="16"/>
      <c r="CJ109" s="16"/>
      <c r="CK109" s="18"/>
      <c r="CL109" s="16"/>
      <c r="CM109" s="16"/>
      <c r="CN109" s="16"/>
      <c r="CO109" s="20"/>
      <c r="CP109" s="16"/>
      <c r="CQ109" s="126"/>
    </row>
    <row r="110" spans="2:95">
      <c r="B110" s="216"/>
      <c r="C110" s="20"/>
      <c r="D110" s="15"/>
      <c r="E110" s="21"/>
      <c r="F110" s="21"/>
      <c r="G110" s="13"/>
      <c r="H110" s="8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6"/>
      <c r="V110" s="16"/>
      <c r="W110" s="16"/>
      <c r="X110" s="16"/>
      <c r="Y110" s="13"/>
      <c r="Z110" s="13"/>
      <c r="AA110" s="86"/>
      <c r="AB110" s="86"/>
      <c r="AC110" s="18"/>
      <c r="AD110" s="19"/>
      <c r="AE110" s="20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8"/>
      <c r="BT110" s="16"/>
      <c r="BU110" s="16"/>
      <c r="BV110" s="16"/>
      <c r="BW110" s="16"/>
      <c r="BX110" s="18"/>
      <c r="BY110" s="16"/>
      <c r="BZ110" s="16"/>
      <c r="CA110" s="16"/>
      <c r="CB110" s="16"/>
      <c r="CC110" s="16"/>
      <c r="CD110" s="18"/>
      <c r="CE110" s="16"/>
      <c r="CF110" s="16"/>
      <c r="CG110" s="16"/>
      <c r="CH110" s="18"/>
      <c r="CI110" s="16"/>
      <c r="CJ110" s="16"/>
      <c r="CK110" s="18"/>
      <c r="CL110" s="16"/>
      <c r="CM110" s="16"/>
      <c r="CN110" s="16"/>
      <c r="CO110" s="20"/>
      <c r="CP110" s="16"/>
      <c r="CQ110" s="126"/>
    </row>
    <row r="111" spans="2:95">
      <c r="B111" s="216"/>
      <c r="C111" s="20"/>
      <c r="D111" s="15"/>
      <c r="E111" s="21"/>
      <c r="F111" s="21"/>
      <c r="G111" s="13"/>
      <c r="H111" s="8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6"/>
      <c r="V111" s="16"/>
      <c r="W111" s="16"/>
      <c r="X111" s="16"/>
      <c r="Y111" s="13"/>
      <c r="Z111" s="13"/>
      <c r="AA111" s="86"/>
      <c r="AB111" s="86"/>
      <c r="AC111" s="18"/>
      <c r="AD111" s="19"/>
      <c r="AE111" s="20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8"/>
      <c r="BT111" s="16"/>
      <c r="BU111" s="16"/>
      <c r="BV111" s="16"/>
      <c r="BW111" s="16"/>
      <c r="BX111" s="18"/>
      <c r="BY111" s="16"/>
      <c r="BZ111" s="16"/>
      <c r="CA111" s="16"/>
      <c r="CB111" s="16"/>
      <c r="CC111" s="16"/>
      <c r="CD111" s="18"/>
      <c r="CE111" s="16"/>
      <c r="CF111" s="16"/>
      <c r="CG111" s="16"/>
      <c r="CH111" s="18"/>
      <c r="CI111" s="16"/>
      <c r="CJ111" s="16"/>
      <c r="CK111" s="18"/>
      <c r="CL111" s="16"/>
      <c r="CM111" s="16"/>
      <c r="CN111" s="16"/>
      <c r="CO111" s="20"/>
      <c r="CP111" s="16"/>
      <c r="CQ111" s="126"/>
    </row>
    <row r="112" spans="2:95">
      <c r="B112" s="216"/>
      <c r="C112" s="87"/>
      <c r="D112" s="21"/>
      <c r="E112" s="13"/>
      <c r="F112" s="13"/>
      <c r="G112" s="13"/>
      <c r="H112" s="8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86"/>
      <c r="AB112" s="86"/>
      <c r="AC112" s="86"/>
      <c r="AD112" s="13"/>
      <c r="AE112" s="87"/>
      <c r="AF112" s="13"/>
      <c r="AG112" s="13"/>
      <c r="AH112" s="13"/>
      <c r="AI112" s="13"/>
      <c r="AJ112" s="13"/>
      <c r="AK112" s="13"/>
      <c r="AL112" s="13"/>
      <c r="AM112" s="86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86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87"/>
      <c r="CO112" s="13"/>
      <c r="CP112" s="13"/>
      <c r="CQ112" s="88"/>
    </row>
    <row r="113" spans="2:95">
      <c r="B113" s="216"/>
      <c r="C113" s="87"/>
      <c r="D113" s="21"/>
      <c r="E113" s="13"/>
      <c r="F113" s="13"/>
      <c r="G113" s="13"/>
      <c r="H113" s="8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29"/>
      <c r="X113" s="29"/>
      <c r="Y113" s="13"/>
      <c r="Z113" s="29"/>
      <c r="AA113" s="89"/>
      <c r="AB113" s="89"/>
      <c r="AC113" s="89"/>
      <c r="AD113" s="29"/>
      <c r="AE113" s="66"/>
      <c r="AF113" s="29"/>
      <c r="AG113" s="29"/>
      <c r="AH113" s="29"/>
      <c r="AI113" s="29"/>
      <c r="AJ113" s="29"/>
      <c r="AK113" s="29"/>
      <c r="AL113" s="13"/>
      <c r="AM113" s="86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13"/>
      <c r="BK113" s="13"/>
      <c r="BL113" s="13"/>
      <c r="BM113" s="29"/>
      <c r="BN113" s="13"/>
      <c r="BO113" s="13"/>
      <c r="BP113" s="29"/>
      <c r="BQ113" s="29"/>
      <c r="BR113" s="29"/>
      <c r="BS113" s="8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66"/>
      <c r="CO113" s="29"/>
      <c r="CP113" s="29"/>
      <c r="CQ113" s="90"/>
    </row>
    <row r="114" spans="2:95">
      <c r="B114" s="216"/>
      <c r="C114" s="87"/>
      <c r="D114" s="21"/>
      <c r="E114" s="13"/>
      <c r="F114" s="13"/>
      <c r="G114" s="13"/>
      <c r="H114" s="8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29"/>
      <c r="X114" s="29"/>
      <c r="Y114" s="13"/>
      <c r="Z114" s="29"/>
      <c r="AA114" s="89"/>
      <c r="AB114" s="89"/>
      <c r="AC114" s="89"/>
      <c r="AD114" s="29"/>
      <c r="AE114" s="66"/>
      <c r="AF114" s="29"/>
      <c r="AG114" s="29"/>
      <c r="AH114" s="29"/>
      <c r="AI114" s="29"/>
      <c r="AJ114" s="29"/>
      <c r="AK114" s="29"/>
      <c r="AL114" s="13"/>
      <c r="AM114" s="86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13"/>
      <c r="BK114" s="13"/>
      <c r="BL114" s="13"/>
      <c r="BM114" s="29"/>
      <c r="BN114" s="13"/>
      <c r="BO114" s="13"/>
      <c r="BP114" s="29"/>
      <c r="BQ114" s="29"/>
      <c r="BR114" s="29"/>
      <c r="BS114" s="8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66"/>
      <c r="CO114" s="29"/>
      <c r="CP114" s="29"/>
      <c r="CQ114" s="90"/>
    </row>
    <row r="115" spans="2:95">
      <c r="B115" s="216"/>
      <c r="C115" s="87"/>
      <c r="D115" s="21"/>
      <c r="E115" s="13"/>
      <c r="F115" s="29"/>
      <c r="G115" s="13"/>
      <c r="H115" s="8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29"/>
      <c r="X115" s="29"/>
      <c r="Y115" s="13"/>
      <c r="Z115" s="29"/>
      <c r="AA115" s="89"/>
      <c r="AB115" s="89"/>
      <c r="AC115" s="89"/>
      <c r="AD115" s="29"/>
      <c r="AE115" s="66"/>
      <c r="AF115" s="29"/>
      <c r="AG115" s="29"/>
      <c r="AH115" s="29"/>
      <c r="AI115" s="29"/>
      <c r="AJ115" s="29"/>
      <c r="AK115" s="29"/>
      <c r="AL115" s="13"/>
      <c r="AM115" s="86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13"/>
      <c r="BK115" s="13"/>
      <c r="BL115" s="13"/>
      <c r="BM115" s="29"/>
      <c r="BN115" s="13"/>
      <c r="BO115" s="13"/>
      <c r="BP115" s="29"/>
      <c r="BQ115" s="29"/>
      <c r="BR115" s="29"/>
      <c r="BS115" s="8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66"/>
      <c r="CO115" s="29"/>
      <c r="CP115" s="29"/>
      <c r="CQ115" s="90"/>
    </row>
    <row r="116" spans="2:95">
      <c r="B116" s="216"/>
      <c r="C116" s="87"/>
      <c r="D116" s="21"/>
      <c r="E116" s="13"/>
      <c r="F116" s="29"/>
      <c r="G116" s="13"/>
      <c r="H116" s="8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29"/>
      <c r="X116" s="29"/>
      <c r="Y116" s="13"/>
      <c r="Z116" s="29"/>
      <c r="AA116" s="89"/>
      <c r="AB116" s="89"/>
      <c r="AC116" s="89"/>
      <c r="AD116" s="29"/>
      <c r="AE116" s="66"/>
      <c r="AF116" s="29"/>
      <c r="AG116" s="29"/>
      <c r="AH116" s="29"/>
      <c r="AI116" s="29"/>
      <c r="AJ116" s="29"/>
      <c r="AK116" s="29"/>
      <c r="AL116" s="13"/>
      <c r="AM116" s="86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13"/>
      <c r="BK116" s="13"/>
      <c r="BL116" s="13"/>
      <c r="BM116" s="29"/>
      <c r="BN116" s="13"/>
      <c r="BO116" s="13"/>
      <c r="BP116" s="29"/>
      <c r="BQ116" s="29"/>
      <c r="BR116" s="29"/>
      <c r="BS116" s="8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66"/>
      <c r="CO116" s="29"/>
      <c r="CP116" s="29"/>
      <c r="CQ116" s="90"/>
    </row>
    <row r="117" spans="2:95">
      <c r="B117" s="216"/>
      <c r="C117" s="87"/>
      <c r="D117" s="21"/>
      <c r="E117" s="13"/>
      <c r="F117" s="29"/>
      <c r="G117" s="13"/>
      <c r="H117" s="8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29"/>
      <c r="X117" s="29"/>
      <c r="Y117" s="13"/>
      <c r="Z117" s="29"/>
      <c r="AA117" s="89"/>
      <c r="AB117" s="89"/>
      <c r="AC117" s="89"/>
      <c r="AD117" s="29"/>
      <c r="AE117" s="66"/>
      <c r="AF117" s="29"/>
      <c r="AG117" s="29"/>
      <c r="AH117" s="29"/>
      <c r="AI117" s="29"/>
      <c r="AJ117" s="29"/>
      <c r="AK117" s="29"/>
      <c r="AL117" s="13"/>
      <c r="AM117" s="86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13"/>
      <c r="BK117" s="13"/>
      <c r="BL117" s="13"/>
      <c r="BM117" s="29"/>
      <c r="BN117" s="13"/>
      <c r="BO117" s="13"/>
      <c r="BP117" s="29"/>
      <c r="BQ117" s="29"/>
      <c r="BR117" s="29"/>
      <c r="BS117" s="8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66"/>
      <c r="CO117" s="29"/>
      <c r="CP117" s="29"/>
      <c r="CQ117" s="90"/>
    </row>
    <row r="118" spans="2:95">
      <c r="B118" s="216"/>
      <c r="C118" s="87"/>
      <c r="D118" s="21"/>
      <c r="E118" s="13"/>
      <c r="F118" s="29"/>
      <c r="G118" s="13"/>
      <c r="H118" s="8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29"/>
      <c r="X118" s="29"/>
      <c r="Y118" s="13"/>
      <c r="Z118" s="29"/>
      <c r="AA118" s="89"/>
      <c r="AB118" s="89"/>
      <c r="AC118" s="89"/>
      <c r="AD118" s="29"/>
      <c r="AE118" s="66"/>
      <c r="AF118" s="29"/>
      <c r="AG118" s="29"/>
      <c r="AH118" s="29"/>
      <c r="AI118" s="29"/>
      <c r="AJ118" s="29"/>
      <c r="AK118" s="29"/>
      <c r="AL118" s="13"/>
      <c r="AM118" s="86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13"/>
      <c r="BK118" s="13"/>
      <c r="BL118" s="13"/>
      <c r="BM118" s="29"/>
      <c r="BN118" s="13"/>
      <c r="BO118" s="13"/>
      <c r="BP118" s="29"/>
      <c r="BQ118" s="29"/>
      <c r="BR118" s="29"/>
      <c r="BS118" s="8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66"/>
      <c r="CO118" s="29"/>
      <c r="CP118" s="29"/>
      <c r="CQ118" s="90"/>
    </row>
    <row r="119" spans="2:95">
      <c r="B119" s="216"/>
      <c r="C119" s="87"/>
      <c r="D119" s="21"/>
      <c r="E119" s="13"/>
      <c r="F119" s="29"/>
      <c r="G119" s="13"/>
      <c r="H119" s="8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29"/>
      <c r="X119" s="29"/>
      <c r="Y119" s="13"/>
      <c r="Z119" s="29"/>
      <c r="AA119" s="89"/>
      <c r="AB119" s="89"/>
      <c r="AC119" s="89"/>
      <c r="AD119" s="29"/>
      <c r="AE119" s="66"/>
      <c r="AF119" s="29"/>
      <c r="AG119" s="29"/>
      <c r="AH119" s="29"/>
      <c r="AI119" s="29"/>
      <c r="AJ119" s="29"/>
      <c r="AK119" s="29"/>
      <c r="AL119" s="13"/>
      <c r="AM119" s="86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13"/>
      <c r="BK119" s="13"/>
      <c r="BL119" s="13"/>
      <c r="BM119" s="29"/>
      <c r="BN119" s="13"/>
      <c r="BO119" s="13"/>
      <c r="BP119" s="29"/>
      <c r="BQ119" s="29"/>
      <c r="BR119" s="29"/>
      <c r="BS119" s="8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66"/>
      <c r="CO119" s="29"/>
      <c r="CP119" s="29"/>
      <c r="CQ119" s="90"/>
    </row>
    <row r="120" spans="2:95">
      <c r="B120" s="216"/>
      <c r="C120" s="87"/>
      <c r="D120" s="21"/>
      <c r="E120" s="13"/>
      <c r="F120" s="29"/>
      <c r="G120" s="13"/>
      <c r="H120" s="8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29"/>
      <c r="X120" s="29"/>
      <c r="Y120" s="13"/>
      <c r="Z120" s="29"/>
      <c r="AA120" s="89"/>
      <c r="AB120" s="89"/>
      <c r="AC120" s="89"/>
      <c r="AD120" s="29"/>
      <c r="AE120" s="66"/>
      <c r="AF120" s="29"/>
      <c r="AG120" s="29"/>
      <c r="AH120" s="29"/>
      <c r="AI120" s="29"/>
      <c r="AJ120" s="29"/>
      <c r="AK120" s="29"/>
      <c r="AL120" s="13"/>
      <c r="AM120" s="86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13"/>
      <c r="BK120" s="13"/>
      <c r="BL120" s="13"/>
      <c r="BM120" s="29"/>
      <c r="BN120" s="13"/>
      <c r="BO120" s="13"/>
      <c r="BP120" s="29"/>
      <c r="BQ120" s="29"/>
      <c r="BR120" s="29"/>
      <c r="BS120" s="8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66"/>
      <c r="CO120" s="29"/>
      <c r="CP120" s="29"/>
      <c r="CQ120" s="90"/>
    </row>
    <row r="121" spans="2:95" ht="12.75" thickBot="1">
      <c r="B121" s="217"/>
      <c r="C121" s="94"/>
      <c r="D121" s="91"/>
      <c r="E121" s="14"/>
      <c r="F121" s="14"/>
      <c r="G121" s="14"/>
      <c r="H121" s="92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93"/>
      <c r="AB121" s="93"/>
      <c r="AC121" s="93"/>
      <c r="AD121" s="14"/>
      <c r="AE121" s="94"/>
      <c r="AF121" s="14"/>
      <c r="AG121" s="14"/>
      <c r="AH121" s="14"/>
      <c r="AI121" s="14"/>
      <c r="AJ121" s="14"/>
      <c r="AK121" s="14"/>
      <c r="AL121" s="14"/>
      <c r="AM121" s="93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93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94"/>
      <c r="CO121" s="14"/>
      <c r="CP121" s="14"/>
      <c r="CQ121" s="95"/>
    </row>
    <row r="122" spans="2:95">
      <c r="B122" s="216" t="s">
        <v>263</v>
      </c>
      <c r="C122" s="20"/>
      <c r="D122" s="15"/>
      <c r="E122" s="15"/>
      <c r="F122" s="15"/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8"/>
      <c r="AC122" s="18"/>
      <c r="AD122" s="19"/>
      <c r="AE122" s="20"/>
      <c r="AF122" s="16"/>
      <c r="AG122" s="24"/>
      <c r="AH122" s="31"/>
      <c r="AI122" s="24"/>
      <c r="AJ122" s="24"/>
      <c r="AK122" s="24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20"/>
      <c r="CO122" s="20"/>
      <c r="CP122" s="16"/>
      <c r="CQ122" s="96"/>
    </row>
    <row r="123" spans="2:95">
      <c r="B123" s="216"/>
      <c r="C123" s="20"/>
      <c r="D123" s="15"/>
      <c r="E123" s="15"/>
      <c r="F123" s="15"/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8"/>
      <c r="AC123" s="18"/>
      <c r="AD123" s="19"/>
      <c r="AE123" s="20"/>
      <c r="AF123" s="16"/>
      <c r="AG123" s="13"/>
      <c r="AH123" s="87"/>
      <c r="AI123" s="13"/>
      <c r="AJ123" s="13"/>
      <c r="AK123" s="13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20"/>
      <c r="CO123" s="20"/>
      <c r="CP123" s="16"/>
      <c r="CQ123" s="96"/>
    </row>
    <row r="124" spans="2:95">
      <c r="B124" s="216"/>
      <c r="C124" s="20"/>
      <c r="D124" s="15"/>
      <c r="E124" s="15"/>
      <c r="F124" s="15"/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8"/>
      <c r="AC124" s="18"/>
      <c r="AD124" s="19"/>
      <c r="AE124" s="20"/>
      <c r="AF124" s="16"/>
      <c r="AG124" s="13"/>
      <c r="AH124" s="87"/>
      <c r="AI124" s="13"/>
      <c r="AJ124" s="13"/>
      <c r="AK124" s="13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20"/>
      <c r="CO124" s="20"/>
      <c r="CP124" s="16"/>
      <c r="CQ124" s="96"/>
    </row>
    <row r="125" spans="2:95">
      <c r="B125" s="216"/>
      <c r="C125" s="20"/>
      <c r="D125" s="15"/>
      <c r="E125" s="15"/>
      <c r="F125" s="15"/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8"/>
      <c r="AC125" s="18"/>
      <c r="AD125" s="19"/>
      <c r="AE125" s="20"/>
      <c r="AF125" s="16"/>
      <c r="AG125" s="13"/>
      <c r="AH125" s="87"/>
      <c r="AI125" s="13"/>
      <c r="AJ125" s="13"/>
      <c r="AK125" s="13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20"/>
      <c r="CO125" s="20"/>
      <c r="CP125" s="16"/>
      <c r="CQ125" s="96"/>
    </row>
    <row r="126" spans="2:95">
      <c r="B126" s="216"/>
      <c r="C126" s="20"/>
      <c r="D126" s="15"/>
      <c r="E126" s="15"/>
      <c r="F126" s="15"/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8"/>
      <c r="AC126" s="18"/>
      <c r="AD126" s="19"/>
      <c r="AE126" s="20"/>
      <c r="AF126" s="16"/>
      <c r="AG126" s="13"/>
      <c r="AH126" s="87"/>
      <c r="AI126" s="13"/>
      <c r="AJ126" s="13"/>
      <c r="AK126" s="13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20"/>
      <c r="CO126" s="20"/>
      <c r="CP126" s="16"/>
      <c r="CQ126" s="96"/>
    </row>
    <row r="127" spans="2:95">
      <c r="B127" s="216"/>
      <c r="C127" s="20"/>
      <c r="D127" s="15"/>
      <c r="E127" s="15"/>
      <c r="F127" s="15"/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8"/>
      <c r="AC127" s="18"/>
      <c r="AD127" s="19"/>
      <c r="AE127" s="20"/>
      <c r="AF127" s="16"/>
      <c r="AG127" s="13"/>
      <c r="AH127" s="87"/>
      <c r="AI127" s="13"/>
      <c r="AJ127" s="13"/>
      <c r="AK127" s="13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20"/>
      <c r="CO127" s="20"/>
      <c r="CP127" s="16"/>
      <c r="CQ127" s="96"/>
    </row>
    <row r="128" spans="2:95">
      <c r="B128" s="216"/>
      <c r="C128" s="20"/>
      <c r="D128" s="15"/>
      <c r="E128" s="15"/>
      <c r="F128" s="15"/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8"/>
      <c r="AC128" s="18"/>
      <c r="AD128" s="19"/>
      <c r="AE128" s="20"/>
      <c r="AF128" s="16"/>
      <c r="AG128" s="13"/>
      <c r="AH128" s="87"/>
      <c r="AI128" s="13"/>
      <c r="AJ128" s="13"/>
      <c r="AK128" s="13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20"/>
      <c r="CO128" s="20"/>
      <c r="CP128" s="16"/>
      <c r="CQ128" s="96"/>
    </row>
    <row r="129" spans="2:95">
      <c r="B129" s="216"/>
      <c r="C129" s="20"/>
      <c r="D129" s="15"/>
      <c r="E129" s="15"/>
      <c r="F129" s="15"/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8"/>
      <c r="AC129" s="18"/>
      <c r="AD129" s="19"/>
      <c r="AE129" s="20"/>
      <c r="AF129" s="16"/>
      <c r="AG129" s="13"/>
      <c r="AH129" s="87"/>
      <c r="AI129" s="13"/>
      <c r="AJ129" s="13"/>
      <c r="AK129" s="13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20"/>
      <c r="CO129" s="20"/>
      <c r="CP129" s="16"/>
      <c r="CQ129" s="96"/>
    </row>
    <row r="130" spans="2:95">
      <c r="B130" s="216"/>
      <c r="C130" s="20"/>
      <c r="D130" s="15"/>
      <c r="E130" s="15"/>
      <c r="F130" s="15"/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8"/>
      <c r="AC130" s="18"/>
      <c r="AD130" s="19"/>
      <c r="AE130" s="20"/>
      <c r="AF130" s="16"/>
      <c r="AG130" s="13"/>
      <c r="AH130" s="87"/>
      <c r="AI130" s="13"/>
      <c r="AJ130" s="13"/>
      <c r="AK130" s="13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20"/>
      <c r="CO130" s="20"/>
      <c r="CP130" s="16"/>
      <c r="CQ130" s="96"/>
    </row>
    <row r="131" spans="2:95">
      <c r="B131" s="216"/>
      <c r="C131" s="20"/>
      <c r="D131" s="15"/>
      <c r="E131" s="15"/>
      <c r="F131" s="15"/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8"/>
      <c r="AC131" s="18"/>
      <c r="AD131" s="19"/>
      <c r="AE131" s="20"/>
      <c r="AF131" s="16"/>
      <c r="AG131" s="13"/>
      <c r="AH131" s="87"/>
      <c r="AI131" s="13"/>
      <c r="AJ131" s="13"/>
      <c r="AK131" s="13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20"/>
      <c r="CO131" s="20"/>
      <c r="CP131" s="16"/>
      <c r="CQ131" s="96"/>
    </row>
    <row r="132" spans="2:95">
      <c r="B132" s="216"/>
      <c r="C132" s="20"/>
      <c r="D132" s="15"/>
      <c r="E132" s="15"/>
      <c r="F132" s="15"/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8"/>
      <c r="AC132" s="18"/>
      <c r="AD132" s="19"/>
      <c r="AE132" s="20"/>
      <c r="AF132" s="16"/>
      <c r="AG132" s="13"/>
      <c r="AH132" s="87"/>
      <c r="AI132" s="13"/>
      <c r="AJ132" s="13"/>
      <c r="AK132" s="13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20"/>
      <c r="CO132" s="20"/>
      <c r="CP132" s="16"/>
      <c r="CQ132" s="96"/>
    </row>
    <row r="133" spans="2:95">
      <c r="B133" s="216"/>
      <c r="C133" s="20"/>
      <c r="D133" s="15"/>
      <c r="E133" s="15"/>
      <c r="F133" s="15"/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8"/>
      <c r="AC133" s="18"/>
      <c r="AD133" s="19"/>
      <c r="AE133" s="20"/>
      <c r="AF133" s="16"/>
      <c r="AG133" s="13"/>
      <c r="AH133" s="87"/>
      <c r="AI133" s="13"/>
      <c r="AJ133" s="13"/>
      <c r="AK133" s="13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20"/>
      <c r="CO133" s="20"/>
      <c r="CP133" s="16"/>
      <c r="CQ133" s="96"/>
    </row>
    <row r="134" spans="2:95">
      <c r="B134" s="216"/>
      <c r="C134" s="20"/>
      <c r="D134" s="15"/>
      <c r="E134" s="15"/>
      <c r="F134" s="15"/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8"/>
      <c r="AC134" s="18"/>
      <c r="AD134" s="19"/>
      <c r="AE134" s="20"/>
      <c r="AF134" s="16"/>
      <c r="AG134" s="13"/>
      <c r="AH134" s="87"/>
      <c r="AI134" s="13"/>
      <c r="AJ134" s="13"/>
      <c r="AK134" s="13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20"/>
      <c r="CO134" s="20"/>
      <c r="CP134" s="16"/>
      <c r="CQ134" s="96"/>
    </row>
    <row r="135" spans="2:95">
      <c r="B135" s="216"/>
      <c r="C135" s="20"/>
      <c r="D135" s="15"/>
      <c r="E135" s="15"/>
      <c r="F135" s="15"/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8"/>
      <c r="AC135" s="18"/>
      <c r="AD135" s="19"/>
      <c r="AE135" s="20"/>
      <c r="AF135" s="16"/>
      <c r="AG135" s="13"/>
      <c r="AH135" s="87"/>
      <c r="AI135" s="13"/>
      <c r="AJ135" s="13"/>
      <c r="AK135" s="13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20"/>
      <c r="CO135" s="20"/>
      <c r="CP135" s="16"/>
      <c r="CQ135" s="96"/>
    </row>
    <row r="136" spans="2:95">
      <c r="B136" s="216"/>
      <c r="C136" s="20"/>
      <c r="D136" s="15"/>
      <c r="E136" s="15"/>
      <c r="F136" s="15"/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8"/>
      <c r="AC136" s="18"/>
      <c r="AD136" s="19"/>
      <c r="AE136" s="20"/>
      <c r="AF136" s="16"/>
      <c r="AG136" s="13"/>
      <c r="AH136" s="87"/>
      <c r="AI136" s="13"/>
      <c r="AJ136" s="13"/>
      <c r="AK136" s="13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20"/>
      <c r="CO136" s="20"/>
      <c r="CP136" s="16"/>
      <c r="CQ136" s="96"/>
    </row>
    <row r="137" spans="2:95">
      <c r="B137" s="216"/>
      <c r="C137" s="20"/>
      <c r="D137" s="15"/>
      <c r="E137" s="15"/>
      <c r="F137" s="15"/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8"/>
      <c r="AC137" s="18"/>
      <c r="AD137" s="19"/>
      <c r="AE137" s="20"/>
      <c r="AF137" s="16"/>
      <c r="AG137" s="13"/>
      <c r="AH137" s="87"/>
      <c r="AI137" s="13"/>
      <c r="AJ137" s="13"/>
      <c r="AK137" s="13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20"/>
      <c r="CO137" s="20"/>
      <c r="CP137" s="16"/>
      <c r="CQ137" s="96"/>
    </row>
    <row r="138" spans="2:95">
      <c r="B138" s="216"/>
      <c r="C138" s="20"/>
      <c r="D138" s="15"/>
      <c r="E138" s="15"/>
      <c r="F138" s="15"/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8"/>
      <c r="AC138" s="18"/>
      <c r="AD138" s="19"/>
      <c r="AE138" s="20"/>
      <c r="AF138" s="16"/>
      <c r="AG138" s="13"/>
      <c r="AH138" s="87"/>
      <c r="AI138" s="13"/>
      <c r="AJ138" s="13"/>
      <c r="AK138" s="13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20"/>
      <c r="CO138" s="20"/>
      <c r="CP138" s="16"/>
      <c r="CQ138" s="96"/>
    </row>
    <row r="139" spans="2:95">
      <c r="B139" s="216"/>
      <c r="C139" s="20"/>
      <c r="D139" s="15"/>
      <c r="E139" s="15"/>
      <c r="F139" s="15"/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8"/>
      <c r="AC139" s="18"/>
      <c r="AD139" s="19"/>
      <c r="AE139" s="20"/>
      <c r="AF139" s="16"/>
      <c r="AG139" s="13"/>
      <c r="AH139" s="87"/>
      <c r="AI139" s="13"/>
      <c r="AJ139" s="13"/>
      <c r="AK139" s="13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20"/>
      <c r="CO139" s="20"/>
      <c r="CP139" s="16"/>
      <c r="CQ139" s="96"/>
    </row>
    <row r="140" spans="2:95">
      <c r="B140" s="216"/>
      <c r="C140" s="20"/>
      <c r="D140" s="15"/>
      <c r="E140" s="15"/>
      <c r="F140" s="15"/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8"/>
      <c r="AC140" s="18"/>
      <c r="AD140" s="19"/>
      <c r="AE140" s="20"/>
      <c r="AF140" s="16"/>
      <c r="AG140" s="13"/>
      <c r="AH140" s="87"/>
      <c r="AI140" s="13"/>
      <c r="AJ140" s="13"/>
      <c r="AK140" s="13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20"/>
      <c r="CO140" s="20"/>
      <c r="CP140" s="16"/>
      <c r="CQ140" s="96"/>
    </row>
    <row r="141" spans="2:95">
      <c r="B141" s="216"/>
      <c r="C141" s="20"/>
      <c r="D141" s="15"/>
      <c r="E141" s="15"/>
      <c r="F141" s="15"/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8"/>
      <c r="AC141" s="18"/>
      <c r="AD141" s="19"/>
      <c r="AE141" s="20"/>
      <c r="AF141" s="16"/>
      <c r="AG141" s="13"/>
      <c r="AH141" s="87"/>
      <c r="AI141" s="13"/>
      <c r="AJ141" s="13"/>
      <c r="AK141" s="13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20"/>
      <c r="CO141" s="20"/>
      <c r="CP141" s="16"/>
      <c r="CQ141" s="96"/>
    </row>
    <row r="142" spans="2:95">
      <c r="B142" s="216"/>
      <c r="C142" s="20"/>
      <c r="D142" s="15"/>
      <c r="E142" s="15"/>
      <c r="F142" s="15"/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8"/>
      <c r="AC142" s="18"/>
      <c r="AD142" s="19"/>
      <c r="AE142" s="20"/>
      <c r="AF142" s="16"/>
      <c r="AG142" s="13"/>
      <c r="AH142" s="87"/>
      <c r="AI142" s="13"/>
      <c r="AJ142" s="13"/>
      <c r="AK142" s="13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20"/>
      <c r="CO142" s="20"/>
      <c r="CP142" s="16"/>
      <c r="CQ142" s="96"/>
    </row>
    <row r="143" spans="2:95">
      <c r="B143" s="216"/>
      <c r="C143" s="20"/>
      <c r="D143" s="15"/>
      <c r="E143" s="15"/>
      <c r="F143" s="15"/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8"/>
      <c r="AC143" s="18"/>
      <c r="AD143" s="19"/>
      <c r="AE143" s="20"/>
      <c r="AF143" s="16"/>
      <c r="AG143" s="13"/>
      <c r="AH143" s="87"/>
      <c r="AI143" s="13"/>
      <c r="AJ143" s="13"/>
      <c r="AK143" s="13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20"/>
      <c r="CO143" s="20"/>
      <c r="CP143" s="16"/>
      <c r="CQ143" s="96"/>
    </row>
    <row r="144" spans="2:95">
      <c r="B144" s="216"/>
      <c r="C144" s="20"/>
      <c r="D144" s="15"/>
      <c r="E144" s="15"/>
      <c r="F144" s="15"/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8"/>
      <c r="AC144" s="18"/>
      <c r="AD144" s="19"/>
      <c r="AE144" s="20"/>
      <c r="AF144" s="16"/>
      <c r="AG144" s="13"/>
      <c r="AH144" s="87"/>
      <c r="AI144" s="13"/>
      <c r="AJ144" s="13"/>
      <c r="AK144" s="13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20"/>
      <c r="CO144" s="20"/>
      <c r="CP144" s="16"/>
      <c r="CQ144" s="96"/>
    </row>
    <row r="145" spans="2:95">
      <c r="B145" s="216"/>
      <c r="C145" s="20"/>
      <c r="D145" s="15"/>
      <c r="E145" s="15"/>
      <c r="F145" s="15"/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8"/>
      <c r="AC145" s="18"/>
      <c r="AD145" s="19"/>
      <c r="AE145" s="20"/>
      <c r="AF145" s="16"/>
      <c r="AG145" s="13"/>
      <c r="AH145" s="87"/>
      <c r="AI145" s="13"/>
      <c r="AJ145" s="13"/>
      <c r="AK145" s="13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20"/>
      <c r="CO145" s="20"/>
      <c r="CP145" s="16"/>
      <c r="CQ145" s="96"/>
    </row>
    <row r="146" spans="2:95">
      <c r="B146" s="216"/>
      <c r="C146" s="20"/>
      <c r="D146" s="15"/>
      <c r="E146" s="15"/>
      <c r="F146" s="15"/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8"/>
      <c r="AC146" s="18"/>
      <c r="AD146" s="19"/>
      <c r="AE146" s="20"/>
      <c r="AF146" s="16"/>
      <c r="AG146" s="13"/>
      <c r="AH146" s="87"/>
      <c r="AI146" s="13"/>
      <c r="AJ146" s="13"/>
      <c r="AK146" s="13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20"/>
      <c r="CO146" s="20"/>
      <c r="CP146" s="16"/>
      <c r="CQ146" s="96"/>
    </row>
    <row r="147" spans="2:95">
      <c r="B147" s="216"/>
      <c r="C147" s="20"/>
      <c r="D147" s="15"/>
      <c r="E147" s="15"/>
      <c r="F147" s="15"/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8"/>
      <c r="AC147" s="18"/>
      <c r="AD147" s="19"/>
      <c r="AE147" s="20"/>
      <c r="AF147" s="16"/>
      <c r="AG147" s="13"/>
      <c r="AH147" s="87"/>
      <c r="AI147" s="13"/>
      <c r="AJ147" s="13"/>
      <c r="AK147" s="13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20"/>
      <c r="CO147" s="20"/>
      <c r="CP147" s="16"/>
      <c r="CQ147" s="96"/>
    </row>
    <row r="148" spans="2:95">
      <c r="B148" s="216"/>
      <c r="C148" s="20"/>
      <c r="D148" s="15"/>
      <c r="E148" s="15"/>
      <c r="F148" s="15"/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8"/>
      <c r="AC148" s="18"/>
      <c r="AD148" s="19"/>
      <c r="AE148" s="20"/>
      <c r="AF148" s="16"/>
      <c r="AG148" s="13"/>
      <c r="AH148" s="87"/>
      <c r="AI148" s="13"/>
      <c r="AJ148" s="13"/>
      <c r="AK148" s="13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20"/>
      <c r="CO148" s="20"/>
      <c r="CP148" s="16"/>
      <c r="CQ148" s="96"/>
    </row>
    <row r="149" spans="2:95">
      <c r="B149" s="216"/>
      <c r="C149" s="20"/>
      <c r="D149" s="15"/>
      <c r="E149" s="15"/>
      <c r="F149" s="15"/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8"/>
      <c r="AC149" s="18"/>
      <c r="AD149" s="19"/>
      <c r="AE149" s="20"/>
      <c r="AF149" s="16"/>
      <c r="AG149" s="13"/>
      <c r="AH149" s="87"/>
      <c r="AI149" s="13"/>
      <c r="AJ149" s="13"/>
      <c r="AK149" s="13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20"/>
      <c r="CO149" s="20"/>
      <c r="CP149" s="16"/>
      <c r="CQ149" s="96"/>
    </row>
    <row r="150" spans="2:95">
      <c r="B150" s="216"/>
      <c r="C150" s="20"/>
      <c r="D150" s="15"/>
      <c r="E150" s="15"/>
      <c r="F150" s="15"/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8"/>
      <c r="AC150" s="18"/>
      <c r="AD150" s="19"/>
      <c r="AE150" s="20"/>
      <c r="AF150" s="16"/>
      <c r="AG150" s="13"/>
      <c r="AH150" s="87"/>
      <c r="AI150" s="13"/>
      <c r="AJ150" s="13"/>
      <c r="AK150" s="13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20"/>
      <c r="CO150" s="20"/>
      <c r="CP150" s="16"/>
      <c r="CQ150" s="96"/>
    </row>
    <row r="151" spans="2:95">
      <c r="B151" s="216"/>
      <c r="C151" s="20"/>
      <c r="D151" s="15"/>
      <c r="E151" s="15"/>
      <c r="F151" s="15"/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8"/>
      <c r="AC151" s="18"/>
      <c r="AD151" s="19"/>
      <c r="AE151" s="20"/>
      <c r="AF151" s="16"/>
      <c r="AG151" s="13"/>
      <c r="AH151" s="87"/>
      <c r="AI151" s="13"/>
      <c r="AJ151" s="13"/>
      <c r="AK151" s="13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20"/>
      <c r="CO151" s="20"/>
      <c r="CP151" s="16"/>
      <c r="CQ151" s="96"/>
    </row>
    <row r="152" spans="2:95">
      <c r="B152" s="216"/>
      <c r="C152" s="20"/>
      <c r="D152" s="15"/>
      <c r="E152" s="15"/>
      <c r="F152" s="15"/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8"/>
      <c r="AC152" s="18"/>
      <c r="AD152" s="19"/>
      <c r="AE152" s="20"/>
      <c r="AF152" s="16"/>
      <c r="AG152" s="13"/>
      <c r="AH152" s="87"/>
      <c r="AI152" s="13"/>
      <c r="AJ152" s="13"/>
      <c r="AK152" s="13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20"/>
      <c r="CO152" s="20"/>
      <c r="CP152" s="16"/>
      <c r="CQ152" s="96"/>
    </row>
    <row r="153" spans="2:95">
      <c r="B153" s="216"/>
      <c r="C153" s="20"/>
      <c r="D153" s="15"/>
      <c r="E153" s="15"/>
      <c r="F153" s="15"/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8"/>
      <c r="AC153" s="18"/>
      <c r="AD153" s="19"/>
      <c r="AE153" s="20"/>
      <c r="AF153" s="16"/>
      <c r="AG153" s="13"/>
      <c r="AH153" s="87"/>
      <c r="AI153" s="13"/>
      <c r="AJ153" s="13"/>
      <c r="AK153" s="13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20"/>
      <c r="CO153" s="20"/>
      <c r="CP153" s="16"/>
      <c r="CQ153" s="96"/>
    </row>
    <row r="154" spans="2:95">
      <c r="B154" s="216"/>
      <c r="C154" s="20"/>
      <c r="D154" s="15"/>
      <c r="E154" s="15"/>
      <c r="F154" s="15"/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8"/>
      <c r="AC154" s="18"/>
      <c r="AD154" s="19"/>
      <c r="AE154" s="20"/>
      <c r="AF154" s="16"/>
      <c r="AG154" s="13"/>
      <c r="AH154" s="87"/>
      <c r="AI154" s="13"/>
      <c r="AJ154" s="13"/>
      <c r="AK154" s="13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20"/>
      <c r="CO154" s="20"/>
      <c r="CP154" s="16"/>
      <c r="CQ154" s="96"/>
    </row>
    <row r="155" spans="2:95">
      <c r="B155" s="216"/>
      <c r="C155" s="20"/>
      <c r="D155" s="15"/>
      <c r="E155" s="15"/>
      <c r="F155" s="15"/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8"/>
      <c r="AC155" s="18"/>
      <c r="AD155" s="19"/>
      <c r="AE155" s="20"/>
      <c r="AF155" s="16"/>
      <c r="AG155" s="13"/>
      <c r="AH155" s="87"/>
      <c r="AI155" s="13"/>
      <c r="AJ155" s="13"/>
      <c r="AK155" s="13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20"/>
      <c r="CO155" s="20"/>
      <c r="CP155" s="16"/>
      <c r="CQ155" s="96"/>
    </row>
    <row r="156" spans="2:95">
      <c r="B156" s="216"/>
      <c r="C156" s="20"/>
      <c r="D156" s="15"/>
      <c r="E156" s="15"/>
      <c r="F156" s="15"/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8"/>
      <c r="AC156" s="18"/>
      <c r="AD156" s="19"/>
      <c r="AE156" s="20"/>
      <c r="AF156" s="16"/>
      <c r="AG156" s="13"/>
      <c r="AH156" s="87"/>
      <c r="AI156" s="13"/>
      <c r="AJ156" s="13"/>
      <c r="AK156" s="13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20"/>
      <c r="CO156" s="20"/>
      <c r="CP156" s="16"/>
      <c r="CQ156" s="96"/>
    </row>
    <row r="157" spans="2:95">
      <c r="B157" s="216"/>
      <c r="C157" s="20"/>
      <c r="D157" s="15"/>
      <c r="E157" s="15"/>
      <c r="F157" s="15"/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8"/>
      <c r="AC157" s="18"/>
      <c r="AD157" s="19"/>
      <c r="AE157" s="20"/>
      <c r="AF157" s="16"/>
      <c r="AG157" s="13"/>
      <c r="AH157" s="87"/>
      <c r="AI157" s="13"/>
      <c r="AJ157" s="13"/>
      <c r="AK157" s="13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20"/>
      <c r="CO157" s="20"/>
      <c r="CP157" s="16"/>
      <c r="CQ157" s="96"/>
    </row>
    <row r="158" spans="2:95">
      <c r="B158" s="216"/>
      <c r="C158" s="20"/>
      <c r="D158" s="15"/>
      <c r="E158" s="15"/>
      <c r="F158" s="15"/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8"/>
      <c r="AC158" s="18"/>
      <c r="AD158" s="19"/>
      <c r="AE158" s="20"/>
      <c r="AF158" s="16"/>
      <c r="AG158" s="13"/>
      <c r="AH158" s="87"/>
      <c r="AI158" s="13"/>
      <c r="AJ158" s="13"/>
      <c r="AK158" s="13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20"/>
      <c r="CO158" s="20"/>
      <c r="CP158" s="16"/>
      <c r="CQ158" s="96"/>
    </row>
    <row r="159" spans="2:95">
      <c r="B159" s="216"/>
      <c r="C159" s="20"/>
      <c r="D159" s="15"/>
      <c r="E159" s="15"/>
      <c r="F159" s="15"/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8"/>
      <c r="AC159" s="18"/>
      <c r="AD159" s="19"/>
      <c r="AE159" s="20"/>
      <c r="AF159" s="16"/>
      <c r="AG159" s="13"/>
      <c r="AH159" s="87"/>
      <c r="AI159" s="13"/>
      <c r="AJ159" s="13"/>
      <c r="AK159" s="13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20"/>
      <c r="CO159" s="20"/>
      <c r="CP159" s="16"/>
      <c r="CQ159" s="96"/>
    </row>
    <row r="160" spans="2:95">
      <c r="B160" s="216"/>
      <c r="C160" s="20"/>
      <c r="D160" s="15"/>
      <c r="E160" s="15"/>
      <c r="F160" s="15"/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8"/>
      <c r="AC160" s="18"/>
      <c r="AD160" s="19"/>
      <c r="AE160" s="20"/>
      <c r="AF160" s="16"/>
      <c r="AG160" s="13"/>
      <c r="AH160" s="87"/>
      <c r="AI160" s="13"/>
      <c r="AJ160" s="13"/>
      <c r="AK160" s="13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20"/>
      <c r="CO160" s="20"/>
      <c r="CP160" s="16"/>
      <c r="CQ160" s="96"/>
    </row>
    <row r="161" spans="2:95">
      <c r="B161" s="216"/>
      <c r="C161" s="20"/>
      <c r="D161" s="15"/>
      <c r="E161" s="15"/>
      <c r="F161" s="15"/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8"/>
      <c r="AC161" s="18"/>
      <c r="AD161" s="19"/>
      <c r="AE161" s="20"/>
      <c r="AF161" s="16"/>
      <c r="AG161" s="13"/>
      <c r="AH161" s="87"/>
      <c r="AI161" s="13"/>
      <c r="AJ161" s="13"/>
      <c r="AK161" s="13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20"/>
      <c r="CO161" s="20"/>
      <c r="CP161" s="16"/>
      <c r="CQ161" s="96"/>
    </row>
    <row r="162" spans="2:95">
      <c r="B162" s="216"/>
      <c r="C162" s="20"/>
      <c r="D162" s="15"/>
      <c r="E162" s="15"/>
      <c r="F162" s="15"/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8"/>
      <c r="AC162" s="18"/>
      <c r="AD162" s="19"/>
      <c r="AE162" s="20"/>
      <c r="AF162" s="16"/>
      <c r="AG162" s="13"/>
      <c r="AH162" s="87"/>
      <c r="AI162" s="13"/>
      <c r="AJ162" s="13"/>
      <c r="AK162" s="13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20"/>
      <c r="CO162" s="20"/>
      <c r="CP162" s="16"/>
      <c r="CQ162" s="96"/>
    </row>
    <row r="163" spans="2:95">
      <c r="B163" s="216"/>
      <c r="C163" s="20"/>
      <c r="D163" s="15"/>
      <c r="E163" s="15"/>
      <c r="F163" s="15"/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8"/>
      <c r="AC163" s="18"/>
      <c r="AD163" s="19"/>
      <c r="AE163" s="20"/>
      <c r="AF163" s="16"/>
      <c r="AG163" s="13"/>
      <c r="AH163" s="87"/>
      <c r="AI163" s="13"/>
      <c r="AJ163" s="13"/>
      <c r="AK163" s="13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20"/>
      <c r="CO163" s="20"/>
      <c r="CP163" s="16"/>
      <c r="CQ163" s="96"/>
    </row>
    <row r="164" spans="2:95">
      <c r="B164" s="216"/>
      <c r="C164" s="20"/>
      <c r="D164" s="15"/>
      <c r="E164" s="15"/>
      <c r="F164" s="15"/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8"/>
      <c r="AC164" s="18"/>
      <c r="AD164" s="19"/>
      <c r="AE164" s="20"/>
      <c r="AF164" s="16"/>
      <c r="AG164" s="13"/>
      <c r="AH164" s="87"/>
      <c r="AI164" s="13"/>
      <c r="AJ164" s="13"/>
      <c r="AK164" s="13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20"/>
      <c r="CO164" s="20"/>
      <c r="CP164" s="16"/>
      <c r="CQ164" s="96"/>
    </row>
    <row r="165" spans="2:95">
      <c r="B165" s="216"/>
      <c r="C165" s="20"/>
      <c r="D165" s="15"/>
      <c r="E165" s="15"/>
      <c r="F165" s="15"/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8"/>
      <c r="AC165" s="18"/>
      <c r="AD165" s="19"/>
      <c r="AE165" s="20"/>
      <c r="AF165" s="16"/>
      <c r="AG165" s="13"/>
      <c r="AH165" s="87"/>
      <c r="AI165" s="13"/>
      <c r="AJ165" s="13"/>
      <c r="AK165" s="13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20"/>
      <c r="CO165" s="20"/>
      <c r="CP165" s="16"/>
      <c r="CQ165" s="96"/>
    </row>
    <row r="166" spans="2:95">
      <c r="B166" s="216"/>
      <c r="C166" s="20"/>
      <c r="D166" s="15"/>
      <c r="E166" s="15"/>
      <c r="F166" s="15"/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8"/>
      <c r="AC166" s="18"/>
      <c r="AD166" s="19"/>
      <c r="AE166" s="20"/>
      <c r="AF166" s="16"/>
      <c r="AG166" s="13"/>
      <c r="AH166" s="87"/>
      <c r="AI166" s="13"/>
      <c r="AJ166" s="13"/>
      <c r="AK166" s="13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20"/>
      <c r="CO166" s="20"/>
      <c r="CP166" s="16"/>
      <c r="CQ166" s="96"/>
    </row>
    <row r="167" spans="2:95">
      <c r="B167" s="216"/>
      <c r="C167" s="20"/>
      <c r="D167" s="15"/>
      <c r="E167" s="15"/>
      <c r="F167" s="15"/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8"/>
      <c r="AC167" s="18"/>
      <c r="AD167" s="19"/>
      <c r="AE167" s="20"/>
      <c r="AF167" s="16"/>
      <c r="AG167" s="13"/>
      <c r="AH167" s="87"/>
      <c r="AI167" s="13"/>
      <c r="AJ167" s="13"/>
      <c r="AK167" s="13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20"/>
      <c r="CO167" s="20"/>
      <c r="CP167" s="16"/>
      <c r="CQ167" s="96"/>
    </row>
    <row r="168" spans="2:95">
      <c r="B168" s="216"/>
      <c r="C168" s="20"/>
      <c r="D168" s="15"/>
      <c r="E168" s="15"/>
      <c r="F168" s="15"/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8"/>
      <c r="AC168" s="18"/>
      <c r="AD168" s="19"/>
      <c r="AE168" s="20"/>
      <c r="AF168" s="16"/>
      <c r="AG168" s="13"/>
      <c r="AH168" s="87"/>
      <c r="AI168" s="13"/>
      <c r="AJ168" s="13"/>
      <c r="AK168" s="13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20"/>
      <c r="CO168" s="20"/>
      <c r="CP168" s="16"/>
      <c r="CQ168" s="96"/>
    </row>
    <row r="169" spans="2:95">
      <c r="B169" s="216"/>
      <c r="C169" s="20"/>
      <c r="D169" s="15"/>
      <c r="E169" s="15"/>
      <c r="F169" s="15"/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8"/>
      <c r="AC169" s="18"/>
      <c r="AD169" s="19"/>
      <c r="AE169" s="20"/>
      <c r="AF169" s="16"/>
      <c r="AG169" s="13"/>
      <c r="AH169" s="87"/>
      <c r="AI169" s="13"/>
      <c r="AJ169" s="13"/>
      <c r="AK169" s="13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20"/>
      <c r="CO169" s="20"/>
      <c r="CP169" s="16"/>
      <c r="CQ169" s="96"/>
    </row>
    <row r="170" spans="2:95">
      <c r="B170" s="216"/>
      <c r="C170" s="20"/>
      <c r="D170" s="15"/>
      <c r="E170" s="15"/>
      <c r="F170" s="15"/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8"/>
      <c r="AC170" s="18"/>
      <c r="AD170" s="19"/>
      <c r="AE170" s="20"/>
      <c r="AF170" s="16"/>
      <c r="AG170" s="13"/>
      <c r="AH170" s="87"/>
      <c r="AI170" s="13"/>
      <c r="AJ170" s="13"/>
      <c r="AK170" s="13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20"/>
      <c r="CO170" s="20"/>
      <c r="CP170" s="16"/>
      <c r="CQ170" s="96"/>
    </row>
    <row r="171" spans="2:95">
      <c r="B171" s="216"/>
      <c r="C171" s="20"/>
      <c r="D171" s="15"/>
      <c r="E171" s="15"/>
      <c r="F171" s="15"/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8"/>
      <c r="AC171" s="18"/>
      <c r="AD171" s="19"/>
      <c r="AE171" s="20"/>
      <c r="AF171" s="16"/>
      <c r="AG171" s="13"/>
      <c r="AH171" s="87"/>
      <c r="AI171" s="13"/>
      <c r="AJ171" s="13"/>
      <c r="AK171" s="13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20"/>
      <c r="CO171" s="20"/>
      <c r="CP171" s="16"/>
      <c r="CQ171" s="96"/>
    </row>
    <row r="172" spans="2:95">
      <c r="B172" s="216"/>
      <c r="C172" s="20"/>
      <c r="D172" s="15"/>
      <c r="E172" s="15"/>
      <c r="F172" s="15"/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8"/>
      <c r="AC172" s="18"/>
      <c r="AD172" s="19"/>
      <c r="AE172" s="20"/>
      <c r="AF172" s="16"/>
      <c r="AG172" s="13"/>
      <c r="AH172" s="87"/>
      <c r="AI172" s="13"/>
      <c r="AJ172" s="13"/>
      <c r="AK172" s="13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20"/>
      <c r="CO172" s="20"/>
      <c r="CP172" s="16"/>
      <c r="CQ172" s="96"/>
    </row>
    <row r="173" spans="2:95">
      <c r="B173" s="216"/>
      <c r="C173" s="20"/>
      <c r="D173" s="15"/>
      <c r="E173" s="15"/>
      <c r="F173" s="15"/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8"/>
      <c r="AC173" s="18"/>
      <c r="AD173" s="19"/>
      <c r="AE173" s="20"/>
      <c r="AF173" s="16"/>
      <c r="AG173" s="13"/>
      <c r="AH173" s="87"/>
      <c r="AI173" s="13"/>
      <c r="AJ173" s="13"/>
      <c r="AK173" s="13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20"/>
      <c r="CO173" s="20"/>
      <c r="CP173" s="16"/>
      <c r="CQ173" s="96"/>
    </row>
    <row r="174" spans="2:95">
      <c r="B174" s="216"/>
      <c r="C174" s="20"/>
      <c r="D174" s="15"/>
      <c r="E174" s="15"/>
      <c r="F174" s="15"/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8"/>
      <c r="AC174" s="18"/>
      <c r="AD174" s="19"/>
      <c r="AE174" s="20"/>
      <c r="AF174" s="16"/>
      <c r="AG174" s="13"/>
      <c r="AH174" s="87"/>
      <c r="AI174" s="13"/>
      <c r="AJ174" s="13"/>
      <c r="AK174" s="13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20"/>
      <c r="CO174" s="20"/>
      <c r="CP174" s="16"/>
      <c r="CQ174" s="96"/>
    </row>
    <row r="175" spans="2:95">
      <c r="B175" s="216"/>
      <c r="C175" s="20"/>
      <c r="D175" s="15"/>
      <c r="E175" s="15"/>
      <c r="F175" s="15"/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8"/>
      <c r="AC175" s="18"/>
      <c r="AD175" s="19"/>
      <c r="AE175" s="20"/>
      <c r="AF175" s="16"/>
      <c r="AG175" s="13"/>
      <c r="AH175" s="87"/>
      <c r="AI175" s="13"/>
      <c r="AJ175" s="13"/>
      <c r="AK175" s="13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20"/>
      <c r="CO175" s="20"/>
      <c r="CP175" s="16"/>
      <c r="CQ175" s="96"/>
    </row>
    <row r="176" spans="2:95">
      <c r="B176" s="216"/>
      <c r="C176" s="20"/>
      <c r="D176" s="15"/>
      <c r="E176" s="15"/>
      <c r="F176" s="15"/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8"/>
      <c r="AC176" s="18"/>
      <c r="AD176" s="19"/>
      <c r="AE176" s="20"/>
      <c r="AF176" s="16"/>
      <c r="AG176" s="13"/>
      <c r="AH176" s="87"/>
      <c r="AI176" s="13"/>
      <c r="AJ176" s="13"/>
      <c r="AK176" s="13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20"/>
      <c r="CO176" s="20"/>
      <c r="CP176" s="16"/>
      <c r="CQ176" s="96"/>
    </row>
    <row r="177" spans="2:95">
      <c r="B177" s="216"/>
      <c r="C177" s="20"/>
      <c r="D177" s="15"/>
      <c r="E177" s="15"/>
      <c r="F177" s="15"/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8"/>
      <c r="AC177" s="18"/>
      <c r="AD177" s="19"/>
      <c r="AE177" s="20"/>
      <c r="AF177" s="16"/>
      <c r="AG177" s="13"/>
      <c r="AH177" s="87"/>
      <c r="AI177" s="13"/>
      <c r="AJ177" s="13"/>
      <c r="AK177" s="13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20"/>
      <c r="CO177" s="20"/>
      <c r="CP177" s="16"/>
      <c r="CQ177" s="96"/>
    </row>
    <row r="178" spans="2:95">
      <c r="B178" s="216"/>
      <c r="C178" s="20"/>
      <c r="D178" s="15"/>
      <c r="E178" s="15"/>
      <c r="F178" s="15"/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8"/>
      <c r="AC178" s="18"/>
      <c r="AD178" s="19"/>
      <c r="AE178" s="20"/>
      <c r="AF178" s="16"/>
      <c r="AG178" s="13"/>
      <c r="AH178" s="87"/>
      <c r="AI178" s="13"/>
      <c r="AJ178" s="13"/>
      <c r="AK178" s="13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20"/>
      <c r="CO178" s="20"/>
      <c r="CP178" s="16"/>
      <c r="CQ178" s="96"/>
    </row>
    <row r="179" spans="2:95" ht="11.25" customHeight="1">
      <c r="B179" s="216"/>
      <c r="C179" s="20"/>
      <c r="D179" s="15"/>
      <c r="E179" s="15"/>
      <c r="F179" s="15"/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8"/>
      <c r="AC179" s="18"/>
      <c r="AD179" s="19"/>
      <c r="AE179" s="20"/>
      <c r="AF179" s="16"/>
      <c r="AG179" s="13"/>
      <c r="AH179" s="87"/>
      <c r="AI179" s="13"/>
      <c r="AJ179" s="13"/>
      <c r="AK179" s="13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20"/>
      <c r="CO179" s="20"/>
      <c r="CP179" s="16"/>
      <c r="CQ179" s="96"/>
    </row>
    <row r="180" spans="2:95">
      <c r="B180" s="216"/>
      <c r="C180" s="20"/>
      <c r="D180" s="15"/>
      <c r="E180" s="15"/>
      <c r="F180" s="15"/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8"/>
      <c r="AC180" s="18"/>
      <c r="AD180" s="19"/>
      <c r="AE180" s="20"/>
      <c r="AF180" s="16"/>
      <c r="AG180" s="13"/>
      <c r="AH180" s="87"/>
      <c r="AI180" s="13"/>
      <c r="AJ180" s="13"/>
      <c r="AK180" s="13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20"/>
      <c r="CO180" s="20"/>
      <c r="CP180" s="16"/>
      <c r="CQ180" s="96"/>
    </row>
    <row r="181" spans="2:95">
      <c r="B181" s="216"/>
      <c r="C181" s="20"/>
      <c r="D181" s="15"/>
      <c r="E181" s="15"/>
      <c r="F181" s="15"/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8"/>
      <c r="AC181" s="18"/>
      <c r="AD181" s="19"/>
      <c r="AE181" s="20"/>
      <c r="AF181" s="16"/>
      <c r="AG181" s="13"/>
      <c r="AH181" s="87"/>
      <c r="AI181" s="13"/>
      <c r="AJ181" s="13"/>
      <c r="AK181" s="13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20"/>
      <c r="CO181" s="20"/>
      <c r="CP181" s="16"/>
      <c r="CQ181" s="96"/>
    </row>
    <row r="182" spans="2:95">
      <c r="B182" s="216"/>
      <c r="C182" s="20"/>
      <c r="D182" s="15"/>
      <c r="E182" s="15"/>
      <c r="F182" s="15"/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8"/>
      <c r="AC182" s="18"/>
      <c r="AD182" s="19"/>
      <c r="AE182" s="20"/>
      <c r="AF182" s="16"/>
      <c r="AG182" s="13"/>
      <c r="AH182" s="87"/>
      <c r="AI182" s="13"/>
      <c r="AJ182" s="13"/>
      <c r="AK182" s="13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20"/>
      <c r="CO182" s="20"/>
      <c r="CP182" s="16"/>
      <c r="CQ182" s="96"/>
    </row>
    <row r="183" spans="2:95">
      <c r="B183" s="216"/>
      <c r="C183" s="20"/>
      <c r="D183" s="15"/>
      <c r="E183" s="15"/>
      <c r="F183" s="15"/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8"/>
      <c r="AC183" s="18"/>
      <c r="AD183" s="19"/>
      <c r="AE183" s="20"/>
      <c r="AF183" s="16"/>
      <c r="AG183" s="13"/>
      <c r="AH183" s="87"/>
      <c r="AI183" s="13"/>
      <c r="AJ183" s="13"/>
      <c r="AK183" s="13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20"/>
      <c r="CO183" s="20"/>
      <c r="CP183" s="16"/>
      <c r="CQ183" s="96"/>
    </row>
    <row r="184" spans="2:95">
      <c r="B184" s="216"/>
      <c r="C184" s="20"/>
      <c r="D184" s="15"/>
      <c r="E184" s="15"/>
      <c r="F184" s="15"/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8"/>
      <c r="AC184" s="18"/>
      <c r="AD184" s="19"/>
      <c r="AE184" s="20"/>
      <c r="AF184" s="16"/>
      <c r="AG184" s="13"/>
      <c r="AH184" s="87"/>
      <c r="AI184" s="13"/>
      <c r="AJ184" s="13"/>
      <c r="AK184" s="13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20"/>
      <c r="CO184" s="20"/>
      <c r="CP184" s="16"/>
      <c r="CQ184" s="96"/>
    </row>
    <row r="185" spans="2:95">
      <c r="B185" s="216"/>
      <c r="C185" s="20"/>
      <c r="D185" s="15"/>
      <c r="E185" s="15"/>
      <c r="F185" s="15"/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8"/>
      <c r="AC185" s="18"/>
      <c r="AD185" s="19"/>
      <c r="AE185" s="20"/>
      <c r="AF185" s="16"/>
      <c r="AG185" s="13"/>
      <c r="AH185" s="87"/>
      <c r="AI185" s="13"/>
      <c r="AJ185" s="13"/>
      <c r="AK185" s="13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20"/>
      <c r="CO185" s="20"/>
      <c r="CP185" s="16"/>
      <c r="CQ185" s="96"/>
    </row>
    <row r="186" spans="2:95">
      <c r="B186" s="216"/>
      <c r="C186" s="20"/>
      <c r="D186" s="15"/>
      <c r="E186" s="15"/>
      <c r="F186" s="15"/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8"/>
      <c r="AC186" s="18"/>
      <c r="AD186" s="19"/>
      <c r="AE186" s="20"/>
      <c r="AF186" s="16"/>
      <c r="AG186" s="13"/>
      <c r="AH186" s="87"/>
      <c r="AI186" s="13"/>
      <c r="AJ186" s="13"/>
      <c r="AK186" s="13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20"/>
      <c r="CO186" s="20"/>
      <c r="CP186" s="16"/>
      <c r="CQ186" s="96"/>
    </row>
    <row r="187" spans="2:95">
      <c r="B187" s="216"/>
      <c r="C187" s="20"/>
      <c r="D187" s="15"/>
      <c r="E187" s="15"/>
      <c r="F187" s="15"/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8"/>
      <c r="AC187" s="18"/>
      <c r="AD187" s="19"/>
      <c r="AE187" s="20"/>
      <c r="AF187" s="16"/>
      <c r="AG187" s="13"/>
      <c r="AH187" s="87"/>
      <c r="AI187" s="13"/>
      <c r="AJ187" s="13"/>
      <c r="AK187" s="13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20"/>
      <c r="CO187" s="20"/>
      <c r="CP187" s="16"/>
      <c r="CQ187" s="96"/>
    </row>
    <row r="188" spans="2:95">
      <c r="B188" s="216"/>
      <c r="C188" s="87"/>
      <c r="D188" s="21"/>
      <c r="E188" s="15"/>
      <c r="F188" s="15"/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3"/>
      <c r="Z188" s="16"/>
      <c r="AA188" s="16"/>
      <c r="AB188" s="18"/>
      <c r="AC188" s="18"/>
      <c r="AD188" s="19"/>
      <c r="AE188" s="20"/>
      <c r="AF188" s="16"/>
      <c r="AG188" s="13"/>
      <c r="AH188" s="13"/>
      <c r="AI188" s="13"/>
      <c r="AJ188" s="13"/>
      <c r="AK188" s="13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20"/>
      <c r="CO188" s="20"/>
      <c r="CP188" s="16"/>
      <c r="CQ188" s="96"/>
    </row>
    <row r="189" spans="2:95">
      <c r="B189" s="216"/>
      <c r="C189" s="87"/>
      <c r="D189" s="21"/>
      <c r="E189" s="15"/>
      <c r="F189" s="15"/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3"/>
      <c r="Z189" s="16"/>
      <c r="AA189" s="16"/>
      <c r="AB189" s="18"/>
      <c r="AC189" s="18"/>
      <c r="AD189" s="19"/>
      <c r="AE189" s="20"/>
      <c r="AF189" s="16"/>
      <c r="AG189" s="13"/>
      <c r="AH189" s="13"/>
      <c r="AI189" s="13"/>
      <c r="AJ189" s="13"/>
      <c r="AK189" s="13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20"/>
      <c r="CO189" s="20"/>
      <c r="CP189" s="16"/>
      <c r="CQ189" s="96"/>
    </row>
    <row r="190" spans="2:95">
      <c r="B190" s="216"/>
      <c r="C190" s="87"/>
      <c r="D190" s="21"/>
      <c r="E190" s="15"/>
      <c r="F190" s="15"/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3"/>
      <c r="Z190" s="16"/>
      <c r="AA190" s="16"/>
      <c r="AB190" s="18"/>
      <c r="AC190" s="18"/>
      <c r="AD190" s="19"/>
      <c r="AE190" s="20"/>
      <c r="AF190" s="16"/>
      <c r="AG190" s="13"/>
      <c r="AH190" s="13"/>
      <c r="AI190" s="13"/>
      <c r="AJ190" s="13"/>
      <c r="AK190" s="13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20"/>
      <c r="CO190" s="20"/>
      <c r="CP190" s="16"/>
      <c r="CQ190" s="96"/>
    </row>
    <row r="191" spans="2:95">
      <c r="B191" s="216"/>
      <c r="C191" s="87"/>
      <c r="D191" s="21"/>
      <c r="E191" s="15"/>
      <c r="F191" s="15"/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3"/>
      <c r="Z191" s="16"/>
      <c r="AA191" s="16"/>
      <c r="AB191" s="18"/>
      <c r="AC191" s="18"/>
      <c r="AD191" s="19"/>
      <c r="AE191" s="20"/>
      <c r="AF191" s="16"/>
      <c r="AG191" s="13"/>
      <c r="AH191" s="13"/>
      <c r="AI191" s="13"/>
      <c r="AJ191" s="13"/>
      <c r="AK191" s="13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20"/>
      <c r="CO191" s="20"/>
      <c r="CP191" s="16"/>
      <c r="CQ191" s="96"/>
    </row>
    <row r="192" spans="2:95">
      <c r="B192" s="216"/>
      <c r="C192" s="87"/>
      <c r="D192" s="21"/>
      <c r="E192" s="15"/>
      <c r="F192" s="15"/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3"/>
      <c r="Z192" s="16"/>
      <c r="AA192" s="16"/>
      <c r="AB192" s="18"/>
      <c r="AC192" s="18"/>
      <c r="AD192" s="19"/>
      <c r="AE192" s="20"/>
      <c r="AF192" s="16"/>
      <c r="AG192" s="13"/>
      <c r="AH192" s="13"/>
      <c r="AI192" s="13"/>
      <c r="AJ192" s="13"/>
      <c r="AK192" s="13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20"/>
      <c r="CO192" s="20"/>
      <c r="CP192" s="16"/>
      <c r="CQ192" s="96"/>
    </row>
    <row r="193" spans="2:95">
      <c r="B193" s="216"/>
      <c r="C193" s="87"/>
      <c r="D193" s="21"/>
      <c r="E193" s="15"/>
      <c r="F193" s="15"/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3"/>
      <c r="Z193" s="16"/>
      <c r="AA193" s="16"/>
      <c r="AB193" s="18"/>
      <c r="AC193" s="18"/>
      <c r="AD193" s="19"/>
      <c r="AE193" s="20"/>
      <c r="AF193" s="16"/>
      <c r="AG193" s="13"/>
      <c r="AH193" s="13"/>
      <c r="AI193" s="13"/>
      <c r="AJ193" s="13"/>
      <c r="AK193" s="13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20"/>
      <c r="CO193" s="20"/>
      <c r="CP193" s="16"/>
      <c r="CQ193" s="96"/>
    </row>
    <row r="194" spans="2:95">
      <c r="B194" s="216"/>
      <c r="C194" s="87"/>
      <c r="D194" s="21"/>
      <c r="E194" s="15"/>
      <c r="F194" s="15"/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3"/>
      <c r="Z194" s="16"/>
      <c r="AA194" s="16"/>
      <c r="AB194" s="18"/>
      <c r="AC194" s="18"/>
      <c r="AD194" s="19"/>
      <c r="AE194" s="20"/>
      <c r="AF194" s="16"/>
      <c r="AG194" s="16"/>
      <c r="AH194" s="13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20"/>
      <c r="CO194" s="20"/>
      <c r="CP194" s="16"/>
      <c r="CQ194" s="96"/>
    </row>
    <row r="195" spans="2:95">
      <c r="B195" s="216"/>
      <c r="C195" s="87"/>
      <c r="D195" s="21"/>
      <c r="E195" s="15"/>
      <c r="F195" s="15"/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3"/>
      <c r="Z195" s="16"/>
      <c r="AA195" s="16"/>
      <c r="AB195" s="18"/>
      <c r="AC195" s="18"/>
      <c r="AD195" s="19"/>
      <c r="AE195" s="20"/>
      <c r="AF195" s="16"/>
      <c r="AG195" s="16"/>
      <c r="AH195" s="13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20"/>
      <c r="CO195" s="20"/>
      <c r="CP195" s="16"/>
      <c r="CQ195" s="96"/>
    </row>
    <row r="196" spans="2:95" ht="12.75" thickBot="1">
      <c r="B196" s="216"/>
      <c r="C196" s="66"/>
      <c r="D196" s="22"/>
      <c r="E196" s="23"/>
      <c r="F196" s="23"/>
      <c r="G196" s="24"/>
      <c r="H196" s="25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9"/>
      <c r="Z196" s="24"/>
      <c r="AA196" s="24"/>
      <c r="AB196" s="26"/>
      <c r="AC196" s="26"/>
      <c r="AD196" s="27"/>
      <c r="AE196" s="28"/>
      <c r="AF196" s="24"/>
      <c r="AG196" s="24"/>
      <c r="AH196" s="29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8"/>
      <c r="CO196" s="28"/>
      <c r="CP196" s="24"/>
      <c r="CQ196" s="97"/>
    </row>
    <row r="197" spans="2:95">
      <c r="B197" s="98" t="s">
        <v>264</v>
      </c>
      <c r="C197" s="84"/>
      <c r="D197" s="11"/>
      <c r="E197" s="11"/>
      <c r="F197" s="11"/>
      <c r="G197" s="12"/>
      <c r="H197" s="30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82"/>
      <c r="W197" s="82"/>
      <c r="X197" s="82"/>
      <c r="Y197" s="82"/>
      <c r="Z197" s="82"/>
      <c r="AA197" s="82"/>
      <c r="AB197" s="128"/>
      <c r="AC197" s="128"/>
      <c r="AD197" s="82"/>
      <c r="AE197" s="245"/>
      <c r="AF197" s="82"/>
      <c r="AG197" s="82"/>
      <c r="AH197" s="82"/>
      <c r="AI197" s="82"/>
      <c r="AJ197" s="8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84"/>
      <c r="CO197" s="84"/>
      <c r="CP197" s="12"/>
      <c r="CQ197" s="99"/>
    </row>
    <row r="198" spans="2:95">
      <c r="B198" s="118"/>
      <c r="C198" s="20"/>
      <c r="D198" s="15"/>
      <c r="E198" s="15"/>
      <c r="F198" s="15"/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"/>
      <c r="W198" s="13"/>
      <c r="X198" s="13"/>
      <c r="Y198" s="13"/>
      <c r="Z198" s="13"/>
      <c r="AA198" s="13"/>
      <c r="AB198" s="86"/>
      <c r="AC198" s="86"/>
      <c r="AD198" s="13"/>
      <c r="AE198" s="87"/>
      <c r="AF198" s="13"/>
      <c r="AG198" s="13"/>
      <c r="AH198" s="13"/>
      <c r="AI198" s="13"/>
      <c r="AJ198" s="13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20"/>
      <c r="CO198" s="20"/>
      <c r="CP198" s="16"/>
      <c r="CQ198" s="96"/>
    </row>
    <row r="199" spans="2:95">
      <c r="B199" s="118"/>
      <c r="C199" s="20"/>
      <c r="D199" s="15"/>
      <c r="E199" s="15"/>
      <c r="F199" s="15"/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"/>
      <c r="W199" s="13"/>
      <c r="X199" s="13"/>
      <c r="Y199" s="13"/>
      <c r="Z199" s="13"/>
      <c r="AA199" s="13"/>
      <c r="AB199" s="86"/>
      <c r="AC199" s="86"/>
      <c r="AD199" s="13"/>
      <c r="AE199" s="87"/>
      <c r="AF199" s="13"/>
      <c r="AG199" s="13"/>
      <c r="AH199" s="13"/>
      <c r="AI199" s="13"/>
      <c r="AJ199" s="13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20"/>
      <c r="CO199" s="20"/>
      <c r="CP199" s="16"/>
      <c r="CQ199" s="96"/>
    </row>
    <row r="200" spans="2:95">
      <c r="B200" s="118"/>
      <c r="C200" s="20"/>
      <c r="D200" s="15"/>
      <c r="E200" s="15"/>
      <c r="F200" s="15"/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"/>
      <c r="W200" s="13"/>
      <c r="X200" s="13"/>
      <c r="Y200" s="13"/>
      <c r="Z200" s="13"/>
      <c r="AA200" s="13"/>
      <c r="AB200" s="86"/>
      <c r="AC200" s="86"/>
      <c r="AD200" s="13"/>
      <c r="AE200" s="87"/>
      <c r="AF200" s="13"/>
      <c r="AG200" s="13"/>
      <c r="AH200" s="13"/>
      <c r="AI200" s="13"/>
      <c r="AJ200" s="13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20"/>
      <c r="CO200" s="20"/>
      <c r="CP200" s="16"/>
      <c r="CQ200" s="96"/>
    </row>
    <row r="201" spans="2:95">
      <c r="B201" s="118"/>
      <c r="C201" s="20"/>
      <c r="D201" s="15"/>
      <c r="E201" s="15"/>
      <c r="F201" s="15"/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"/>
      <c r="W201" s="13"/>
      <c r="X201" s="13"/>
      <c r="Y201" s="13"/>
      <c r="Z201" s="13"/>
      <c r="AA201" s="13"/>
      <c r="AB201" s="86"/>
      <c r="AC201" s="86"/>
      <c r="AD201" s="13"/>
      <c r="AE201" s="87"/>
      <c r="AF201" s="13"/>
      <c r="AG201" s="13"/>
      <c r="AH201" s="13"/>
      <c r="AI201" s="13"/>
      <c r="AJ201" s="13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20"/>
      <c r="CO201" s="20"/>
      <c r="CP201" s="16"/>
      <c r="CQ201" s="96"/>
    </row>
    <row r="202" spans="2:95">
      <c r="B202" s="118"/>
      <c r="C202" s="20"/>
      <c r="D202" s="15"/>
      <c r="E202" s="15"/>
      <c r="F202" s="15"/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"/>
      <c r="W202" s="13"/>
      <c r="X202" s="13"/>
      <c r="Y202" s="13"/>
      <c r="Z202" s="13"/>
      <c r="AA202" s="13"/>
      <c r="AB202" s="86"/>
      <c r="AC202" s="86"/>
      <c r="AD202" s="13"/>
      <c r="AE202" s="87"/>
      <c r="AF202" s="13"/>
      <c r="AG202" s="13"/>
      <c r="AH202" s="13"/>
      <c r="AI202" s="13"/>
      <c r="AJ202" s="13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20"/>
      <c r="CO202" s="20"/>
      <c r="CP202" s="16"/>
      <c r="CQ202" s="96"/>
    </row>
    <row r="203" spans="2:95">
      <c r="B203" s="118"/>
      <c r="C203" s="20"/>
      <c r="D203" s="15"/>
      <c r="E203" s="15"/>
      <c r="F203" s="15"/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"/>
      <c r="W203" s="13"/>
      <c r="X203" s="13"/>
      <c r="Y203" s="13"/>
      <c r="Z203" s="13"/>
      <c r="AA203" s="13"/>
      <c r="AB203" s="86"/>
      <c r="AC203" s="86"/>
      <c r="AD203" s="13"/>
      <c r="AE203" s="87"/>
      <c r="AF203" s="13"/>
      <c r="AG203" s="13"/>
      <c r="AH203" s="13"/>
      <c r="AI203" s="13"/>
      <c r="AJ203" s="13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20"/>
      <c r="CO203" s="20"/>
      <c r="CP203" s="16"/>
      <c r="CQ203" s="96"/>
    </row>
    <row r="204" spans="2:95">
      <c r="B204" s="118"/>
      <c r="C204" s="20"/>
      <c r="D204" s="15"/>
      <c r="E204" s="15"/>
      <c r="F204" s="15"/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"/>
      <c r="W204" s="13"/>
      <c r="X204" s="13"/>
      <c r="Y204" s="13"/>
      <c r="Z204" s="13"/>
      <c r="AA204" s="13"/>
      <c r="AB204" s="86"/>
      <c r="AC204" s="86"/>
      <c r="AD204" s="13"/>
      <c r="AE204" s="87"/>
      <c r="AF204" s="13"/>
      <c r="AG204" s="13"/>
      <c r="AH204" s="13"/>
      <c r="AI204" s="13"/>
      <c r="AJ204" s="13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20"/>
      <c r="CO204" s="20"/>
      <c r="CP204" s="16"/>
      <c r="CQ204" s="96"/>
    </row>
    <row r="205" spans="2:95">
      <c r="B205" s="118"/>
      <c r="C205" s="20"/>
      <c r="D205" s="15"/>
      <c r="E205" s="15"/>
      <c r="F205" s="15"/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"/>
      <c r="W205" s="13"/>
      <c r="X205" s="13"/>
      <c r="Y205" s="13"/>
      <c r="Z205" s="13"/>
      <c r="AA205" s="13"/>
      <c r="AB205" s="86"/>
      <c r="AC205" s="86"/>
      <c r="AD205" s="13"/>
      <c r="AE205" s="87"/>
      <c r="AF205" s="13"/>
      <c r="AG205" s="13"/>
      <c r="AH205" s="13"/>
      <c r="AI205" s="13"/>
      <c r="AJ205" s="13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20"/>
      <c r="CO205" s="20"/>
      <c r="CP205" s="16"/>
      <c r="CQ205" s="96"/>
    </row>
    <row r="206" spans="2:95">
      <c r="B206" s="118"/>
      <c r="C206" s="20"/>
      <c r="D206" s="15"/>
      <c r="E206" s="15"/>
      <c r="F206" s="15"/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"/>
      <c r="W206" s="13"/>
      <c r="X206" s="13"/>
      <c r="Y206" s="13"/>
      <c r="Z206" s="13"/>
      <c r="AA206" s="13"/>
      <c r="AB206" s="86"/>
      <c r="AC206" s="86"/>
      <c r="AD206" s="13"/>
      <c r="AE206" s="87"/>
      <c r="AF206" s="13"/>
      <c r="AG206" s="13"/>
      <c r="AH206" s="13"/>
      <c r="AI206" s="13"/>
      <c r="AJ206" s="13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20"/>
      <c r="CO206" s="20"/>
      <c r="CP206" s="16"/>
      <c r="CQ206" s="96"/>
    </row>
    <row r="207" spans="2:95">
      <c r="B207" s="118"/>
      <c r="C207" s="20"/>
      <c r="D207" s="15"/>
      <c r="E207" s="15"/>
      <c r="F207" s="15"/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"/>
      <c r="W207" s="13"/>
      <c r="X207" s="13"/>
      <c r="Y207" s="13"/>
      <c r="Z207" s="13"/>
      <c r="AA207" s="13"/>
      <c r="AB207" s="86"/>
      <c r="AC207" s="86"/>
      <c r="AD207" s="13"/>
      <c r="AE207" s="87"/>
      <c r="AF207" s="13"/>
      <c r="AG207" s="13"/>
      <c r="AH207" s="13"/>
      <c r="AI207" s="13"/>
      <c r="AJ207" s="13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20"/>
      <c r="CO207" s="20"/>
      <c r="CP207" s="16"/>
      <c r="CQ207" s="96"/>
    </row>
    <row r="208" spans="2:95">
      <c r="B208" s="118"/>
      <c r="C208" s="20"/>
      <c r="D208" s="15"/>
      <c r="E208" s="15"/>
      <c r="F208" s="15"/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"/>
      <c r="W208" s="13"/>
      <c r="X208" s="13"/>
      <c r="Y208" s="13"/>
      <c r="Z208" s="13"/>
      <c r="AA208" s="13"/>
      <c r="AB208" s="86"/>
      <c r="AC208" s="86"/>
      <c r="AD208" s="13"/>
      <c r="AE208" s="87"/>
      <c r="AF208" s="13"/>
      <c r="AG208" s="13"/>
      <c r="AH208" s="13"/>
      <c r="AI208" s="13"/>
      <c r="AJ208" s="13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20"/>
      <c r="CO208" s="20"/>
      <c r="CP208" s="16"/>
      <c r="CQ208" s="96"/>
    </row>
    <row r="209" spans="2:95">
      <c r="B209" s="118"/>
      <c r="C209" s="20"/>
      <c r="D209" s="15"/>
      <c r="E209" s="15"/>
      <c r="F209" s="15"/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"/>
      <c r="W209" s="13"/>
      <c r="X209" s="13"/>
      <c r="Y209" s="13"/>
      <c r="Z209" s="13"/>
      <c r="AA209" s="13"/>
      <c r="AB209" s="86"/>
      <c r="AC209" s="86"/>
      <c r="AD209" s="13"/>
      <c r="AE209" s="87"/>
      <c r="AF209" s="13"/>
      <c r="AG209" s="13"/>
      <c r="AH209" s="13"/>
      <c r="AI209" s="13"/>
      <c r="AJ209" s="13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20"/>
      <c r="CO209" s="20"/>
      <c r="CP209" s="16"/>
      <c r="CQ209" s="96"/>
    </row>
    <row r="210" spans="2:95">
      <c r="B210" s="118"/>
      <c r="C210" s="20"/>
      <c r="D210" s="15"/>
      <c r="E210" s="15"/>
      <c r="F210" s="15"/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"/>
      <c r="W210" s="13"/>
      <c r="X210" s="13"/>
      <c r="Y210" s="13"/>
      <c r="Z210" s="13"/>
      <c r="AA210" s="13"/>
      <c r="AB210" s="86"/>
      <c r="AC210" s="86"/>
      <c r="AD210" s="13"/>
      <c r="AE210" s="87"/>
      <c r="AF210" s="13"/>
      <c r="AG210" s="13"/>
      <c r="AH210" s="13"/>
      <c r="AI210" s="13"/>
      <c r="AJ210" s="13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20"/>
      <c r="CO210" s="20"/>
      <c r="CP210" s="16"/>
      <c r="CQ210" s="96"/>
    </row>
    <row r="211" spans="2:95">
      <c r="B211" s="118"/>
      <c r="C211" s="20"/>
      <c r="D211" s="15"/>
      <c r="E211" s="15"/>
      <c r="F211" s="15"/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"/>
      <c r="W211" s="13"/>
      <c r="X211" s="13"/>
      <c r="Y211" s="13"/>
      <c r="Z211" s="13"/>
      <c r="AA211" s="13"/>
      <c r="AB211" s="86"/>
      <c r="AC211" s="86"/>
      <c r="AD211" s="13"/>
      <c r="AE211" s="87"/>
      <c r="AF211" s="13"/>
      <c r="AG211" s="13"/>
      <c r="AH211" s="13"/>
      <c r="AI211" s="13"/>
      <c r="AJ211" s="13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20"/>
      <c r="CO211" s="20"/>
      <c r="CP211" s="16"/>
      <c r="CQ211" s="96"/>
    </row>
    <row r="212" spans="2:95">
      <c r="B212" s="118"/>
      <c r="C212" s="20"/>
      <c r="D212" s="15"/>
      <c r="E212" s="15"/>
      <c r="F212" s="15"/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"/>
      <c r="W212" s="13"/>
      <c r="X212" s="13"/>
      <c r="Y212" s="13"/>
      <c r="Z212" s="13"/>
      <c r="AA212" s="13"/>
      <c r="AB212" s="86"/>
      <c r="AC212" s="86"/>
      <c r="AD212" s="13"/>
      <c r="AE212" s="87"/>
      <c r="AF212" s="13"/>
      <c r="AG212" s="13"/>
      <c r="AH212" s="13"/>
      <c r="AI212" s="13"/>
      <c r="AJ212" s="13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20"/>
      <c r="CO212" s="20"/>
      <c r="CP212" s="16"/>
      <c r="CQ212" s="96"/>
    </row>
    <row r="213" spans="2:95">
      <c r="B213" s="118"/>
      <c r="C213" s="20"/>
      <c r="D213" s="15"/>
      <c r="E213" s="15"/>
      <c r="F213" s="15"/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"/>
      <c r="W213" s="13"/>
      <c r="X213" s="13"/>
      <c r="Y213" s="13"/>
      <c r="Z213" s="13"/>
      <c r="AA213" s="13"/>
      <c r="AB213" s="86"/>
      <c r="AC213" s="86"/>
      <c r="AD213" s="13"/>
      <c r="AE213" s="87"/>
      <c r="AF213" s="13"/>
      <c r="AG213" s="13"/>
      <c r="AH213" s="13"/>
      <c r="AI213" s="13"/>
      <c r="AJ213" s="13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20"/>
      <c r="CO213" s="20"/>
      <c r="CP213" s="16"/>
      <c r="CQ213" s="96"/>
    </row>
    <row r="214" spans="2:95">
      <c r="B214" s="118"/>
      <c r="C214" s="20"/>
      <c r="D214" s="15"/>
      <c r="E214" s="15"/>
      <c r="F214" s="15"/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"/>
      <c r="W214" s="13"/>
      <c r="X214" s="13"/>
      <c r="Y214" s="13"/>
      <c r="Z214" s="13"/>
      <c r="AA214" s="13"/>
      <c r="AB214" s="86"/>
      <c r="AC214" s="86"/>
      <c r="AD214" s="13"/>
      <c r="AE214" s="87"/>
      <c r="AF214" s="13"/>
      <c r="AG214" s="13"/>
      <c r="AH214" s="13"/>
      <c r="AI214" s="13"/>
      <c r="AJ214" s="13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20"/>
      <c r="CO214" s="20"/>
      <c r="CP214" s="16"/>
      <c r="CQ214" s="96"/>
    </row>
    <row r="215" spans="2:95">
      <c r="B215" s="118"/>
      <c r="C215" s="20"/>
      <c r="D215" s="15"/>
      <c r="E215" s="15"/>
      <c r="F215" s="15"/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"/>
      <c r="W215" s="13"/>
      <c r="X215" s="13"/>
      <c r="Y215" s="13"/>
      <c r="Z215" s="13"/>
      <c r="AA215" s="13"/>
      <c r="AB215" s="86"/>
      <c r="AC215" s="86"/>
      <c r="AD215" s="13"/>
      <c r="AE215" s="87"/>
      <c r="AF215" s="13"/>
      <c r="AG215" s="13"/>
      <c r="AH215" s="13"/>
      <c r="AI215" s="13"/>
      <c r="AJ215" s="13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20"/>
      <c r="CO215" s="20"/>
      <c r="CP215" s="16"/>
      <c r="CQ215" s="96"/>
    </row>
    <row r="216" spans="2:95">
      <c r="B216" s="118"/>
      <c r="C216" s="20"/>
      <c r="D216" s="15"/>
      <c r="E216" s="15"/>
      <c r="F216" s="15"/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"/>
      <c r="W216" s="13"/>
      <c r="X216" s="13"/>
      <c r="Y216" s="13"/>
      <c r="Z216" s="13"/>
      <c r="AA216" s="13"/>
      <c r="AB216" s="86"/>
      <c r="AC216" s="86"/>
      <c r="AD216" s="13"/>
      <c r="AE216" s="87"/>
      <c r="AF216" s="13"/>
      <c r="AG216" s="13"/>
      <c r="AH216" s="13"/>
      <c r="AI216" s="13"/>
      <c r="AJ216" s="13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20"/>
      <c r="CO216" s="20"/>
      <c r="CP216" s="16"/>
      <c r="CQ216" s="96"/>
    </row>
    <row r="217" spans="2:95">
      <c r="B217" s="118"/>
      <c r="C217" s="20"/>
      <c r="D217" s="15"/>
      <c r="E217" s="15"/>
      <c r="F217" s="15"/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"/>
      <c r="W217" s="13"/>
      <c r="X217" s="13"/>
      <c r="Y217" s="13"/>
      <c r="Z217" s="13"/>
      <c r="AA217" s="13"/>
      <c r="AB217" s="86"/>
      <c r="AC217" s="86"/>
      <c r="AD217" s="13"/>
      <c r="AE217" s="87"/>
      <c r="AF217" s="13"/>
      <c r="AG217" s="13"/>
      <c r="AH217" s="13"/>
      <c r="AI217" s="13"/>
      <c r="AJ217" s="13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20"/>
      <c r="CO217" s="20"/>
      <c r="CP217" s="16"/>
      <c r="CQ217" s="96"/>
    </row>
    <row r="218" spans="2:95">
      <c r="B218" s="118"/>
      <c r="C218" s="20"/>
      <c r="D218" s="15"/>
      <c r="E218" s="15"/>
      <c r="F218" s="15"/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"/>
      <c r="W218" s="13"/>
      <c r="X218" s="13"/>
      <c r="Y218" s="13"/>
      <c r="Z218" s="13"/>
      <c r="AA218" s="13"/>
      <c r="AB218" s="86"/>
      <c r="AC218" s="86"/>
      <c r="AD218" s="13"/>
      <c r="AE218" s="87"/>
      <c r="AF218" s="13"/>
      <c r="AG218" s="13"/>
      <c r="AH218" s="13"/>
      <c r="AI218" s="13"/>
      <c r="AJ218" s="13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20"/>
      <c r="CO218" s="20"/>
      <c r="CP218" s="16"/>
      <c r="CQ218" s="96"/>
    </row>
    <row r="219" spans="2:95">
      <c r="B219" s="118"/>
      <c r="C219" s="20"/>
      <c r="D219" s="15"/>
      <c r="E219" s="15"/>
      <c r="F219" s="15"/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"/>
      <c r="W219" s="13"/>
      <c r="X219" s="13"/>
      <c r="Y219" s="13"/>
      <c r="Z219" s="13"/>
      <c r="AA219" s="13"/>
      <c r="AB219" s="86"/>
      <c r="AC219" s="86"/>
      <c r="AD219" s="13"/>
      <c r="AE219" s="87"/>
      <c r="AF219" s="13"/>
      <c r="AG219" s="13"/>
      <c r="AH219" s="13"/>
      <c r="AI219" s="13"/>
      <c r="AJ219" s="13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20"/>
      <c r="CO219" s="20"/>
      <c r="CP219" s="16"/>
      <c r="CQ219" s="96"/>
    </row>
    <row r="220" spans="2:95">
      <c r="B220" s="118"/>
      <c r="C220" s="20"/>
      <c r="D220" s="15"/>
      <c r="E220" s="15"/>
      <c r="F220" s="15"/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"/>
      <c r="W220" s="13"/>
      <c r="X220" s="13"/>
      <c r="Y220" s="13"/>
      <c r="Z220" s="13"/>
      <c r="AA220" s="13"/>
      <c r="AB220" s="86"/>
      <c r="AC220" s="86"/>
      <c r="AD220" s="13"/>
      <c r="AE220" s="87"/>
      <c r="AF220" s="13"/>
      <c r="AG220" s="13"/>
      <c r="AH220" s="13"/>
      <c r="AI220" s="13"/>
      <c r="AJ220" s="13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20"/>
      <c r="CO220" s="20"/>
      <c r="CP220" s="16"/>
      <c r="CQ220" s="96"/>
    </row>
    <row r="221" spans="2:95">
      <c r="B221" s="118"/>
      <c r="C221" s="20"/>
      <c r="D221" s="15"/>
      <c r="E221" s="15"/>
      <c r="F221" s="15"/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"/>
      <c r="W221" s="13"/>
      <c r="X221" s="13"/>
      <c r="Y221" s="13"/>
      <c r="Z221" s="13"/>
      <c r="AA221" s="13"/>
      <c r="AB221" s="86"/>
      <c r="AC221" s="86"/>
      <c r="AD221" s="13"/>
      <c r="AE221" s="87"/>
      <c r="AF221" s="13"/>
      <c r="AG221" s="13"/>
      <c r="AH221" s="13"/>
      <c r="AI221" s="13"/>
      <c r="AJ221" s="13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20"/>
      <c r="CO221" s="20"/>
      <c r="CP221" s="16"/>
      <c r="CQ221" s="96"/>
    </row>
    <row r="222" spans="2:95">
      <c r="B222" s="118"/>
      <c r="C222" s="20"/>
      <c r="D222" s="15"/>
      <c r="E222" s="15"/>
      <c r="F222" s="15"/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"/>
      <c r="W222" s="13"/>
      <c r="X222" s="13"/>
      <c r="Y222" s="13"/>
      <c r="Z222" s="13"/>
      <c r="AA222" s="13"/>
      <c r="AB222" s="86"/>
      <c r="AC222" s="86"/>
      <c r="AD222" s="13"/>
      <c r="AE222" s="87"/>
      <c r="AF222" s="13"/>
      <c r="AG222" s="13"/>
      <c r="AH222" s="13"/>
      <c r="AI222" s="13"/>
      <c r="AJ222" s="13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20"/>
      <c r="CO222" s="20"/>
      <c r="CP222" s="16"/>
      <c r="CQ222" s="96"/>
    </row>
    <row r="223" spans="2:95">
      <c r="B223" s="118"/>
      <c r="C223" s="20"/>
      <c r="D223" s="15"/>
      <c r="E223" s="15"/>
      <c r="F223" s="15"/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"/>
      <c r="W223" s="13"/>
      <c r="X223" s="13"/>
      <c r="Y223" s="13"/>
      <c r="Z223" s="13"/>
      <c r="AA223" s="13"/>
      <c r="AB223" s="86"/>
      <c r="AC223" s="86"/>
      <c r="AD223" s="13"/>
      <c r="AE223" s="87"/>
      <c r="AF223" s="13"/>
      <c r="AG223" s="13"/>
      <c r="AH223" s="13"/>
      <c r="AI223" s="13"/>
      <c r="AJ223" s="13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20"/>
      <c r="CO223" s="20"/>
      <c r="CP223" s="16"/>
      <c r="CQ223" s="96"/>
    </row>
    <row r="224" spans="2:95">
      <c r="B224" s="118"/>
      <c r="C224" s="20"/>
      <c r="D224" s="15"/>
      <c r="E224" s="15"/>
      <c r="F224" s="15"/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"/>
      <c r="W224" s="13"/>
      <c r="X224" s="13"/>
      <c r="Y224" s="13"/>
      <c r="Z224" s="13"/>
      <c r="AA224" s="13"/>
      <c r="AB224" s="86"/>
      <c r="AC224" s="86"/>
      <c r="AD224" s="13"/>
      <c r="AE224" s="87"/>
      <c r="AF224" s="13"/>
      <c r="AG224" s="13"/>
      <c r="AH224" s="13"/>
      <c r="AI224" s="13"/>
      <c r="AJ224" s="13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20"/>
      <c r="CO224" s="20"/>
      <c r="CP224" s="16"/>
      <c r="CQ224" s="96"/>
    </row>
    <row r="225" spans="2:95">
      <c r="B225" s="118"/>
      <c r="C225" s="20"/>
      <c r="D225" s="15"/>
      <c r="E225" s="15"/>
      <c r="F225" s="15"/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"/>
      <c r="W225" s="13"/>
      <c r="X225" s="13"/>
      <c r="Y225" s="13"/>
      <c r="Z225" s="13"/>
      <c r="AA225" s="13"/>
      <c r="AB225" s="86"/>
      <c r="AC225" s="86"/>
      <c r="AD225" s="13"/>
      <c r="AE225" s="87"/>
      <c r="AF225" s="13"/>
      <c r="AG225" s="13"/>
      <c r="AH225" s="13"/>
      <c r="AI225" s="13"/>
      <c r="AJ225" s="13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20"/>
      <c r="CO225" s="20"/>
      <c r="CP225" s="16"/>
      <c r="CQ225" s="96"/>
    </row>
    <row r="226" spans="2:95">
      <c r="B226" s="118"/>
      <c r="C226" s="20"/>
      <c r="D226" s="15"/>
      <c r="E226" s="15"/>
      <c r="F226" s="15"/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"/>
      <c r="W226" s="13"/>
      <c r="X226" s="13"/>
      <c r="Y226" s="13"/>
      <c r="Z226" s="13"/>
      <c r="AA226" s="13"/>
      <c r="AB226" s="86"/>
      <c r="AC226" s="86"/>
      <c r="AD226" s="13"/>
      <c r="AE226" s="87"/>
      <c r="AF226" s="13"/>
      <c r="AG226" s="13"/>
      <c r="AH226" s="13"/>
      <c r="AI226" s="13"/>
      <c r="AJ226" s="13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20"/>
      <c r="CO226" s="20"/>
      <c r="CP226" s="16"/>
      <c r="CQ226" s="96"/>
    </row>
    <row r="227" spans="2:95">
      <c r="B227" s="118"/>
      <c r="C227" s="20"/>
      <c r="D227" s="15"/>
      <c r="E227" s="15"/>
      <c r="F227" s="15"/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3"/>
      <c r="W227" s="13"/>
      <c r="X227" s="13"/>
      <c r="Y227" s="13"/>
      <c r="Z227" s="13"/>
      <c r="AA227" s="13"/>
      <c r="AB227" s="86"/>
      <c r="AC227" s="86"/>
      <c r="AD227" s="13"/>
      <c r="AE227" s="87"/>
      <c r="AF227" s="13"/>
      <c r="AG227" s="13"/>
      <c r="AH227" s="13"/>
      <c r="AI227" s="13"/>
      <c r="AJ227" s="13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20"/>
      <c r="CO227" s="20"/>
      <c r="CP227" s="16"/>
      <c r="CQ227" s="96"/>
    </row>
    <row r="228" spans="2:95">
      <c r="B228" s="118"/>
      <c r="C228" s="20"/>
      <c r="D228" s="15"/>
      <c r="E228" s="15"/>
      <c r="F228" s="15"/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"/>
      <c r="W228" s="13"/>
      <c r="X228" s="13"/>
      <c r="Y228" s="13"/>
      <c r="Z228" s="13"/>
      <c r="AA228" s="13"/>
      <c r="AB228" s="86"/>
      <c r="AC228" s="86"/>
      <c r="AD228" s="13"/>
      <c r="AE228" s="87"/>
      <c r="AF228" s="13"/>
      <c r="AG228" s="13"/>
      <c r="AH228" s="13"/>
      <c r="AI228" s="13"/>
      <c r="AJ228" s="13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20"/>
      <c r="CO228" s="20"/>
      <c r="CP228" s="16"/>
      <c r="CQ228" s="96"/>
    </row>
    <row r="229" spans="2:95">
      <c r="B229" s="118"/>
      <c r="C229" s="20"/>
      <c r="D229" s="15"/>
      <c r="E229" s="15"/>
      <c r="F229" s="15"/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"/>
      <c r="W229" s="13"/>
      <c r="X229" s="13"/>
      <c r="Y229" s="13"/>
      <c r="Z229" s="13"/>
      <c r="AA229" s="13"/>
      <c r="AB229" s="86"/>
      <c r="AC229" s="86"/>
      <c r="AD229" s="13"/>
      <c r="AE229" s="87"/>
      <c r="AF229" s="13"/>
      <c r="AG229" s="13"/>
      <c r="AH229" s="13"/>
      <c r="AI229" s="13"/>
      <c r="AJ229" s="13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20"/>
      <c r="CO229" s="20"/>
      <c r="CP229" s="16"/>
      <c r="CQ229" s="96"/>
    </row>
    <row r="230" spans="2:95">
      <c r="B230" s="118"/>
      <c r="C230" s="20"/>
      <c r="D230" s="15"/>
      <c r="E230" s="15"/>
      <c r="F230" s="15"/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"/>
      <c r="W230" s="13"/>
      <c r="X230" s="13"/>
      <c r="Y230" s="13"/>
      <c r="Z230" s="13"/>
      <c r="AA230" s="13"/>
      <c r="AB230" s="86"/>
      <c r="AC230" s="86"/>
      <c r="AD230" s="13"/>
      <c r="AE230" s="87"/>
      <c r="AF230" s="13"/>
      <c r="AG230" s="13"/>
      <c r="AH230" s="13"/>
      <c r="AI230" s="13"/>
      <c r="AJ230" s="13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20"/>
      <c r="CO230" s="20"/>
      <c r="CP230" s="16"/>
      <c r="CQ230" s="96"/>
    </row>
    <row r="231" spans="2:95">
      <c r="B231" s="118"/>
      <c r="C231" s="20"/>
      <c r="D231" s="15"/>
      <c r="E231" s="15"/>
      <c r="F231" s="15"/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"/>
      <c r="W231" s="13"/>
      <c r="X231" s="13"/>
      <c r="Y231" s="13"/>
      <c r="Z231" s="13"/>
      <c r="AA231" s="13"/>
      <c r="AB231" s="86"/>
      <c r="AC231" s="86"/>
      <c r="AD231" s="13"/>
      <c r="AE231" s="87"/>
      <c r="AF231" s="13"/>
      <c r="AG231" s="13"/>
      <c r="AH231" s="13"/>
      <c r="AI231" s="13"/>
      <c r="AJ231" s="13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20"/>
      <c r="CO231" s="20"/>
      <c r="CP231" s="16"/>
      <c r="CQ231" s="96"/>
    </row>
    <row r="232" spans="2:95">
      <c r="B232" s="118"/>
      <c r="C232" s="20"/>
      <c r="D232" s="15"/>
      <c r="E232" s="15"/>
      <c r="F232" s="15"/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"/>
      <c r="W232" s="13"/>
      <c r="X232" s="13"/>
      <c r="Y232" s="13"/>
      <c r="Z232" s="13"/>
      <c r="AA232" s="13"/>
      <c r="AB232" s="86"/>
      <c r="AC232" s="86"/>
      <c r="AD232" s="13"/>
      <c r="AE232" s="87"/>
      <c r="AF232" s="13"/>
      <c r="AG232" s="13"/>
      <c r="AH232" s="13"/>
      <c r="AI232" s="13"/>
      <c r="AJ232" s="13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20"/>
      <c r="CO232" s="20"/>
      <c r="CP232" s="16"/>
      <c r="CQ232" s="96"/>
    </row>
    <row r="233" spans="2:95">
      <c r="B233" s="118"/>
      <c r="C233" s="20"/>
      <c r="D233" s="15"/>
      <c r="E233" s="15"/>
      <c r="F233" s="15"/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"/>
      <c r="W233" s="13"/>
      <c r="X233" s="13"/>
      <c r="Y233" s="13"/>
      <c r="Z233" s="13"/>
      <c r="AA233" s="13"/>
      <c r="AB233" s="86"/>
      <c r="AC233" s="86"/>
      <c r="AD233" s="13"/>
      <c r="AE233" s="87"/>
      <c r="AF233" s="13"/>
      <c r="AG233" s="13"/>
      <c r="AH233" s="13"/>
      <c r="AI233" s="13"/>
      <c r="AJ233" s="13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20"/>
      <c r="CO233" s="20"/>
      <c r="CP233" s="16"/>
      <c r="CQ233" s="96"/>
    </row>
    <row r="234" spans="2:95">
      <c r="B234" s="118"/>
      <c r="C234" s="20"/>
      <c r="D234" s="15"/>
      <c r="E234" s="15"/>
      <c r="F234" s="15"/>
      <c r="G234" s="16"/>
      <c r="H234" s="17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"/>
      <c r="W234" s="13"/>
      <c r="X234" s="13"/>
      <c r="Y234" s="13"/>
      <c r="Z234" s="13"/>
      <c r="AA234" s="13"/>
      <c r="AB234" s="86"/>
      <c r="AC234" s="86"/>
      <c r="AD234" s="13"/>
      <c r="AE234" s="87"/>
      <c r="AF234" s="13"/>
      <c r="AG234" s="13"/>
      <c r="AH234" s="13"/>
      <c r="AI234" s="13"/>
      <c r="AJ234" s="13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20"/>
      <c r="CO234" s="20"/>
      <c r="CP234" s="16"/>
      <c r="CQ234" s="96"/>
    </row>
    <row r="235" spans="2:95">
      <c r="B235" s="118"/>
      <c r="C235" s="20"/>
      <c r="D235" s="15"/>
      <c r="E235" s="15"/>
      <c r="F235" s="15"/>
      <c r="G235" s="16"/>
      <c r="H235" s="17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"/>
      <c r="W235" s="13"/>
      <c r="X235" s="13"/>
      <c r="Y235" s="13"/>
      <c r="Z235" s="13"/>
      <c r="AA235" s="13"/>
      <c r="AB235" s="86"/>
      <c r="AC235" s="86"/>
      <c r="AD235" s="13"/>
      <c r="AE235" s="87"/>
      <c r="AF235" s="13"/>
      <c r="AG235" s="13"/>
      <c r="AH235" s="13"/>
      <c r="AI235" s="13"/>
      <c r="AJ235" s="13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20"/>
      <c r="CO235" s="20"/>
      <c r="CP235" s="16"/>
      <c r="CQ235" s="96"/>
    </row>
    <row r="236" spans="2:95">
      <c r="B236" s="118"/>
      <c r="C236" s="20"/>
      <c r="D236" s="15"/>
      <c r="E236" s="15"/>
      <c r="F236" s="15"/>
      <c r="G236" s="16"/>
      <c r="H236" s="17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"/>
      <c r="W236" s="13"/>
      <c r="X236" s="13"/>
      <c r="Y236" s="13"/>
      <c r="Z236" s="13"/>
      <c r="AA236" s="13"/>
      <c r="AB236" s="86"/>
      <c r="AC236" s="86"/>
      <c r="AD236" s="13"/>
      <c r="AE236" s="87"/>
      <c r="AF236" s="13"/>
      <c r="AG236" s="13"/>
      <c r="AH236" s="13"/>
      <c r="AI236" s="13"/>
      <c r="AJ236" s="13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20"/>
      <c r="CO236" s="20"/>
      <c r="CP236" s="16"/>
      <c r="CQ236" s="96"/>
    </row>
    <row r="237" spans="2:95">
      <c r="B237" s="118"/>
      <c r="C237" s="20"/>
      <c r="D237" s="15"/>
      <c r="E237" s="15"/>
      <c r="F237" s="15"/>
      <c r="G237" s="16"/>
      <c r="H237" s="17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"/>
      <c r="W237" s="13"/>
      <c r="X237" s="13"/>
      <c r="Y237" s="13"/>
      <c r="Z237" s="13"/>
      <c r="AA237" s="13"/>
      <c r="AB237" s="86"/>
      <c r="AC237" s="86"/>
      <c r="AD237" s="13"/>
      <c r="AE237" s="87"/>
      <c r="AF237" s="13"/>
      <c r="AG237" s="13"/>
      <c r="AH237" s="13"/>
      <c r="AI237" s="13"/>
      <c r="AJ237" s="13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20"/>
      <c r="CO237" s="20"/>
      <c r="CP237" s="16"/>
      <c r="CQ237" s="96"/>
    </row>
    <row r="238" spans="2:95">
      <c r="B238" s="118"/>
      <c r="C238" s="20"/>
      <c r="D238" s="15"/>
      <c r="E238" s="15"/>
      <c r="F238" s="15"/>
      <c r="G238" s="16"/>
      <c r="H238" s="17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"/>
      <c r="W238" s="13"/>
      <c r="X238" s="13"/>
      <c r="Y238" s="13"/>
      <c r="Z238" s="13"/>
      <c r="AA238" s="13"/>
      <c r="AB238" s="86"/>
      <c r="AC238" s="86"/>
      <c r="AD238" s="13"/>
      <c r="AE238" s="87"/>
      <c r="AF238" s="13"/>
      <c r="AG238" s="13"/>
      <c r="AH238" s="13"/>
      <c r="AI238" s="13"/>
      <c r="AJ238" s="13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20"/>
      <c r="CO238" s="20"/>
      <c r="CP238" s="16"/>
      <c r="CQ238" s="96"/>
    </row>
    <row r="239" spans="2:95">
      <c r="B239" s="118"/>
      <c r="C239" s="20"/>
      <c r="D239" s="15"/>
      <c r="E239" s="15"/>
      <c r="F239" s="15"/>
      <c r="G239" s="16"/>
      <c r="H239" s="17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"/>
      <c r="W239" s="13"/>
      <c r="X239" s="13"/>
      <c r="Y239" s="13"/>
      <c r="Z239" s="13"/>
      <c r="AA239" s="13"/>
      <c r="AB239" s="86"/>
      <c r="AC239" s="86"/>
      <c r="AD239" s="13"/>
      <c r="AE239" s="87"/>
      <c r="AF239" s="13"/>
      <c r="AG239" s="13"/>
      <c r="AH239" s="13"/>
      <c r="AI239" s="13"/>
      <c r="AJ239" s="13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20"/>
      <c r="CO239" s="20"/>
      <c r="CP239" s="16"/>
      <c r="CQ239" s="96"/>
    </row>
    <row r="240" spans="2:95">
      <c r="B240" s="118"/>
      <c r="C240" s="20"/>
      <c r="D240" s="15"/>
      <c r="E240" s="15"/>
      <c r="F240" s="15"/>
      <c r="G240" s="16"/>
      <c r="H240" s="17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"/>
      <c r="W240" s="13"/>
      <c r="X240" s="13"/>
      <c r="Y240" s="13"/>
      <c r="Z240" s="13"/>
      <c r="AA240" s="13"/>
      <c r="AB240" s="86"/>
      <c r="AC240" s="86"/>
      <c r="AD240" s="13"/>
      <c r="AE240" s="87"/>
      <c r="AF240" s="13"/>
      <c r="AG240" s="13"/>
      <c r="AH240" s="13"/>
      <c r="AI240" s="13"/>
      <c r="AJ240" s="13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20"/>
      <c r="CO240" s="20"/>
      <c r="CP240" s="16"/>
      <c r="CQ240" s="96"/>
    </row>
    <row r="241" spans="2:95">
      <c r="B241" s="118"/>
      <c r="C241" s="20"/>
      <c r="D241" s="15"/>
      <c r="E241" s="15"/>
      <c r="F241" s="15"/>
      <c r="G241" s="16"/>
      <c r="H241" s="17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"/>
      <c r="W241" s="13"/>
      <c r="X241" s="13"/>
      <c r="Y241" s="13"/>
      <c r="Z241" s="13"/>
      <c r="AA241" s="13"/>
      <c r="AB241" s="86"/>
      <c r="AC241" s="86"/>
      <c r="AD241" s="13"/>
      <c r="AE241" s="87"/>
      <c r="AF241" s="13"/>
      <c r="AG241" s="13"/>
      <c r="AH241" s="13"/>
      <c r="AI241" s="13"/>
      <c r="AJ241" s="13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20"/>
      <c r="CO241" s="20"/>
      <c r="CP241" s="16"/>
      <c r="CQ241" s="96"/>
    </row>
    <row r="242" spans="2:95">
      <c r="B242" s="118"/>
      <c r="C242" s="20"/>
      <c r="D242" s="15"/>
      <c r="E242" s="15"/>
      <c r="F242" s="15"/>
      <c r="G242" s="16"/>
      <c r="H242" s="17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"/>
      <c r="W242" s="13"/>
      <c r="X242" s="13"/>
      <c r="Y242" s="13"/>
      <c r="Z242" s="13"/>
      <c r="AA242" s="13"/>
      <c r="AB242" s="86"/>
      <c r="AC242" s="86"/>
      <c r="AD242" s="13"/>
      <c r="AE242" s="87"/>
      <c r="AF242" s="13"/>
      <c r="AG242" s="13"/>
      <c r="AH242" s="13"/>
      <c r="AI242" s="13"/>
      <c r="AJ242" s="13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20"/>
      <c r="CO242" s="20"/>
      <c r="CP242" s="16"/>
      <c r="CQ242" s="96"/>
    </row>
    <row r="243" spans="2:95">
      <c r="B243" s="118"/>
      <c r="C243" s="20"/>
      <c r="D243" s="15"/>
      <c r="E243" s="15"/>
      <c r="F243" s="15"/>
      <c r="G243" s="16"/>
      <c r="H243" s="17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"/>
      <c r="W243" s="13"/>
      <c r="X243" s="13"/>
      <c r="Y243" s="13"/>
      <c r="Z243" s="13"/>
      <c r="AA243" s="13"/>
      <c r="AB243" s="86"/>
      <c r="AC243" s="86"/>
      <c r="AD243" s="13"/>
      <c r="AE243" s="87"/>
      <c r="AF243" s="13"/>
      <c r="AG243" s="13"/>
      <c r="AH243" s="13"/>
      <c r="AI243" s="13"/>
      <c r="AJ243" s="13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20"/>
      <c r="CO243" s="20"/>
      <c r="CP243" s="16"/>
      <c r="CQ243" s="96"/>
    </row>
    <row r="244" spans="2:95">
      <c r="B244" s="118"/>
      <c r="C244" s="20"/>
      <c r="D244" s="15"/>
      <c r="E244" s="15"/>
      <c r="F244" s="15"/>
      <c r="G244" s="16"/>
      <c r="H244" s="17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"/>
      <c r="W244" s="13"/>
      <c r="X244" s="13"/>
      <c r="Y244" s="13"/>
      <c r="Z244" s="13"/>
      <c r="AA244" s="13"/>
      <c r="AB244" s="86"/>
      <c r="AC244" s="86"/>
      <c r="AD244" s="13"/>
      <c r="AE244" s="87"/>
      <c r="AF244" s="13"/>
      <c r="AG244" s="13"/>
      <c r="AH244" s="13"/>
      <c r="AI244" s="13"/>
      <c r="AJ244" s="13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20"/>
      <c r="CO244" s="20"/>
      <c r="CP244" s="16"/>
      <c r="CQ244" s="96"/>
    </row>
    <row r="245" spans="2:95">
      <c r="B245" s="118"/>
      <c r="C245" s="20"/>
      <c r="D245" s="15"/>
      <c r="E245" s="15"/>
      <c r="F245" s="15"/>
      <c r="G245" s="16"/>
      <c r="H245" s="17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"/>
      <c r="W245" s="13"/>
      <c r="X245" s="13"/>
      <c r="Y245" s="13"/>
      <c r="Z245" s="13"/>
      <c r="AA245" s="13"/>
      <c r="AB245" s="86"/>
      <c r="AC245" s="86"/>
      <c r="AD245" s="13"/>
      <c r="AE245" s="87"/>
      <c r="AF245" s="13"/>
      <c r="AG245" s="13"/>
      <c r="AH245" s="13"/>
      <c r="AI245" s="13"/>
      <c r="AJ245" s="13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20"/>
      <c r="CO245" s="20"/>
      <c r="CP245" s="16"/>
      <c r="CQ245" s="96"/>
    </row>
    <row r="246" spans="2:95">
      <c r="B246" s="118"/>
      <c r="C246" s="20"/>
      <c r="D246" s="15"/>
      <c r="E246" s="15"/>
      <c r="F246" s="15"/>
      <c r="G246" s="16"/>
      <c r="H246" s="17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"/>
      <c r="W246" s="13"/>
      <c r="X246" s="13"/>
      <c r="Y246" s="13"/>
      <c r="Z246" s="13"/>
      <c r="AA246" s="13"/>
      <c r="AB246" s="86"/>
      <c r="AC246" s="86"/>
      <c r="AD246" s="13"/>
      <c r="AE246" s="87"/>
      <c r="AF246" s="13"/>
      <c r="AG246" s="13"/>
      <c r="AH246" s="13"/>
      <c r="AI246" s="13"/>
      <c r="AJ246" s="13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20"/>
      <c r="CO246" s="20"/>
      <c r="CP246" s="16"/>
      <c r="CQ246" s="96"/>
    </row>
    <row r="247" spans="2:95">
      <c r="B247" s="118"/>
      <c r="C247" s="20"/>
      <c r="D247" s="15"/>
      <c r="E247" s="15"/>
      <c r="F247" s="15"/>
      <c r="G247" s="16"/>
      <c r="H247" s="17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"/>
      <c r="W247" s="13"/>
      <c r="X247" s="13"/>
      <c r="Y247" s="13"/>
      <c r="Z247" s="13"/>
      <c r="AA247" s="13"/>
      <c r="AB247" s="86"/>
      <c r="AC247" s="86"/>
      <c r="AD247" s="13"/>
      <c r="AE247" s="87"/>
      <c r="AF247" s="13"/>
      <c r="AG247" s="13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20"/>
      <c r="CO247" s="20"/>
      <c r="CP247" s="16"/>
      <c r="CQ247" s="96"/>
    </row>
    <row r="248" spans="2:95">
      <c r="B248" s="118"/>
      <c r="C248" s="20"/>
      <c r="D248" s="15"/>
      <c r="E248" s="15"/>
      <c r="F248" s="15"/>
      <c r="G248" s="16"/>
      <c r="H248" s="17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"/>
      <c r="W248" s="13"/>
      <c r="X248" s="13"/>
      <c r="Y248" s="13"/>
      <c r="Z248" s="13"/>
      <c r="AA248" s="13"/>
      <c r="AB248" s="86"/>
      <c r="AC248" s="86"/>
      <c r="AD248" s="13"/>
      <c r="AE248" s="87"/>
      <c r="AF248" s="13"/>
      <c r="AG248" s="13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20"/>
      <c r="CO248" s="20"/>
      <c r="CP248" s="16"/>
      <c r="CQ248" s="96"/>
    </row>
    <row r="249" spans="2:95">
      <c r="B249" s="118"/>
      <c r="C249" s="20"/>
      <c r="D249" s="15"/>
      <c r="E249" s="15"/>
      <c r="F249" s="15"/>
      <c r="G249" s="16"/>
      <c r="H249" s="17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"/>
      <c r="W249" s="13"/>
      <c r="X249" s="13"/>
      <c r="Y249" s="13"/>
      <c r="Z249" s="13"/>
      <c r="AA249" s="13"/>
      <c r="AB249" s="86"/>
      <c r="AC249" s="86"/>
      <c r="AD249" s="13"/>
      <c r="AE249" s="87"/>
      <c r="AF249" s="13"/>
      <c r="AG249" s="13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20"/>
      <c r="CO249" s="20"/>
      <c r="CP249" s="16"/>
      <c r="CQ249" s="96"/>
    </row>
    <row r="250" spans="2:95" ht="15" customHeight="1">
      <c r="B250" s="118"/>
      <c r="C250" s="20"/>
      <c r="D250" s="15"/>
      <c r="E250" s="15"/>
      <c r="F250" s="15"/>
      <c r="G250" s="16"/>
      <c r="H250" s="17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"/>
      <c r="W250" s="13"/>
      <c r="X250" s="13"/>
      <c r="Y250" s="13"/>
      <c r="Z250" s="13"/>
      <c r="AA250" s="13"/>
      <c r="AB250" s="86"/>
      <c r="AC250" s="86"/>
      <c r="AD250" s="13"/>
      <c r="AE250" s="87"/>
      <c r="AF250" s="13"/>
      <c r="AG250" s="13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20"/>
      <c r="CO250" s="20"/>
      <c r="CP250" s="16"/>
      <c r="CQ250" s="96"/>
    </row>
    <row r="251" spans="2:95">
      <c r="B251" s="118"/>
      <c r="C251" s="20"/>
      <c r="D251" s="15"/>
      <c r="E251" s="15"/>
      <c r="F251" s="15"/>
      <c r="G251" s="16"/>
      <c r="H251" s="17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"/>
      <c r="W251" s="13"/>
      <c r="X251" s="13"/>
      <c r="Y251" s="13"/>
      <c r="Z251" s="13"/>
      <c r="AA251" s="13"/>
      <c r="AB251" s="86"/>
      <c r="AC251" s="86"/>
      <c r="AD251" s="13"/>
      <c r="AE251" s="87"/>
      <c r="AF251" s="13"/>
      <c r="AG251" s="13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20"/>
      <c r="CO251" s="20"/>
      <c r="CP251" s="16"/>
      <c r="CQ251" s="96"/>
    </row>
    <row r="252" spans="2:95">
      <c r="B252" s="118"/>
      <c r="C252" s="20"/>
      <c r="D252" s="15"/>
      <c r="E252" s="15"/>
      <c r="F252" s="15"/>
      <c r="G252" s="16"/>
      <c r="H252" s="17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"/>
      <c r="W252" s="13"/>
      <c r="X252" s="13"/>
      <c r="Y252" s="13"/>
      <c r="Z252" s="13"/>
      <c r="AA252" s="13"/>
      <c r="AB252" s="86"/>
      <c r="AC252" s="86"/>
      <c r="AD252" s="13"/>
      <c r="AE252" s="87"/>
      <c r="AF252" s="13"/>
      <c r="AG252" s="13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20"/>
      <c r="CO252" s="20"/>
      <c r="CP252" s="16"/>
      <c r="CQ252" s="96"/>
    </row>
    <row r="253" spans="2:95">
      <c r="B253" s="118"/>
      <c r="C253" s="20"/>
      <c r="D253" s="15"/>
      <c r="E253" s="15"/>
      <c r="F253" s="15"/>
      <c r="G253" s="16"/>
      <c r="H253" s="17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"/>
      <c r="W253" s="13"/>
      <c r="X253" s="13"/>
      <c r="Y253" s="13"/>
      <c r="Z253" s="13"/>
      <c r="AA253" s="13"/>
      <c r="AB253" s="86"/>
      <c r="AC253" s="86"/>
      <c r="AD253" s="13"/>
      <c r="AE253" s="87"/>
      <c r="AF253" s="13"/>
      <c r="AG253" s="13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20"/>
      <c r="CO253" s="20"/>
      <c r="CP253" s="16"/>
      <c r="CQ253" s="96"/>
    </row>
    <row r="254" spans="2:95">
      <c r="B254" s="118"/>
      <c r="C254" s="20"/>
      <c r="D254" s="15"/>
      <c r="E254" s="15"/>
      <c r="F254" s="15"/>
      <c r="G254" s="16"/>
      <c r="H254" s="17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"/>
      <c r="W254" s="13"/>
      <c r="X254" s="13"/>
      <c r="Y254" s="13"/>
      <c r="Z254" s="13"/>
      <c r="AA254" s="13"/>
      <c r="AB254" s="86"/>
      <c r="AC254" s="86"/>
      <c r="AD254" s="13"/>
      <c r="AE254" s="87"/>
      <c r="AF254" s="13"/>
      <c r="AG254" s="13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20"/>
      <c r="CO254" s="20"/>
      <c r="CP254" s="16"/>
      <c r="CQ254" s="96"/>
    </row>
    <row r="255" spans="2:95">
      <c r="B255" s="118"/>
      <c r="C255" s="20"/>
      <c r="D255" s="15"/>
      <c r="E255" s="15"/>
      <c r="F255" s="15"/>
      <c r="G255" s="16"/>
      <c r="H255" s="17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"/>
      <c r="W255" s="13"/>
      <c r="X255" s="13"/>
      <c r="Y255" s="13"/>
      <c r="Z255" s="13"/>
      <c r="AA255" s="13"/>
      <c r="AB255" s="86"/>
      <c r="AC255" s="86"/>
      <c r="AD255" s="13"/>
      <c r="AE255" s="87"/>
      <c r="AF255" s="13"/>
      <c r="AG255" s="13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20"/>
      <c r="CO255" s="20"/>
      <c r="CP255" s="16"/>
      <c r="CQ255" s="96"/>
    </row>
    <row r="256" spans="2:95">
      <c r="B256" s="118"/>
      <c r="C256" s="20"/>
      <c r="D256" s="15"/>
      <c r="E256" s="15"/>
      <c r="F256" s="15"/>
      <c r="G256" s="16"/>
      <c r="H256" s="17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"/>
      <c r="W256" s="13"/>
      <c r="X256" s="13"/>
      <c r="Y256" s="13"/>
      <c r="Z256" s="13"/>
      <c r="AA256" s="13"/>
      <c r="AB256" s="86"/>
      <c r="AC256" s="86"/>
      <c r="AD256" s="13"/>
      <c r="AE256" s="87"/>
      <c r="AF256" s="13"/>
      <c r="AG256" s="13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20"/>
      <c r="CO256" s="20"/>
      <c r="CP256" s="16"/>
      <c r="CQ256" s="96"/>
    </row>
    <row r="257" spans="2:95">
      <c r="B257" s="118"/>
      <c r="C257" s="20"/>
      <c r="D257" s="15"/>
      <c r="E257" s="15"/>
      <c r="F257" s="15"/>
      <c r="G257" s="16"/>
      <c r="H257" s="17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"/>
      <c r="W257" s="13"/>
      <c r="X257" s="13"/>
      <c r="Y257" s="13"/>
      <c r="Z257" s="13"/>
      <c r="AA257" s="13"/>
      <c r="AB257" s="86"/>
      <c r="AC257" s="86"/>
      <c r="AD257" s="13"/>
      <c r="AE257" s="87"/>
      <c r="AF257" s="13"/>
      <c r="AG257" s="13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20"/>
      <c r="CO257" s="20"/>
      <c r="CP257" s="16"/>
      <c r="CQ257" s="96"/>
    </row>
    <row r="258" spans="2:95">
      <c r="B258" s="118"/>
      <c r="C258" s="20"/>
      <c r="D258" s="15"/>
      <c r="E258" s="15"/>
      <c r="F258" s="15"/>
      <c r="G258" s="16"/>
      <c r="H258" s="17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"/>
      <c r="W258" s="13"/>
      <c r="X258" s="13"/>
      <c r="Y258" s="13"/>
      <c r="Z258" s="13"/>
      <c r="AA258" s="13"/>
      <c r="AB258" s="86"/>
      <c r="AC258" s="86"/>
      <c r="AD258" s="13"/>
      <c r="AE258" s="87"/>
      <c r="AF258" s="13"/>
      <c r="AG258" s="13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20"/>
      <c r="CO258" s="20"/>
      <c r="CP258" s="16"/>
      <c r="CQ258" s="96"/>
    </row>
    <row r="259" spans="2:95">
      <c r="B259" s="118"/>
      <c r="C259" s="20"/>
      <c r="D259" s="15"/>
      <c r="E259" s="15"/>
      <c r="F259" s="15"/>
      <c r="G259" s="16"/>
      <c r="H259" s="17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"/>
      <c r="W259" s="13"/>
      <c r="X259" s="13"/>
      <c r="Y259" s="13"/>
      <c r="Z259" s="13"/>
      <c r="AA259" s="13"/>
      <c r="AB259" s="86"/>
      <c r="AC259" s="86"/>
      <c r="AD259" s="13"/>
      <c r="AE259" s="87"/>
      <c r="AF259" s="13"/>
      <c r="AG259" s="13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20"/>
      <c r="CO259" s="20"/>
      <c r="CP259" s="16"/>
      <c r="CQ259" s="96"/>
    </row>
    <row r="260" spans="2:95">
      <c r="B260" s="118"/>
      <c r="C260" s="20"/>
      <c r="D260" s="15"/>
      <c r="E260" s="15"/>
      <c r="F260" s="15"/>
      <c r="G260" s="16"/>
      <c r="H260" s="17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"/>
      <c r="W260" s="13"/>
      <c r="X260" s="13"/>
      <c r="Y260" s="13"/>
      <c r="Z260" s="13"/>
      <c r="AA260" s="13"/>
      <c r="AB260" s="86"/>
      <c r="AC260" s="86"/>
      <c r="AD260" s="13"/>
      <c r="AE260" s="20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20"/>
      <c r="CO260" s="20"/>
      <c r="CP260" s="16"/>
      <c r="CQ260" s="96"/>
    </row>
    <row r="261" spans="2:95">
      <c r="B261" s="118"/>
      <c r="C261" s="20"/>
      <c r="D261" s="15"/>
      <c r="E261" s="15"/>
      <c r="F261" s="15"/>
      <c r="G261" s="16"/>
      <c r="H261" s="17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"/>
      <c r="W261" s="13"/>
      <c r="X261" s="13"/>
      <c r="Y261" s="13"/>
      <c r="Z261" s="13"/>
      <c r="AA261" s="13"/>
      <c r="AB261" s="86"/>
      <c r="AC261" s="86"/>
      <c r="AD261" s="13"/>
      <c r="AE261" s="20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20"/>
      <c r="CO261" s="20"/>
      <c r="CP261" s="16"/>
      <c r="CQ261" s="96"/>
    </row>
    <row r="262" spans="2:95">
      <c r="B262" s="118"/>
      <c r="C262" s="20"/>
      <c r="D262" s="15"/>
      <c r="E262" s="15"/>
      <c r="F262" s="15"/>
      <c r="G262" s="16"/>
      <c r="H262" s="17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"/>
      <c r="W262" s="13"/>
      <c r="X262" s="13"/>
      <c r="Y262" s="13"/>
      <c r="Z262" s="13"/>
      <c r="AA262" s="13"/>
      <c r="AB262" s="86"/>
      <c r="AC262" s="86"/>
      <c r="AD262" s="13"/>
      <c r="AE262" s="20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20"/>
      <c r="CO262" s="20"/>
      <c r="CP262" s="16"/>
      <c r="CQ262" s="96"/>
    </row>
    <row r="263" spans="2:95">
      <c r="B263" s="118"/>
      <c r="C263" s="20"/>
      <c r="D263" s="15"/>
      <c r="E263" s="15"/>
      <c r="F263" s="15"/>
      <c r="G263" s="16"/>
      <c r="H263" s="17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"/>
      <c r="W263" s="13"/>
      <c r="X263" s="13"/>
      <c r="Y263" s="13"/>
      <c r="Z263" s="13"/>
      <c r="AA263" s="13"/>
      <c r="AB263" s="86"/>
      <c r="AC263" s="86"/>
      <c r="AD263" s="13"/>
      <c r="AE263" s="20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20"/>
      <c r="CO263" s="20"/>
      <c r="CP263" s="16"/>
      <c r="CQ263" s="96"/>
    </row>
    <row r="264" spans="2:95">
      <c r="B264" s="118"/>
      <c r="C264" s="20"/>
      <c r="D264" s="15"/>
      <c r="E264" s="15"/>
      <c r="F264" s="15"/>
      <c r="G264" s="16"/>
      <c r="H264" s="17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"/>
      <c r="W264" s="13"/>
      <c r="X264" s="13"/>
      <c r="Y264" s="13"/>
      <c r="Z264" s="13"/>
      <c r="AA264" s="13"/>
      <c r="AB264" s="86"/>
      <c r="AC264" s="86"/>
      <c r="AD264" s="13"/>
      <c r="AE264" s="20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20"/>
      <c r="CO264" s="20"/>
      <c r="CP264" s="16"/>
      <c r="CQ264" s="96"/>
    </row>
    <row r="265" spans="2:95">
      <c r="B265" s="118"/>
      <c r="C265" s="87"/>
      <c r="D265" s="21"/>
      <c r="E265" s="21"/>
      <c r="F265" s="21"/>
      <c r="G265" s="16"/>
      <c r="H265" s="17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"/>
      <c r="W265" s="13"/>
      <c r="X265" s="13"/>
      <c r="Y265" s="13"/>
      <c r="Z265" s="13"/>
      <c r="AA265" s="13"/>
      <c r="AB265" s="86"/>
      <c r="AC265" s="86"/>
      <c r="AD265" s="13"/>
      <c r="AE265" s="20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20"/>
      <c r="CO265" s="20"/>
      <c r="CP265" s="16"/>
      <c r="CQ265" s="96"/>
    </row>
    <row r="266" spans="2:95">
      <c r="B266" s="118"/>
      <c r="C266" s="87"/>
      <c r="D266" s="21"/>
      <c r="E266" s="21"/>
      <c r="F266" s="21"/>
      <c r="G266" s="16"/>
      <c r="H266" s="17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"/>
      <c r="W266" s="13"/>
      <c r="X266" s="13"/>
      <c r="Y266" s="13"/>
      <c r="Z266" s="13"/>
      <c r="AA266" s="13"/>
      <c r="AB266" s="86"/>
      <c r="AC266" s="86"/>
      <c r="AD266" s="13"/>
      <c r="AE266" s="20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20"/>
      <c r="CO266" s="20"/>
      <c r="CP266" s="16"/>
      <c r="CQ266" s="96"/>
    </row>
    <row r="267" spans="2:95">
      <c r="B267" s="118"/>
      <c r="C267" s="87"/>
      <c r="D267" s="21"/>
      <c r="E267" s="21"/>
      <c r="F267" s="21"/>
      <c r="G267" s="16"/>
      <c r="H267" s="17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3"/>
      <c r="Z267" s="16"/>
      <c r="AA267" s="16"/>
      <c r="AB267" s="18"/>
      <c r="AC267" s="18"/>
      <c r="AD267" s="16"/>
      <c r="AE267" s="20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20"/>
      <c r="CO267" s="20"/>
      <c r="CP267" s="16"/>
      <c r="CQ267" s="96"/>
    </row>
    <row r="268" spans="2:95">
      <c r="B268" s="118"/>
      <c r="C268" s="87"/>
      <c r="D268" s="21"/>
      <c r="E268" s="21"/>
      <c r="F268" s="21"/>
      <c r="G268" s="16"/>
      <c r="H268" s="17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3"/>
      <c r="Z268" s="16"/>
      <c r="AA268" s="16"/>
      <c r="AB268" s="18"/>
      <c r="AC268" s="18"/>
      <c r="AD268" s="16"/>
      <c r="AE268" s="20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20"/>
      <c r="CO268" s="20"/>
      <c r="CP268" s="16"/>
      <c r="CQ268" s="96"/>
    </row>
    <row r="269" spans="2:95">
      <c r="B269" s="118"/>
      <c r="C269" s="87"/>
      <c r="D269" s="21"/>
      <c r="E269" s="21"/>
      <c r="F269" s="21"/>
      <c r="G269" s="16"/>
      <c r="H269" s="17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3"/>
      <c r="Z269" s="16"/>
      <c r="AA269" s="16"/>
      <c r="AB269" s="18"/>
      <c r="AC269" s="18"/>
      <c r="AD269" s="16"/>
      <c r="AE269" s="20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20"/>
      <c r="CO269" s="20"/>
      <c r="CP269" s="16"/>
      <c r="CQ269" s="96"/>
    </row>
    <row r="270" spans="2:95">
      <c r="B270" s="118"/>
      <c r="C270" s="87"/>
      <c r="D270" s="21"/>
      <c r="E270" s="21"/>
      <c r="F270" s="21"/>
      <c r="G270" s="16"/>
      <c r="H270" s="17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3"/>
      <c r="Z270" s="16"/>
      <c r="AA270" s="16"/>
      <c r="AB270" s="18"/>
      <c r="AC270" s="18"/>
      <c r="AD270" s="16"/>
      <c r="AE270" s="20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20"/>
      <c r="CO270" s="20"/>
      <c r="CP270" s="16"/>
      <c r="CQ270" s="96"/>
    </row>
    <row r="271" spans="2:95" ht="12.75" thickBot="1">
      <c r="B271" s="119"/>
      <c r="C271" s="94"/>
      <c r="D271" s="91"/>
      <c r="E271" s="91"/>
      <c r="F271" s="91"/>
      <c r="G271" s="100"/>
      <c r="H271" s="101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4"/>
      <c r="Z271" s="100"/>
      <c r="AA271" s="100"/>
      <c r="AB271" s="120"/>
      <c r="AC271" s="120"/>
      <c r="AD271" s="100"/>
      <c r="AE271" s="121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  <c r="BZ271" s="100"/>
      <c r="CA271" s="100"/>
      <c r="CB271" s="100"/>
      <c r="CC271" s="100"/>
      <c r="CD271" s="100"/>
      <c r="CE271" s="100"/>
      <c r="CF271" s="100"/>
      <c r="CG271" s="100"/>
      <c r="CH271" s="100"/>
      <c r="CI271" s="100"/>
      <c r="CJ271" s="100"/>
      <c r="CK271" s="100"/>
      <c r="CL271" s="100"/>
      <c r="CM271" s="100"/>
      <c r="CN271" s="121"/>
      <c r="CO271" s="121"/>
      <c r="CP271" s="100"/>
      <c r="CQ271" s="122"/>
    </row>
  </sheetData>
  <mergeCells count="255">
    <mergeCell ref="B47:B121"/>
    <mergeCell ref="B122:B196"/>
    <mergeCell ref="AT4:AT22"/>
    <mergeCell ref="AU4:AU22"/>
    <mergeCell ref="AV4:AV22"/>
    <mergeCell ref="AW4:AW22"/>
    <mergeCell ref="AX4:AX22"/>
    <mergeCell ref="AY4:AY22"/>
    <mergeCell ref="AN4:AN22"/>
    <mergeCell ref="AO4:AO22"/>
    <mergeCell ref="AP4:AP22"/>
    <mergeCell ref="AQ4:AQ22"/>
    <mergeCell ref="AR4:AR22"/>
    <mergeCell ref="AS4:AS22"/>
    <mergeCell ref="F25:F34"/>
    <mergeCell ref="O25:P25"/>
    <mergeCell ref="S25:T26"/>
    <mergeCell ref="AB25:AB35"/>
    <mergeCell ref="AC25:AC35"/>
    <mergeCell ref="AD25:AG34"/>
    <mergeCell ref="AH25:AK34"/>
    <mergeCell ref="AH36:AK36"/>
    <mergeCell ref="AN36:AY36"/>
    <mergeCell ref="J37:J46"/>
    <mergeCell ref="BF4:BF22"/>
    <mergeCell ref="BG4:BG22"/>
    <mergeCell ref="BH4:BH22"/>
    <mergeCell ref="BI4:BI22"/>
    <mergeCell ref="BJ4:BJ22"/>
    <mergeCell ref="BK4:BK22"/>
    <mergeCell ref="AZ4:AZ22"/>
    <mergeCell ref="BA4:BA22"/>
    <mergeCell ref="BB4:BB22"/>
    <mergeCell ref="BC4:BC22"/>
    <mergeCell ref="BD4:BD22"/>
    <mergeCell ref="BE4:BE22"/>
    <mergeCell ref="CB4:CB22"/>
    <mergeCell ref="CC4:CC22"/>
    <mergeCell ref="BR4:BR22"/>
    <mergeCell ref="BS4:BS22"/>
    <mergeCell ref="BT4:BT22"/>
    <mergeCell ref="BU4:BU22"/>
    <mergeCell ref="BV4:BV22"/>
    <mergeCell ref="BW4:BW22"/>
    <mergeCell ref="BL4:BL22"/>
    <mergeCell ref="BM4:BM22"/>
    <mergeCell ref="BN4:BN22"/>
    <mergeCell ref="BO4:BO22"/>
    <mergeCell ref="BP4:BP22"/>
    <mergeCell ref="BQ4:BQ22"/>
    <mergeCell ref="CP4:CP22"/>
    <mergeCell ref="CQ4:CQ22"/>
    <mergeCell ref="AB17:AB23"/>
    <mergeCell ref="G22:N22"/>
    <mergeCell ref="Y22:Y23"/>
    <mergeCell ref="G23:L23"/>
    <mergeCell ref="M23:N23"/>
    <mergeCell ref="T23:V23"/>
    <mergeCell ref="CJ4:CJ22"/>
    <mergeCell ref="CK4:CK22"/>
    <mergeCell ref="CL4:CL22"/>
    <mergeCell ref="CM4:CM22"/>
    <mergeCell ref="CN4:CN22"/>
    <mergeCell ref="CO4:CO22"/>
    <mergeCell ref="CD4:CD22"/>
    <mergeCell ref="CE4:CE22"/>
    <mergeCell ref="CF4:CF22"/>
    <mergeCell ref="CG4:CG22"/>
    <mergeCell ref="CH4:CH22"/>
    <mergeCell ref="CI4:CI22"/>
    <mergeCell ref="BX4:BX22"/>
    <mergeCell ref="BY4:BY22"/>
    <mergeCell ref="BZ4:BZ22"/>
    <mergeCell ref="CA4:CA22"/>
    <mergeCell ref="BD24:BG24"/>
    <mergeCell ref="BH24:BI24"/>
    <mergeCell ref="O24:Q24"/>
    <mergeCell ref="S24:T24"/>
    <mergeCell ref="AD24:AG24"/>
    <mergeCell ref="AH24:AK24"/>
    <mergeCell ref="AN24:AY24"/>
    <mergeCell ref="AZ24:BC24"/>
    <mergeCell ref="AN25:AN35"/>
    <mergeCell ref="AO25:AO35"/>
    <mergeCell ref="AP25:AP35"/>
    <mergeCell ref="AQ25:AQ35"/>
    <mergeCell ref="AR25:AR35"/>
    <mergeCell ref="AS25:AS35"/>
    <mergeCell ref="AT25:AT35"/>
    <mergeCell ref="AU25:AU35"/>
    <mergeCell ref="AV25:AV35"/>
    <mergeCell ref="AW25:AW35"/>
    <mergeCell ref="AX25:AX35"/>
    <mergeCell ref="AY25:AY35"/>
    <mergeCell ref="CD24:CF24"/>
    <mergeCell ref="CG24:CM24"/>
    <mergeCell ref="CO24:CQ24"/>
    <mergeCell ref="BJ24:BR24"/>
    <mergeCell ref="BS24:BU24"/>
    <mergeCell ref="BV24:BW24"/>
    <mergeCell ref="BX24:CC24"/>
    <mergeCell ref="AZ25:AZ35"/>
    <mergeCell ref="BA25:BA35"/>
    <mergeCell ref="BB25:BB35"/>
    <mergeCell ref="BC25:BC35"/>
    <mergeCell ref="BD25:BD35"/>
    <mergeCell ref="BE25:BE35"/>
    <mergeCell ref="BL25:BL35"/>
    <mergeCell ref="BM25:BM35"/>
    <mergeCell ref="BN25:BN35"/>
    <mergeCell ref="BO25:BO35"/>
    <mergeCell ref="BP25:BP35"/>
    <mergeCell ref="BQ25:BQ35"/>
    <mergeCell ref="BF25:BF35"/>
    <mergeCell ref="BG25:BG35"/>
    <mergeCell ref="BH25:BH35"/>
    <mergeCell ref="BI25:BI35"/>
    <mergeCell ref="BJ25:BJ35"/>
    <mergeCell ref="CA25:CA35"/>
    <mergeCell ref="CB25:CB35"/>
    <mergeCell ref="CC25:CC35"/>
    <mergeCell ref="BR25:BR35"/>
    <mergeCell ref="BS25:BS35"/>
    <mergeCell ref="BT25:BT35"/>
    <mergeCell ref="BU25:BU35"/>
    <mergeCell ref="BV25:BV35"/>
    <mergeCell ref="BW25:BW35"/>
    <mergeCell ref="CP25:CP35"/>
    <mergeCell ref="CQ25:CQ35"/>
    <mergeCell ref="E26:E34"/>
    <mergeCell ref="W26:Z26"/>
    <mergeCell ref="S27:S35"/>
    <mergeCell ref="T27:T35"/>
    <mergeCell ref="W27:Z27"/>
    <mergeCell ref="Y29:Y31"/>
    <mergeCell ref="CJ25:CJ35"/>
    <mergeCell ref="CK25:CK35"/>
    <mergeCell ref="CL25:CL35"/>
    <mergeCell ref="CM25:CM35"/>
    <mergeCell ref="CN25:CN35"/>
    <mergeCell ref="CO25:CO35"/>
    <mergeCell ref="CD25:CD35"/>
    <mergeCell ref="CE25:CE35"/>
    <mergeCell ref="CF25:CF35"/>
    <mergeCell ref="CG25:CG35"/>
    <mergeCell ref="CH25:CH35"/>
    <mergeCell ref="CI25:CI35"/>
    <mergeCell ref="BK25:BK35"/>
    <mergeCell ref="BX25:BX35"/>
    <mergeCell ref="BY25:BY35"/>
    <mergeCell ref="BZ25:BZ35"/>
    <mergeCell ref="CG36:CM36"/>
    <mergeCell ref="CO36:CQ36"/>
    <mergeCell ref="B37:B46"/>
    <mergeCell ref="C37:C46"/>
    <mergeCell ref="D37:D46"/>
    <mergeCell ref="E37:E46"/>
    <mergeCell ref="F37:F46"/>
    <mergeCell ref="G37:G46"/>
    <mergeCell ref="H37:H46"/>
    <mergeCell ref="I37:I46"/>
    <mergeCell ref="BH36:BI36"/>
    <mergeCell ref="BJ36:BR36"/>
    <mergeCell ref="BS36:BU36"/>
    <mergeCell ref="BV36:BW36"/>
    <mergeCell ref="BX36:CC36"/>
    <mergeCell ref="CD36:CF36"/>
    <mergeCell ref="O36:Q36"/>
    <mergeCell ref="AD36:AG36"/>
    <mergeCell ref="AA37:AA46"/>
    <mergeCell ref="AZ36:BC36"/>
    <mergeCell ref="BD36:BG36"/>
    <mergeCell ref="Q37:Q46"/>
    <mergeCell ref="R37:R46"/>
    <mergeCell ref="T37:T46"/>
    <mergeCell ref="U37:U46"/>
    <mergeCell ref="V37:V46"/>
    <mergeCell ref="W37:Z39"/>
    <mergeCell ref="K37:K46"/>
    <mergeCell ref="L37:L46"/>
    <mergeCell ref="M37:M46"/>
    <mergeCell ref="N37:N46"/>
    <mergeCell ref="O37:P39"/>
    <mergeCell ref="AI37:AI46"/>
    <mergeCell ref="AJ37:AJ46"/>
    <mergeCell ref="AK37:AK46"/>
    <mergeCell ref="AL37:AL46"/>
    <mergeCell ref="AM37:AM46"/>
    <mergeCell ref="AN37:AN46"/>
    <mergeCell ref="AD37:AD46"/>
    <mergeCell ref="AE37:AE46"/>
    <mergeCell ref="AF37:AF46"/>
    <mergeCell ref="AG37:AG46"/>
    <mergeCell ref="AH37:AH46"/>
    <mergeCell ref="AU37:AU46"/>
    <mergeCell ref="AV37:AV46"/>
    <mergeCell ref="AW37:AW46"/>
    <mergeCell ref="AX37:AX46"/>
    <mergeCell ref="AY37:AY46"/>
    <mergeCell ref="AZ37:AZ46"/>
    <mergeCell ref="AO37:AO46"/>
    <mergeCell ref="AP37:AP46"/>
    <mergeCell ref="AQ37:AQ46"/>
    <mergeCell ref="AR37:AR46"/>
    <mergeCell ref="AS37:AS46"/>
    <mergeCell ref="AT37:AT46"/>
    <mergeCell ref="BG37:BG46"/>
    <mergeCell ref="BH37:BH46"/>
    <mergeCell ref="BI37:BI46"/>
    <mergeCell ref="BJ37:BJ46"/>
    <mergeCell ref="BK37:BK46"/>
    <mergeCell ref="BL37:BL46"/>
    <mergeCell ref="BA37:BA46"/>
    <mergeCell ref="BB37:BB46"/>
    <mergeCell ref="BC37:BC46"/>
    <mergeCell ref="BD37:BD46"/>
    <mergeCell ref="BE37:BE46"/>
    <mergeCell ref="BF37:BF46"/>
    <mergeCell ref="CD37:CD46"/>
    <mergeCell ref="BS37:BS46"/>
    <mergeCell ref="BT37:BT46"/>
    <mergeCell ref="BU37:BU46"/>
    <mergeCell ref="BV37:BV46"/>
    <mergeCell ref="BW37:BW46"/>
    <mergeCell ref="BX37:BX46"/>
    <mergeCell ref="BM37:BM46"/>
    <mergeCell ref="BN37:BN46"/>
    <mergeCell ref="BO37:BO46"/>
    <mergeCell ref="BP37:BP46"/>
    <mergeCell ref="BQ37:BQ46"/>
    <mergeCell ref="BR37:BR46"/>
    <mergeCell ref="CQ37:CQ46"/>
    <mergeCell ref="O40:O46"/>
    <mergeCell ref="P40:P46"/>
    <mergeCell ref="W40:W46"/>
    <mergeCell ref="X40:X46"/>
    <mergeCell ref="Y40:Y46"/>
    <mergeCell ref="Z40:Z46"/>
    <mergeCell ref="CK37:CK46"/>
    <mergeCell ref="CL37:CL46"/>
    <mergeCell ref="CM37:CM46"/>
    <mergeCell ref="CN37:CN46"/>
    <mergeCell ref="CO37:CO46"/>
    <mergeCell ref="CP37:CP46"/>
    <mergeCell ref="CE37:CE46"/>
    <mergeCell ref="CF37:CF46"/>
    <mergeCell ref="CG37:CG46"/>
    <mergeCell ref="CH37:CH46"/>
    <mergeCell ref="CI37:CI46"/>
    <mergeCell ref="CJ37:CJ46"/>
    <mergeCell ref="BY37:BY46"/>
    <mergeCell ref="BZ37:BZ46"/>
    <mergeCell ref="CA37:CA46"/>
    <mergeCell ref="CB37:CB46"/>
    <mergeCell ref="CC37:CC46"/>
  </mergeCells>
  <dataValidations count="2">
    <dataValidation type="list" allowBlank="1" showInputMessage="1" showErrorMessage="1" sqref="Y47 Y103:Y271" xr:uid="{85183B24-E51F-2845-AF94-5C92C1EF5557}">
      <formula1>$Y$32:$Y$35</formula1>
    </dataValidation>
    <dataValidation type="list" allowBlank="1" showInputMessage="1" showErrorMessage="1" sqref="AC47:AC271" xr:uid="{141B1F4B-8EE1-FD49-9C2F-0DC495EDC5E4}">
      <formula1>"活電,非活電,ケースのみ,不要"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1E93F0-BCCC-406B-A920-FDA58E479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59DE66-C116-4D56-9401-2847426402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EC0520-7EE0-4D9E-AE9F-6B11140CCA35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PFC</vt:lpstr>
      <vt:lpstr>VC</vt:lpstr>
    </vt:vector>
  </TitlesOfParts>
  <Manager/>
  <Company>ALLIANCE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N163137</dc:creator>
  <cp:keywords>Alliance;N-C;Nissan Confidential C</cp:keywords>
  <dc:description/>
  <cp:lastModifiedBy>PHAM, VANNAM</cp:lastModifiedBy>
  <cp:revision/>
  <dcterms:created xsi:type="dcterms:W3CDTF">2017-07-04T06:19:24Z</dcterms:created>
  <dcterms:modified xsi:type="dcterms:W3CDTF">2024-03-22T09:07:14Z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  <property fmtid="{D5CDD505-2E9C-101B-9397-08002B2CF9AE}" pid="3" name="MediaServiceImageTags">
    <vt:lpwstr/>
  </property>
</Properties>
</file>