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SN00147\Desktop\`morohosi\CdA\"/>
    </mc:Choice>
  </mc:AlternateContent>
  <xr:revisionPtr revIDLastSave="0" documentId="13_ncr:1_{0B151A57-A85B-4F6E-A51E-D61D880A2EAF}" xr6:coauthVersionLast="47" xr6:coauthVersionMax="47" xr10:uidLastSave="{00000000-0000-0000-0000-000000000000}"/>
  <bookViews>
    <workbookView xWindow="390" yWindow="390" windowWidth="21600" windowHeight="12735" xr2:uid="{5AEB22DF-5D33-44D0-96A0-29868300871D}"/>
  </bookViews>
  <sheets>
    <sheet name="計算例 _GP_0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</calcChain>
</file>

<file path=xl/sharedStrings.xml><?xml version="1.0" encoding="utf-8"?>
<sst xmlns="http://schemas.openxmlformats.org/spreadsheetml/2006/main" count="8" uniqueCount="8">
  <si>
    <t>A0</t>
  </si>
  <si>
    <t>A1</t>
  </si>
  <si>
    <t>A2</t>
  </si>
  <si>
    <t>Battセル数</t>
  </si>
  <si>
    <t>Frギア比</t>
  </si>
  <si>
    <t>IpRank</t>
  </si>
  <si>
    <t>燃費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</si>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</sst>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77F62-C708-49E4-9A2A-FF2BC608F93F}">
  <sheetPr codeName="Sheet2"/>
  <dimension ref="A1:G6"/>
  <sheetViews>
    <sheetView tabSelected="1" workbookViewId="0">
      <selection activeCell="G14" sqref="G14"/>
    </sheetView>
  </sheetViews>
  <sheetFormatPr defaultRowHeight="18.75" x14ac:dyDescent="0.4"/>
  <cols>
    <col min="7" max="7" width="9.375" bestFit="1" customWidth="1"/>
  </cols>
  <sheetData>
    <row r="1" spans="1:7" x14ac:dyDescent="0.4">
      <c r="A1" t="s">
        <v>7</v>
      </c>
    </row>
    <row r="2" spans="1:7" x14ac:dyDescent="0.4">
      <c r="A2">
        <v>60</v>
      </c>
      <c r="B2">
        <v>-0.5</v>
      </c>
      <c r="C2">
        <v>0.02</v>
      </c>
      <c r="D2">
        <v>72</v>
      </c>
      <c r="E2">
        <v>6.5</v>
      </c>
      <c r="F2">
        <v>1350</v>
      </c>
    </row>
    <row r="3" spans="1:7" x14ac:dyDescent="0.4">
      <c r="A3">
        <v>135</v>
      </c>
      <c r="B3">
        <v>1.1499999999999999</v>
      </c>
      <c r="C3">
        <v>0.04</v>
      </c>
      <c r="D3">
        <v>80</v>
      </c>
      <c r="E3">
        <v>8</v>
      </c>
      <c r="F3">
        <v>1700</v>
      </c>
    </row>
    <row r="5" spans="1:7" x14ac:dyDescent="0.4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</row>
    <row r="6" spans="1:7" x14ac:dyDescent="0.4">
      <c r="A6">
        <v>97.5</v>
      </c>
      <c r="B6">
        <v>0.32499999999999996</v>
      </c>
      <c r="C6">
        <v>0.03</v>
      </c>
      <c r="D6">
        <v>76</v>
      </c>
      <c r="E6">
        <v>7.25</v>
      </c>
      <c r="F6">
        <v>1525</v>
      </c>
      <c r="G6">
        <f>RSM_GP_0.GP_燃費(A6:F6,A5:F5)</f>
        <v>15.620619385110105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_GP_0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2025-06-20T09:20:57Z</dcterms:created>
  <dcterms:modified xsi:type="dcterms:W3CDTF">2025-06-20T09:26:55Z</dcterms:modified>
</cp:coreProperties>
</file>