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\"/>
    </mc:Choice>
  </mc:AlternateContent>
  <xr:revisionPtr revIDLastSave="5" documentId="13_ncr:1_{FC58235D-C35C-47CA-9F55-812B4DC61598}" xr6:coauthVersionLast="47" xr6:coauthVersionMax="47" xr10:uidLastSave="{076FE01C-9D05-4C17-8061-5363697AFC8F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―">#N/A</definedName>
    <definedName name="\0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#REF!</definedName>
    <definedName name="\c">#N/A</definedName>
    <definedName name="\d">#N/A</definedName>
    <definedName name="\e">#N/A</definedName>
    <definedName name="\f">#N/A</definedName>
    <definedName name="\g">#REF!</definedName>
    <definedName name="\h">#N/A</definedName>
    <definedName name="\i">#N/A</definedName>
    <definedName name="\j">#N/A</definedName>
    <definedName name="\k">#N/A</definedName>
    <definedName name="\l">#N/A</definedName>
    <definedName name="\n">#REF!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x">#REF!</definedName>
    <definedName name="\y">#N/A</definedName>
    <definedName name="\Z">#REF!</definedName>
    <definedName name="_">#REF!</definedName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N123" hidden="1">{"COMNUS2000",#N/A,FALSE,"BL2000"}</definedName>
    <definedName name="____WRN2004" hidden="1">{"RES-2002",#N/A,FALSE,"BL2000";"A1-2002",#N/A,FALSE,"BL2000";"A2-2002",#N/A,FALSE,"BL2000"}</definedName>
    <definedName name="___A20000">[22]MM??·?????????1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RTL30">#REF!</definedName>
    <definedName name="___RTL90">#REF!</definedName>
    <definedName name="___WHL30">#REF!</definedName>
    <definedName name="___WHL90">#REF!</definedName>
    <definedName name="__123Graph_A" hidden="1">[6]MOTO?</definedName>
    <definedName name="__123Graph_AI.V.AREA" hidden="1">[1]DIEZEL動弁相場!$P$125:$P$153</definedName>
    <definedName name="__123Graph_AINT.CAM" hidden="1">[1]DIEZEL動弁相場!$AI$124:$AI$157</definedName>
    <definedName name="__123Graph_Aｽﾄﾛｰｸー出力" hidden="1">[1]DIEZEL動弁相場!$T$124:$T$158</definedName>
    <definedName name="__123Graph_Aﾀｲﾑｲﾝﾃｸﾞﾗﾙ" hidden="1">[1]DIEZEL動弁相場!$AI$124:$AI$157</definedName>
    <definedName name="__123Graph_Aﾊﾞﾙﾌﾞー出力" hidden="1">[1]DIEZEL動弁相場!$R$124:$R$158</definedName>
    <definedName name="__123Graph_A優劣分岐" hidden="1">[2]Base!#REF!</definedName>
    <definedName name="__123Graph_A出力点回転ーﾄﾙｸ" hidden="1">[1]DIEZEL動弁相場!$W$124:$W$160</definedName>
    <definedName name="__123Graph_A利益線図" hidden="1">[2]Base!#REF!</definedName>
    <definedName name="__123Graph_A収益" hidden="1">#REF!</definedName>
    <definedName name="__123Graph_A回収推移" hidden="1">[2]Base!#REF!</definedName>
    <definedName name="__123Graph_A所要稼働ｸﾞﾗﾌ" hidden="1">[3]車会集約!$D$88:$I$88</definedName>
    <definedName name="__123Graph_A排気量ーﾄﾙｸ" hidden="1">[1]DIEZEL動弁相場!$Y$124:$Y$166</definedName>
    <definedName name="__123Graph_A排気量ー出力" hidden="1">[1]DIEZEL動弁相場!$BX$125:$BX$160</definedName>
    <definedName name="__123Graph_A排気量ー回転数" hidden="1">[1]DIEZEL動弁相場!$S$125:$S$160</definedName>
    <definedName name="__123Graph_A簡易比較図" hidden="1">[2]Base!#REF!</definedName>
    <definedName name="__123Graph_A追加利率" hidden="1">[2]Base!#REF!</definedName>
    <definedName name="__123Graph_B" hidden="1">[3]車会集約!$C$89:$I$89</definedName>
    <definedName name="__123Graph_BEXH.CAM" hidden="1">[1]DIEZEL動弁相場!$AR$124:$AR$157</definedName>
    <definedName name="__123Graph_Bｽﾄﾛｰｸー出力" hidden="1">[1]DIEZEL動弁相場!$S$124:$S$158</definedName>
    <definedName name="__123Graph_Bﾀｲﾑｲﾝﾃｸﾞﾗﾙ" hidden="1">[1]DIEZEL動弁相場!$AR$124:$AR$157</definedName>
    <definedName name="__123Graph_Bﾊﾞﾙﾌﾞー出力" hidden="1">[1]DIEZEL動弁相場!$P$124:$P$158</definedName>
    <definedName name="__123Graph_B優劣分岐" hidden="1">[2]Base!#REF!</definedName>
    <definedName name="__123Graph_B出力点回転ーﾄﾙｸ" hidden="1">[1]DIEZEL動弁相場!$V$124:$V$160</definedName>
    <definedName name="__123Graph_B利益線図" hidden="1">[2]Base!#REF!</definedName>
    <definedName name="__123Graph_B収益" hidden="1">#REF!</definedName>
    <definedName name="__123Graph_B回収推移" hidden="1">[2]Base!#REF!</definedName>
    <definedName name="__123Graph_B所要稼働ｸﾞﾗﾌ" hidden="1">[3]車会集約!$D$89:$I$89</definedName>
    <definedName name="__123Graph_B排気量ーﾄﾙｸ" hidden="1">[1]DIEZEL動弁相場!$BW$124:$BW$166</definedName>
    <definedName name="__123Graph_B排気量ー出力" hidden="1">[1]DIEZEL動弁相場!$P$125:$P$166</definedName>
    <definedName name="__123Graph_B簡易比較図" hidden="1">[2]Base!#REF!</definedName>
    <definedName name="__123Graph_C優劣分岐" hidden="1">[2]Base!#REF!</definedName>
    <definedName name="__123Graph_C簡易比較図" hidden="1">[2]Base!#REF!</definedName>
    <definedName name="__123Graph_C追加利率" hidden="1">[2]Base!#REF!</definedName>
    <definedName name="__123Graph_D" hidden="1">[2]Base!#REF!</definedName>
    <definedName name="__123Graph_D優劣分岐" hidden="1">[2]Base!#REF!</definedName>
    <definedName name="__123Graph_D利益線図" hidden="1">[2]Base!#REF!</definedName>
    <definedName name="__123Graph_D回収推移" hidden="1">[2]Base!#REF!</definedName>
    <definedName name="__123Graph_D簡易比較図" hidden="1">[2]Base!#REF!</definedName>
    <definedName name="__123Graph_E優劣分岐" hidden="1">[2]Base!#REF!</definedName>
    <definedName name="__123Graph_E利益線図" hidden="1">[2]Base!#REF!</definedName>
    <definedName name="__123Graph_E簡易比較図" hidden="1">[2]Base!#REF!</definedName>
    <definedName name="__123Graph_F優劣分岐" hidden="1">[2]Base!#REF!</definedName>
    <definedName name="__123Graph_LBL_A" hidden="1">[3]車会集約!$C$88:$I$88</definedName>
    <definedName name="__123Graph_LBL_A追加利率" hidden="1">[2]Base!#REF!</definedName>
    <definedName name="__123Graph_LBL_B" hidden="1">[3]車会集約!$C$89:$I$89</definedName>
    <definedName name="__123Graph_LBL_B簡易比較図" hidden="1">[2]Base!#REF!</definedName>
    <definedName name="__123Graph_LBL_C簡易比較図" hidden="1">[2]Base!#REF!</definedName>
    <definedName name="__123Graph_LBL_C追加利率" hidden="1">[2]Base!#REF!</definedName>
    <definedName name="__123Graph_LBL_D簡易比較図" hidden="1">[2]Base!#REF!</definedName>
    <definedName name="__123Graph_LBL_E簡易比較図" hidden="1">[2]Base!#REF!</definedName>
    <definedName name="__123Graph_LBL_F簡易比較図" hidden="1">[2]Base!#REF!</definedName>
    <definedName name="__123Graph_X" hidden="1">[6]MOTO?</definedName>
    <definedName name="__123Graph_XEXH.CAM" hidden="1">[1]DIEZEL動弁相場!$L$124:$L$157</definedName>
    <definedName name="__123Graph_XI.V.AREA" hidden="1">[1]DIEZEL動弁相場!$AJ$125:$AJ$153</definedName>
    <definedName name="__123Graph_XINT.CAM" hidden="1">[1]DIEZEL動弁相場!$L$124:$L$157</definedName>
    <definedName name="__123Graph_Xｽﾄﾛｰｸー出力" hidden="1">[1]DIEZEL動弁相場!$H$124:$H$158</definedName>
    <definedName name="__123Graph_Xﾀｲﾑｲﾝﾃｸﾞﾗﾙ" hidden="1">[1]DIEZEL動弁相場!$L$124:$L$157</definedName>
    <definedName name="__123Graph_Xﾊﾞﾙﾌﾞー出力" hidden="1">[1]DIEZEL動弁相場!$AJ$124:$AJ$157</definedName>
    <definedName name="__123Graph_X優劣分岐" hidden="1">[2]Base!#REF!</definedName>
    <definedName name="__123Graph_X出力点回転ーﾄﾙｸ" hidden="1">[1]DIEZEL動弁相場!$S$124:$S$160</definedName>
    <definedName name="__123Graph_X利益線図" hidden="1">[2]Base!#REF!</definedName>
    <definedName name="__123Graph_X収益" hidden="1">#REF!</definedName>
    <definedName name="__123Graph_X回収推移" hidden="1">[2]Base!#REF!</definedName>
    <definedName name="__123Graph_X所要稼働ｸﾞﾗﾌ" hidden="1">[3]車会集約!$D$79:$I$79</definedName>
    <definedName name="__123Graph_X排気量ーﾄﾙｸ" hidden="1">[1]DIEZEL動弁相場!$K$124:$K$166</definedName>
    <definedName name="__123Graph_X排気量ー出力" hidden="1">[1]DIEZEL動弁相場!$K$125:$K$160</definedName>
    <definedName name="__123Graph_X排気量ー回転数" hidden="1">[1]DIEZEL動弁相場!$K$125:$K$160</definedName>
    <definedName name="__123Graph_X簡易比較図" hidden="1">[2]Base!#REF!</definedName>
    <definedName name="__123Graph_X追加利率" hidden="1">[2]Base!#REF!</definedName>
    <definedName name="__A20000">[13]MM??·?????????1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LOB3">#REF!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C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TB15">#REF!</definedName>
    <definedName name="__RTL30">#REF!</definedName>
    <definedName name="__RTL90">#REF!</definedName>
    <definedName name="__RTL902">#REF!</definedName>
    <definedName name="__SRC2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_WRN2004" hidden="1">{"RES-2002",#N/A,FALSE,"BL2000";"A1-2002",#N/A,FALSE,"BL2000";"A2-2002",#N/A,FALSE,"BL2000"}</definedName>
    <definedName name="_014gs">#REF!</definedName>
    <definedName name="_014hf">#REF!</definedName>
    <definedName name="_1__123Graph_ABORE_EXH.VALVE" hidden="1">[1]DIEZEL動弁相場!$AK$124:$AK$166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0_0Crite">#N/A</definedName>
    <definedName name="_101__123Graph_XC04C_FR_T2" hidden="1">[14]MOTO?</definedName>
    <definedName name="_101_0Crite">#N/A</definedName>
    <definedName name="_102__123Graph_LBL_AC04C_FF_L" hidden="1">[18]MOTO?</definedName>
    <definedName name="_102_0Crite">#N/A</definedName>
    <definedName name="_103_0Crite">#N/A</definedName>
    <definedName name="_104_0Crite">#N/A</definedName>
    <definedName name="_105_0Crite">#N/A</definedName>
    <definedName name="_106_0Crite">#N/A</definedName>
    <definedName name="_107__123Graph_LBL_AC04C_FF_T" hidden="1">[18]MOTO?</definedName>
    <definedName name="_107_0Crite">#N/A</definedName>
    <definedName name="_108_0Crite">#N/A</definedName>
    <definedName name="_109_0Crite">#N/A</definedName>
    <definedName name="_11___123Graph_AC04C_FF_T" hidden="1">[4]MOTO?</definedName>
    <definedName name="_11__123Graph_AC04C_ALL_L2" hidden="1">[2]MOTO?</definedName>
    <definedName name="_11__123Graph_AC04C_ALL_T1" hidden="1">[5]MOTO?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10_0Crite">#N/A</definedName>
    <definedName name="_111_0Criteria">#N/A</definedName>
    <definedName name="_112__123Graph_LBL_AC04C_FR_L1" hidden="1">[18]MOTO?</definedName>
    <definedName name="_112_0Criteria">#N/A</definedName>
    <definedName name="_113_0Criteria">#N/A</definedName>
    <definedName name="_114_0Criteria">#N/A</definedName>
    <definedName name="_115_0Criteria">#N/A</definedName>
    <definedName name="_117__123Graph_LBL_AC04C_FR_L2" hidden="1">[18]MOTO?</definedName>
    <definedName name="_117_0Criteria">#N/A</definedName>
    <definedName name="_118_0Criteria">#N/A</definedName>
    <definedName name="_119_0Criteria">#N/A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20_0Criteria">#N/A</definedName>
    <definedName name="_121_0Criteria">#N/A</definedName>
    <definedName name="_122__123Graph_LBL_AC04C_FR_T1" hidden="1">[18]MOTO?</definedName>
    <definedName name="_122_0Criteria">#N/A</definedName>
    <definedName name="_123_0Criteria">#N/A</definedName>
    <definedName name="_124_0Criteria">#N/A</definedName>
    <definedName name="_125_0Criteria">#N/A</definedName>
    <definedName name="_126_0Criteria">#N/A</definedName>
    <definedName name="_127__123Graph_LBL_AC04C_FR_T2" hidden="1">[18]MOTO?</definedName>
    <definedName name="_127_0Criteria">#N/A</definedName>
    <definedName name="_128_0Criteria">#N/A</definedName>
    <definedName name="_129_0Criteria">#N/A</definedName>
    <definedName name="_13___123Graph_AC04C_FR_L2" hidden="1">[4]MOTO?</definedName>
    <definedName name="_13__123Graph_AC04C_ALL_L2" hidden="1">[14]MOTO?</definedName>
    <definedName name="_13__123Graph_AC04C_ALL_T2" hidden="1">[5]MOTO?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30_0Criteria">#N/A</definedName>
    <definedName name="_131_0Criteria">#N/A</definedName>
    <definedName name="_133_0Criteria">#N/A</definedName>
    <definedName name="_134_0Criteria">#N/A</definedName>
    <definedName name="_135__123Graph_XC04C_ALL_T1" hidden="1">[18]MOTO?</definedName>
    <definedName name="_135_0Criteria">#N/A</definedName>
    <definedName name="_136_0Criteria">#N/A</definedName>
    <definedName name="_137_0Criteria">#N/A</definedName>
    <definedName name="_138_0Criteria">#N/A</definedName>
    <definedName name="_139_0Criteria">#N/A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40__123Graph_XC04C_ALL_T2" hidden="1">[18]MOTO?</definedName>
    <definedName name="_140_0Criteria">#N/A</definedName>
    <definedName name="_141_0Criteria">#N/A</definedName>
    <definedName name="_142_0Criteria">#N/A</definedName>
    <definedName name="_143_0Criteria">#N/A</definedName>
    <definedName name="_144_0Criteria">#N/A</definedName>
    <definedName name="_145__123Graph_XC04C_FF_L" hidden="1">[18]MOTO?</definedName>
    <definedName name="_145_0Criteria">#N/A</definedName>
    <definedName name="_146_0Criteria">#N/A</definedName>
    <definedName name="_147_0Criteria">#N/A</definedName>
    <definedName name="_148_0Criteria">#N/A</definedName>
    <definedName name="_149_0Criteria">#N/A</definedName>
    <definedName name="_14CODE">#REF!</definedName>
    <definedName name="_14COST">#REF!</definedName>
    <definedName name="_14TEXT">#REF!</definedName>
    <definedName name="_15___123Graph_AC04C_FR_T2" hidden="1">[4]MOTO?</definedName>
    <definedName name="_15__123Graph_AC04C_FF_L" hidden="1">[5]MOTO?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50__123Graph_XC04C_FF_T" hidden="1">[18]MOTO?</definedName>
    <definedName name="_150_0Extr">#N/A</definedName>
    <definedName name="_151_0Extr">#N/A</definedName>
    <definedName name="_152_0Extr">#N/A</definedName>
    <definedName name="_153_0Extr">#N/A</definedName>
    <definedName name="_154_0Extr">#N/A</definedName>
    <definedName name="_155__123Graph_XC04C_FR_L1" hidden="1">[18]MOTO?</definedName>
    <definedName name="_156_0Extr">#N/A</definedName>
    <definedName name="_157_0Extr">#N/A</definedName>
    <definedName name="_158_0Extr">#N/A</definedName>
    <definedName name="_159_0Extr">#N/A</definedName>
    <definedName name="_15CODE">#REF!</definedName>
    <definedName name="_15COST">#REF!</definedName>
    <definedName name="_15TEXT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0__123Graph_XC04C_FR_L2" hidden="1">[18]MOTO?</definedName>
    <definedName name="_160_0Extr">#N/A</definedName>
    <definedName name="_161_0Extr">#N/A</definedName>
    <definedName name="_162_0Extr">#N/A</definedName>
    <definedName name="_163__123Graph_Xｸﾞﾗﾌ_1" hidden="1">#REF!</definedName>
    <definedName name="_163_0Extr">#N/A</definedName>
    <definedName name="_164_0Extr">#N/A</definedName>
    <definedName name="_165__123Graph_XC04C_FR_T1" hidden="1">[18]MOTO?</definedName>
    <definedName name="_165_0Extr">#N/A</definedName>
    <definedName name="_166__123Graph_Xｸﾞﾗﾌ_2" hidden="1">#REF!</definedName>
    <definedName name="_166_0Extr">#N/A</definedName>
    <definedName name="_167_0Extr">#N/A</definedName>
    <definedName name="_168_0Extr">#N/A</definedName>
    <definedName name="_169_0Extr">#N/A</definedName>
    <definedName name="_16CODE">#REF!</definedName>
    <definedName name="_16COST">#REF!</definedName>
    <definedName name="_16TEXT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F_T" hidden="1">[5]MOTO?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C04C_FR_T2" hidden="1">[18]MOTO?</definedName>
    <definedName name="_170__123Graph_Xｸﾞﾗﾌ_4" hidden="1">#REF!</definedName>
    <definedName name="_170_0Extr">#N/A</definedName>
    <definedName name="_172_0Extr">#N/A</definedName>
    <definedName name="_173__123Graph_Xｸﾞﾗﾌ_1" hidden="1">#REF!</definedName>
    <definedName name="_173__123Graph_Xｸﾞﾗﾌ_5" hidden="1">#REF!</definedName>
    <definedName name="_173_0Extr">#N/A</definedName>
    <definedName name="_174__123Graph_Xｸﾞﾗﾌ_л" hidden="1">#REF!</definedName>
    <definedName name="_174_0Extr">#N/A</definedName>
    <definedName name="_175__123Graph_Xｸﾞﾗﾌ_ጻ" hidden="1">#REF!</definedName>
    <definedName name="_175_0Extr">#N/A</definedName>
    <definedName name="_176__123Graph_Xｸﾞﾗﾌ_蠻" hidden="1">#REF!</definedName>
    <definedName name="_176_0Extr">#N/A</definedName>
    <definedName name="_177_0Extr">#N/A</definedName>
    <definedName name="_178__123Graph_Xｸﾞﾗﾌ_4" hidden="1">#REF!</definedName>
    <definedName name="_178_0Extr">#N/A</definedName>
    <definedName name="_179_0Extr">#N/A</definedName>
    <definedName name="_17CODE">#REF!</definedName>
    <definedName name="_17COST">#REF!</definedName>
    <definedName name="_17TEXT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80__123Graph_Xｸﾞﾗﾌ_5" hidden="1">#REF!</definedName>
    <definedName name="_180_0Extr">#N/A</definedName>
    <definedName name="_181_0Extr">#N/A</definedName>
    <definedName name="_182__123Graph_Xｸﾞﾗﾌ_ጻ" hidden="1">#REF!</definedName>
    <definedName name="_182_0Extr">#N/A</definedName>
    <definedName name="_183_0Extr">#N/A</definedName>
    <definedName name="_184_0Extr">#N/A</definedName>
    <definedName name="_185_0Extr">#N/A</definedName>
    <definedName name="_186_0Extr">#N/A</definedName>
    <definedName name="_187_0Extr">#N/A</definedName>
    <definedName name="_188_0Extr">#N/A</definedName>
    <definedName name="_189_0Extract">#N/A</definedName>
    <definedName name="_18CODE">#REF!</definedName>
    <definedName name="_18COST">#REF!</definedName>
    <definedName name="_18TEXT">#REF!</definedName>
    <definedName name="_19___123Graph_LBL_AC04C_FR_L2" hidden="1">[4]MOTO?</definedName>
    <definedName name="_19__123Graph_AC04C_FR_L1" hidden="1">[5]MOTO?</definedName>
    <definedName name="_19__123Graph_AC04C_FR_L2" hidden="1">[2]MOTO?</definedName>
    <definedName name="_19__123Graph_Aｸﾞﾗﾌ_ጻ" hidden="1">#REF!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0_0Extract">#N/A</definedName>
    <definedName name="_191_0Extract">#N/A</definedName>
    <definedName name="_192_0Extract">#N/A</definedName>
    <definedName name="_193_0Extract">#N/A</definedName>
    <definedName name="_195_0Extract">#N/A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_0Extract">#N/A</definedName>
    <definedName name="_197_0Extract">#N/A</definedName>
    <definedName name="_198_0Extract">#N/A</definedName>
    <definedName name="_199_0Extract">#N/A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１個">#REF!</definedName>
    <definedName name="_2_????????" hidden="1">{#N/A,#N/A,FALSE,"IPEC Stair Step";#N/A,#N/A,FALSE,"Overview";#N/A,#N/A,FALSE,"Supporting Explanations"}</definedName>
    <definedName name="_2__123Graph_ABORE_I.VALVE" hidden="1">[1]DIEZEL動弁相場!$AB$124:$AB$166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[23]MOTO?</definedName>
    <definedName name="_20__123Graph_AC04C_FR_T2" hidden="1">[2]MOTO?</definedName>
    <definedName name="_20__123Graph_Aｸﾞﾗﾌ_1" hidden="1">#REF!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0_0Extract">#N/A</definedName>
    <definedName name="_201_0Extract">#N/A</definedName>
    <definedName name="_202_0Extract">#N/A</definedName>
    <definedName name="_203_0Extract">#N/A</definedName>
    <definedName name="_204_0Extract">#N/A</definedName>
    <definedName name="_205_0Extract">#N/A</definedName>
    <definedName name="_205N10_" hidden="1">{#N/A,#N/A,FALSE,"IPEC Stair Step";#N/A,#N/A,FALSE,"Overview";#N/A,#N/A,FALSE,"Supporting Explanations"}</definedName>
    <definedName name="_206_0Extract">#N/A</definedName>
    <definedName name="_207_0Extract">#N/A</definedName>
    <definedName name="_208_0Extract">#N/A</definedName>
    <definedName name="_209_0Extract">#N/A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L2" hidden="1">[5]MOTO?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1_0Extract">#N/A</definedName>
    <definedName name="_212_0Extract">#N/A</definedName>
    <definedName name="_213_0Extract">#N/A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_0Extract">#N/A</definedName>
    <definedName name="_215_0Extract">#N/A</definedName>
    <definedName name="_216_0Extract">#N/A</definedName>
    <definedName name="_217_0Extract">#N/A</definedName>
    <definedName name="_217T45_" hidden="1">{#N/A,#N/A,FALSE,"IPEC Stair Step";#N/A,#N/A,FALSE,"Overview";#N/A,#N/A,FALSE,"Supporting Explanations"}</definedName>
    <definedName name="_218_0Extract">#N/A</definedName>
    <definedName name="_219_0Extract">#N/A</definedName>
    <definedName name="_219a1_" hidden="1">{"NissanDetail",#N/A,FALSE,"1096NNA";"InfinitiDetail",#N/A,FALSE,"1096NNA";"PartsServDetail",#N/A,FALSE,"1096NNA";"VehicleOpsDetail",#N/A,FALSE,"1096NNA";"OtherexpDetail",#N/A,FALSE,"1096NNA"}</definedName>
    <definedName name="_22___123Graph_XC04C_ALL_T1" hidden="1">[4]MOTO?</definedName>
    <definedName name="_22__123Graph_AC04C_ALL_L1" hidden="1">[18]MOTO?</definedName>
    <definedName name="_22__123Graph_Aｸﾞﾗﾌ_3" hidden="1">#REF!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20_0Extract">#N/A</definedName>
    <definedName name="_221_0Extract">#N/A</definedName>
    <definedName name="_222_0Extract">#N/A</definedName>
    <definedName name="_223_0Extract">#N/A</definedName>
    <definedName name="_224_0Extract">#N/A</definedName>
    <definedName name="_225_0Extract">#N/A</definedName>
    <definedName name="_226_0Extract">#N/A</definedName>
    <definedName name="_227_0Extract">#N/A</definedName>
    <definedName name="_227N123_" hidden="1">{"COMNUS2000",#N/A,FALSE,"BL2000"}</definedName>
    <definedName name="_228_0Print_A">#N/A</definedName>
    <definedName name="_229_0Print_A">#N/A</definedName>
    <definedName name="_23___123Graph_XC04C_ALL_T2" hidden="1">[4]MOTO?</definedName>
    <definedName name="_23__123Graph_AC04C_FF_T" hidden="1">[2]MOTO?</definedName>
    <definedName name="_23__123Graph_AC04C_FR_T1" hidden="1">[5]MOTO?</definedName>
    <definedName name="_23__123Graph_AC04C_FR_T2" hidden="1">[2]MOTO?</definedName>
    <definedName name="_23__123Graph_Aｸﾞﾗﾌ_4" hidden="1">#REF!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30_0Print_A">#N/A</definedName>
    <definedName name="_231_0Print_A">#N/A</definedName>
    <definedName name="_232_0Print_A">#N/A</definedName>
    <definedName name="_233P6_" hidden="1">{"SUM ALL YR",#N/A,FALSE,"SUM ALL YR";"sum01",#N/A,FALSE,"SUM 01";"sumM2",#N/A,FALSE,"SUM M2";"sum02",#N/A,FALSE,"SUM 02";"sum03",#N/A,FALSE,"SUM 03";"sum04",#N/A,FALSE,"SUM 04";"sum05",#N/A,FALSE,"SUM 05"}</definedName>
    <definedName name="_234_0Print_A">#N/A</definedName>
    <definedName name="_235_0Print_A">#N/A</definedName>
    <definedName name="_236_0Print_A">#N/A</definedName>
    <definedName name="_237_0Print_A">#N/A</definedName>
    <definedName name="_238_0Print_A">#N/A</definedName>
    <definedName name="_239_0Print_A">#N/A</definedName>
    <definedName name="_24___123Graph_XC04C_FF_L" hidden="1">[4]MOTO?</definedName>
    <definedName name="_24__123Graph_AC04C_FF_T" hidden="1">[23]MOTO?</definedName>
    <definedName name="_24__123Graph_AVALVE_BORE" hidden="1">[1]DIEZEL動弁相場!$BY$124:$BY$158</definedName>
    <definedName name="_24__123Graph_Aｸﾞﾗﾌ_5" hidden="1">#REF!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40_0Print_A">#N/A</definedName>
    <definedName name="_241_0Print_A">#N/A</definedName>
    <definedName name="_242_0Print_A">#N/A</definedName>
    <definedName name="_243_0Print_A">#N/A</definedName>
    <definedName name="_244_0Print_A">#N/A</definedName>
    <definedName name="_245_0Print_A">#N/A</definedName>
    <definedName name="_246_0Print_A">#N/A</definedName>
    <definedName name="_247_0Print_A">#N/A</definedName>
    <definedName name="_248_0Print_A">#N/A</definedName>
    <definedName name="_25___123Graph_XC04C_FF_T" hidden="1">[4]MOTO?</definedName>
    <definedName name="_25__123Graph_AC04C_FF_L" hidden="1">[14]MOTO?</definedName>
    <definedName name="_25__123Graph_AC04C_FR_T2" hidden="1">[5]MOTO?</definedName>
    <definedName name="_25__123Graph_Aｸﾞﾗﾌ_6" hidden="1">#REF!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0_0Print_A">#N/A</definedName>
    <definedName name="_251_0Print_A">#N/A</definedName>
    <definedName name="_252_0Print_A">#N/A</definedName>
    <definedName name="_253_0Print_A">#N/A</definedName>
    <definedName name="_254_0Print_A">#N/A</definedName>
    <definedName name="_255_0Print_A">#N/A</definedName>
    <definedName name="_256_0Print_A">#N/A</definedName>
    <definedName name="_257_0Print_A">#N/A</definedName>
    <definedName name="_258_0Print_A">#N/A</definedName>
    <definedName name="_259_0Print_A">#N/A</definedName>
    <definedName name="_25A20000_">[5]MM??·?????????1</definedName>
    <definedName name="_26___123Graph_XC04C_FR_L1" hidden="1">[4]MOTO?</definedName>
    <definedName name="_26__123Graph_AC04C_FR_L1" hidden="1">[2]MOTO?</definedName>
    <definedName name="_26__123Graph_Aグラフ_2" hidden="1">[4]sheet17!#REF!</definedName>
    <definedName name="_26__123Graph_Bｸﾞﾗﾌ_1" hidden="1">#REF!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_0Print_A">#N/A</definedName>
    <definedName name="_261_0Print_A">#N/A</definedName>
    <definedName name="_262_0Print_A">#N/A</definedName>
    <definedName name="_263_0Print_A">#N/A</definedName>
    <definedName name="_264_0Print_A">#N/A</definedName>
    <definedName name="_265_0Print_A">#N/A</definedName>
    <definedName name="_266_0Print_A">#N/A</definedName>
    <definedName name="_267_0Print_Ar">#N/A</definedName>
    <definedName name="_268_0Print_Ar">#N/A</definedName>
    <definedName name="_269_0Print_Ar">#N/A</definedName>
    <definedName name="_27___123Graph_XC04C_FR_L2" hidden="1">[4]MOTO?</definedName>
    <definedName name="_27__123Graph_AC04C_ALL_L2" hidden="1">[18]MOTO?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0_0Print_Ar">#N/A</definedName>
    <definedName name="_271_0Print_Ar">#N/A</definedName>
    <definedName name="_273_0Print_Ar">#N/A</definedName>
    <definedName name="_274_0Print_Ar">#N/A</definedName>
    <definedName name="_275_0Print_Ar">#N/A</definedName>
    <definedName name="_276_0Print_Ar">#N/A</definedName>
    <definedName name="_277_0Print_Ar">#N/A</definedName>
    <definedName name="_278_0Print_Ar">#N/A</definedName>
    <definedName name="_279_0Print_Ar">#N/A</definedName>
    <definedName name="_28___123Graph_XC04C_FR_T1" hidden="1">[4]MOTO?</definedName>
    <definedName name="_28__123Graph_AC04C_FR_L1" hidden="1">[23]MOTO?</definedName>
    <definedName name="_28__123Graph_Bグラフ_2" hidden="1">[4]sheet17!#REF!</definedName>
    <definedName name="_28__123Graph_Bｸﾞﾗﾌ_3" hidden="1">#REF!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_0Print_Ar">#N/A</definedName>
    <definedName name="_281_0Print_Ar">#N/A</definedName>
    <definedName name="_282_0Print_Ar">#N/A</definedName>
    <definedName name="_283_0Print_Ar">#N/A</definedName>
    <definedName name="_284_0Print_Ar">#N/A</definedName>
    <definedName name="_285_0Print_Ar">#N/A</definedName>
    <definedName name="_286_0Print_Ar">#N/A</definedName>
    <definedName name="_287_0Print_Ar">#N/A</definedName>
    <definedName name="_289_0Print_Ar">#N/A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Bｸﾞﾗﾌ_4" hidden="1">#REF!</definedName>
    <definedName name="_29__123Graph_LBL_AC04C_FF_T" hidden="1">[5]MOTO?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_0Print_Ar">#N/A</definedName>
    <definedName name="_291_0Print_Ar">#N/A</definedName>
    <definedName name="_292_0Print_Ar">#N/A</definedName>
    <definedName name="_293_0Print_Ar">#N/A</definedName>
    <definedName name="_294_0Print_Ar">#N/A</definedName>
    <definedName name="_295_0Print_Ar">#N/A</definedName>
    <definedName name="_296_0Print_Ar">#N/A</definedName>
    <definedName name="_297_0Print_Ar">#N/A</definedName>
    <definedName name="_298_0Print_Ar">#N/A</definedName>
    <definedName name="_299_0Print_Ar">#N/A</definedName>
    <definedName name="_3__123Graph_ABORE_圧縮比" hidden="1">[1]DIEZEL動弁相場!$O$124:$O$158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Cｸﾞﾗﾌ_3" hidden="1">#REF!</definedName>
    <definedName name="_30__123Graph_LBL_AC04C_FF_L" hidden="1">[13]MOTO?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_0Print_Ar">#N/A</definedName>
    <definedName name="_301_0Print_Ar">#N/A</definedName>
    <definedName name="_302_0Print_Ar">#N/A</definedName>
    <definedName name="_303_0Print_Ar">#N/A</definedName>
    <definedName name="_304_0Print_Ar">#N/A</definedName>
    <definedName name="_305_0Print_Ar">#N/A</definedName>
    <definedName name="_306A20000_">[34]MM??·?????????1</definedName>
    <definedName name="_307A20000_">#N/A</definedName>
    <definedName name="_308A20000_">#N/A</definedName>
    <definedName name="_309A20000_">#N/A</definedName>
    <definedName name="_31__123Graph_Dｸﾞﾗﾌ_3" hidden="1">#REF!</definedName>
    <definedName name="_31__123Graph_LBL_AC04C_FR_L1" hidden="1">[5]MOTO?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20000_">#N/A</definedName>
    <definedName name="_311A20000_">[34]MM??·?????????1</definedName>
    <definedName name="_312A20000_">#N/A</definedName>
    <definedName name="_313A20000_">#N/A</definedName>
    <definedName name="_314A20000_">#N/A</definedName>
    <definedName name="_315A20000_">#N/A</definedName>
    <definedName name="_316A20000_">#N/A</definedName>
    <definedName name="_317A20000_">#N/A</definedName>
    <definedName name="_318A20000_">[34]MM??·?????????1</definedName>
    <definedName name="_319A20000_">#N/A</definedName>
    <definedName name="_32__123Graph_AC04C_ALL_T1" hidden="1">[18]MOTO?</definedName>
    <definedName name="_32__123Graph_AC04C_FR_L2" hidden="1">[23]MOTO?</definedName>
    <definedName name="_32__123Graph_AC04C_FR_T1" hidden="1">[2]MOTO?</definedName>
    <definedName name="_32__123Graph_Eｸﾞﾗﾌ_3" hidden="1">#REF!</definedName>
    <definedName name="_32__123Graph_LBL_AC04C_FF_T" hidden="1">[13]MOTO?</definedName>
    <definedName name="_32__123Graph_LBL_AC04C_FR_T2" hidden="1">[2]MOTO?</definedName>
    <definedName name="_320A20000_">#N/A</definedName>
    <definedName name="_321A20000_">#N/A</definedName>
    <definedName name="_322A20000_">#N/A</definedName>
    <definedName name="_323A20000_">#N/A</definedName>
    <definedName name="_324A20000_">#N/A</definedName>
    <definedName name="_325A20000_">#N/A</definedName>
    <definedName name="_326A20000_">#N/A</definedName>
    <definedName name="_327A20000_">#N/A</definedName>
    <definedName name="_328A20000_">#N/A</definedName>
    <definedName name="_329A20000_">[34]MM??·?????????1</definedName>
    <definedName name="_33__123Graph_AC04C_FR_L1" hidden="1">[14]MOTO?</definedName>
    <definedName name="_33__123Graph_Fｸﾞﾗﾌ_3" hidden="1">#REF!</definedName>
    <definedName name="_33__123Graph_LBL_AC04C_FR_L2" hidden="1">[5]MOTO?</definedName>
    <definedName name="_33__123Graph_LBL_AC04C_FR_T1" hidden="1">[2]MOTO?</definedName>
    <definedName name="_33__123Graph_XC04C_ALL_T1" hidden="1">[13]MOTO?</definedName>
    <definedName name="_33¶ŠUŠÇ—">#N/A</definedName>
    <definedName name="_330A20000_">#N/A</definedName>
    <definedName name="_331A20000_">#N/A</definedName>
    <definedName name="_332A20000_">#N/A</definedName>
    <definedName name="_333A20000_">#N/A</definedName>
    <definedName name="_334A20000_">#N/A</definedName>
    <definedName name="_335A20000_">#N/A</definedName>
    <definedName name="_336A20000_">[34]MM??·?????????1</definedName>
    <definedName name="_337A20000_">#N/A</definedName>
    <definedName name="_338A20000_">[34]MM??·?????????1</definedName>
    <definedName name="_339A20000_">#N/A</definedName>
    <definedName name="_34__123Graph_LBL_AC04C_FR_L1" hidden="1">[13]MOTO?</definedName>
    <definedName name="_34__123Graph_XC04C_ALL_T1" hidden="1">[2]MOTO?</definedName>
    <definedName name="_34__123Graph_XC04C_ALL_T2" hidden="1">[13]MOTO?</definedName>
    <definedName name="_34¶ŠUŠÇ—">#N/A</definedName>
    <definedName name="_340A20000_">#N/A</definedName>
    <definedName name="_341A20000_">#N/A</definedName>
    <definedName name="_342A20000_">#N/A</definedName>
    <definedName name="_343A20000_">#N/A</definedName>
    <definedName name="_344A20000_">#N/A</definedName>
    <definedName name="_345aa1_">#REF!</definedName>
    <definedName name="_346aa1_">#N/A</definedName>
    <definedName name="_347aa1_">#N/A</definedName>
    <definedName name="_348aa1_">#N/A</definedName>
    <definedName name="_349aa1_">#N/A</definedName>
    <definedName name="_34A20000_">[8]MM??·?????????1</definedName>
    <definedName name="_35__123Graph_AC04C_FR_T2" hidden="1">[2]MOTO?</definedName>
    <definedName name="_35__123Graph_LBL_AC04C_FR_T1" hidden="1">[5]MOTO?</definedName>
    <definedName name="_35__123Graph_LBL_AC04C_FR_T2" hidden="1">[2]MOTO?</definedName>
    <definedName name="_35__123Graph_XC04C_FF_L" hidden="1">[13]MOTO?</definedName>
    <definedName name="_35¶ŠUŠÇ—">#N/A</definedName>
    <definedName name="_350aa1_">#REF!</definedName>
    <definedName name="_351aa1_">#N/A</definedName>
    <definedName name="_352aa1_">#N/A</definedName>
    <definedName name="_353aa1_">#N/A</definedName>
    <definedName name="_354aa1_">#N/A</definedName>
    <definedName name="_355aa1_">#N/A</definedName>
    <definedName name="_356aa1_">#N/A</definedName>
    <definedName name="_357aa1_">#REF!</definedName>
    <definedName name="_358aa1_">#N/A</definedName>
    <definedName name="_359aa1_">#N/A</definedName>
    <definedName name="_36__123Graph_AC04C_FR_T1" hidden="1">[23]MOTO?</definedName>
    <definedName name="_36__123Graph_LBL_AC04C_FR_L2" hidden="1">[13]MOTO?</definedName>
    <definedName name="_36__123Graph_XC04C_ALL_T2" hidden="1">[2]MOTO?</definedName>
    <definedName name="_36__123Graph_XC04C_FF_T" hidden="1">[13]MOTO?</definedName>
    <definedName name="_36¶ŠUŠÇ—">#N/A</definedName>
    <definedName name="_360aa1_">#N/A</definedName>
    <definedName name="_361aa1_">#N/A</definedName>
    <definedName name="_362aa1_">#N/A</definedName>
    <definedName name="_363aa1_">#N/A</definedName>
    <definedName name="_364aa1_">#N/A</definedName>
    <definedName name="_365aa1_">#N/A</definedName>
    <definedName name="_366aa1_">#N/A</definedName>
    <definedName name="_367aa1_">#N/A</definedName>
    <definedName name="_368aa1_">#REF!</definedName>
    <definedName name="_369aa1_">#N/A</definedName>
    <definedName name="_36N123_" hidden="1">{"COMNUS2000",#N/A,FALSE,"BL2000"}</definedName>
    <definedName name="_37__123Graph_AC04C_ALL_T2" hidden="1">[18]MOTO?</definedName>
    <definedName name="_37__123Graph_AC04C_FR_L2" hidden="1">[14]MOTO?</definedName>
    <definedName name="_37__123Graph_LBL_AC04C_FR_T2" hidden="1">[5]MOTO?</definedName>
    <definedName name="_37__123Graph_XC04C_ALL_T1" hidden="1">[2]MOTO?</definedName>
    <definedName name="_37__123Graph_XC04C_FR_L1" hidden="1">[13]MOTO?</definedName>
    <definedName name="_37¶ŠUŠÇ—">#N/A</definedName>
    <definedName name="_370aa1_">#N/A</definedName>
    <definedName name="_371aa1_">#N/A</definedName>
    <definedName name="_372aa1_">#N/A</definedName>
    <definedName name="_373aa1_">#N/A</definedName>
    <definedName name="_374aa1_">#N/A</definedName>
    <definedName name="_375aa1_">#REF!</definedName>
    <definedName name="_376aa1_">#N/A</definedName>
    <definedName name="_377aa1_">#REF!</definedName>
    <definedName name="_378aa1_">#N/A</definedName>
    <definedName name="_379aa1_">#N/A</definedName>
    <definedName name="_37N123_" hidden="1">{"COMNUS2000",#N/A,FALSE,"BL2000"}</definedName>
    <definedName name="_38__123Graph_LBL_AC04C_FF_L" hidden="1">[2]MOTO?</definedName>
    <definedName name="_38__123Graph_LBL_AC04C_FR_T1" hidden="1">[13]MOTO?</definedName>
    <definedName name="_38__123Graph_XC04C_FF_L" hidden="1">[2]MOTO?</definedName>
    <definedName name="_38__123Graph_XC04C_FR_L2" hidden="1">[13]MOTO?</definedName>
    <definedName name="_380aa1_">#N/A</definedName>
    <definedName name="_381aa1_">#N/A</definedName>
    <definedName name="_382aa1_">#N/A</definedName>
    <definedName name="_383aa1_">#N/A</definedName>
    <definedName name="_384AA2_">#N/A</definedName>
    <definedName name="_385AA2_">#N/A</definedName>
    <definedName name="_386AA2_">#N/A</definedName>
    <definedName name="_387AA2_">#N/A</definedName>
    <definedName name="_388AA2_">#N/A</definedName>
    <definedName name="_389AA2_">#N/A</definedName>
    <definedName name="_38N123_" hidden="1">{"COMNUS2000",#N/A,FALSE,"BL2000"}</definedName>
    <definedName name="_39__123Graph_XC04C_ALL_T1" hidden="1">[5]MOTO?</definedName>
    <definedName name="_39__123Graph_XC04C_ALL_T2" hidden="1">[2]MOTO?</definedName>
    <definedName name="_39__123Graph_XC04C_FR_T1" hidden="1">[13]MOTO?</definedName>
    <definedName name="_39¶ŠUŠÇ—">#N/A</definedName>
    <definedName name="_390AA2_">#N/A</definedName>
    <definedName name="_391AA2_">#N/A</definedName>
    <definedName name="_392AA2_">#N/A</definedName>
    <definedName name="_393AA2_">#N/A</definedName>
    <definedName name="_394AA2_">#N/A</definedName>
    <definedName name="_395AA2_">#N/A</definedName>
    <definedName name="_396AA2_">#N/A</definedName>
    <definedName name="_397AA2_">#N/A</definedName>
    <definedName name="_398AA2_">#N/A</definedName>
    <definedName name="_399AA2_">#N/A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LBL_AC04C_FR_T2" hidden="1">[13]MOTO?</definedName>
    <definedName name="_40__123Graph_XC04C_FF_T" hidden="1">[2]MOTO?</definedName>
    <definedName name="_40__123Graph_XC04C_FR_T2" hidden="1">[13]MOTO?</definedName>
    <definedName name="_40¶ŠUŠÇ—">#N/A</definedName>
    <definedName name="_400AA2_">#N/A</definedName>
    <definedName name="_401AA2_">#N/A</definedName>
    <definedName name="_402AA2_">#N/A</definedName>
    <definedName name="_403AA2_">#N/A</definedName>
    <definedName name="_404AA2_">#N/A</definedName>
    <definedName name="_405AA2_">#N/A</definedName>
    <definedName name="_406AA2_">#N/A</definedName>
    <definedName name="_407AA2_">#N/A</definedName>
    <definedName name="_408AA2_">#N/A</definedName>
    <definedName name="_409AA2_">#N/A</definedName>
    <definedName name="_41__123Graph_AC04C_FR_T1" hidden="1">[14]MOTO?</definedName>
    <definedName name="_41__123Graph_LBL_AC04C_FF_T" hidden="1">[2]MOTO?</definedName>
    <definedName name="_41__123Graph_XBORE_EXH.VALVE" hidden="1">[1]DIEZEL動弁相場!$G$5:$G$91</definedName>
    <definedName name="_41__123Graph_XC04C_ALL_T2" hidden="1">[5]MOTO?</definedName>
    <definedName name="_41__123Graph_XC04C_FF_L" hidden="1">[2]MOTO?</definedName>
    <definedName name="_41__123Graph_Xｸﾞﾗﾌ_1" hidden="1">#REF!</definedName>
    <definedName name="_41¶ŠUŠÇ—">#N/A</definedName>
    <definedName name="_410AA2_">#N/A</definedName>
    <definedName name="_411AA2_">#N/A</definedName>
    <definedName name="_412AA2_">#N/A</definedName>
    <definedName name="_413AA2_">#N/A</definedName>
    <definedName name="_414AA2_">#N/A</definedName>
    <definedName name="_415AA2_">#N/A</definedName>
    <definedName name="_416AA2_">#N/A</definedName>
    <definedName name="_417AA2_">#N/A</definedName>
    <definedName name="_418AA2_">#N/A</definedName>
    <definedName name="_419AA2_">#N/A</definedName>
    <definedName name="_42__123Graph_AC04C_FF_L" hidden="1">[18]MOTO?</definedName>
    <definedName name="_42__123Graph_XBORE_I.VALVE" hidden="1">[1]DIEZEL動弁相場!$G$124:$G$166</definedName>
    <definedName name="_42__123Graph_XC04C_FR_L1" hidden="1">[2]MOTO?</definedName>
    <definedName name="_42__123Graph_Xｸﾞﾗﾌ_2" hidden="1">#REF!</definedName>
    <definedName name="_42¶ŠUŠÇ—">#N/A</definedName>
    <definedName name="_420AA2_">#N/A</definedName>
    <definedName name="_421AA2_">#N/A</definedName>
    <definedName name="_422AA2_">#N/A</definedName>
    <definedName name="_423AA2_">#N/A</definedName>
    <definedName name="_424AA2_">#N/A</definedName>
    <definedName name="_425AA2_">#N/A</definedName>
    <definedName name="_426Crite">#N/A</definedName>
    <definedName name="_427Crite">#N/A</definedName>
    <definedName name="_428Crite">#N/A</definedName>
    <definedName name="_429Crite">#N/A</definedName>
    <definedName name="_429N123_" hidden="1">{"COMNUS2000",#N/A,FALSE,"BL2000"}</definedName>
    <definedName name="_43__123Graph_XBORE_圧縮比" hidden="1">[1]DIEZEL動弁相場!$G$124:$G$158</definedName>
    <definedName name="_43__123Graph_XC04C_FF_L" hidden="1">[5]MOTO?</definedName>
    <definedName name="_43__123Graph_XC04C_FF_T" hidden="1">[2]MOTO?</definedName>
    <definedName name="_43¶ŠUŠÇ—">#N/A</definedName>
    <definedName name="_430Crite">#N/A</definedName>
    <definedName name="_432Crite">#N/A</definedName>
    <definedName name="_433Crite">#N/A</definedName>
    <definedName name="_434Crite">#N/A</definedName>
    <definedName name="_435Crite">#N/A</definedName>
    <definedName name="_436Crite">#N/A</definedName>
    <definedName name="_437Crite">#N/A</definedName>
    <definedName name="_438Crite">#N/A</definedName>
    <definedName name="_439Crite">#N/A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¶ŠUŠÇ—">#N/A</definedName>
    <definedName name="_440Crite">#N/A</definedName>
    <definedName name="_441Crite">#N/A</definedName>
    <definedName name="_442Crite">#N/A</definedName>
    <definedName name="_443Crite">#N/A</definedName>
    <definedName name="_444Crite">#N/A</definedName>
    <definedName name="_445Crite">#N/A</definedName>
    <definedName name="_446Crite">#N/A</definedName>
    <definedName name="_448Crite">#N/A</definedName>
    <definedName name="_449Crite">#N/A</definedName>
    <definedName name="_45__123Graph_AC04C_FR_T2" hidden="1">[14]MOTO?</definedName>
    <definedName name="_45__123Graph_XC04C_ALL_T1" hidden="1">[13]MOTO?</definedName>
    <definedName name="_45__123Graph_XC04C_FF_T" hidden="1">[5]MOTO?</definedName>
    <definedName name="_45__123Graph_XC04C_FR_L1" hidden="1">[2]MOTO?</definedName>
    <definedName name="_45__123Graph_Xｸﾞﾗﾌ_5" hidden="1">#REF!</definedName>
    <definedName name="_45¶ŠUŠÇ—">#N/A</definedName>
    <definedName name="_450Crite">#N/A</definedName>
    <definedName name="_451Crite">#N/A</definedName>
    <definedName name="_452Crite">#N/A</definedName>
    <definedName name="_453Crite">#N/A</definedName>
    <definedName name="_454Crite">#N/A</definedName>
    <definedName name="_455Crite">#N/A</definedName>
    <definedName name="_456Crite">#N/A</definedName>
    <definedName name="_457Crite">#N/A</definedName>
    <definedName name="_458Crite">#N/A</definedName>
    <definedName name="_459Crite">#N/A</definedName>
    <definedName name="_46__123Graph_XC04C_FR_T1" hidden="1">[2]MOTO?</definedName>
    <definedName name="_46__123Graph_Xｸﾞﾗﾌ_ጻ" hidden="1">#REF!</definedName>
    <definedName name="_46¶ŠUŠÇ—">#N/A</definedName>
    <definedName name="_460Crite">#N/A</definedName>
    <definedName name="_461Crite">#N/A</definedName>
    <definedName name="_462Crite">#N/A</definedName>
    <definedName name="_463Crite">#N/A</definedName>
    <definedName name="_464Crite">#N/A</definedName>
    <definedName name="_465Criteria">#N/A</definedName>
    <definedName name="_466Criteria">#N/A</definedName>
    <definedName name="_467Criteria">#N/A</definedName>
    <definedName name="_468Criteria">#N/A</definedName>
    <definedName name="_469Criteria">#N/A</definedName>
    <definedName name="_47__123Graph_AC04C_FF_T" hidden="1">[18]MOTO?</definedName>
    <definedName name="_47__123Graph_LBL_AC04C_FR_L2" hidden="1">[2]MOTO?</definedName>
    <definedName name="_47__123Graph_XC04C_ALL_T2" hidden="1">[13]MOTO?</definedName>
    <definedName name="_47__123Graph_XC04C_FR_L1" hidden="1">[5]MOTO?</definedName>
    <definedName name="_47__123Graph_XC04C_FR_L2" hidden="1">[2]MOTO?</definedName>
    <definedName name="_47¶ŠUŠÇ—">#N/A</definedName>
    <definedName name="_471Criteria">#N/A</definedName>
    <definedName name="_472Criteria">#N/A</definedName>
    <definedName name="_473Criteria">#N/A</definedName>
    <definedName name="_474Criteria">#N/A</definedName>
    <definedName name="_475Criteria">#N/A</definedName>
    <definedName name="_476Criteria">#N/A</definedName>
    <definedName name="_477Criteria">#N/A</definedName>
    <definedName name="_478Criteria">#N/A</definedName>
    <definedName name="_479Criteria">#N/A</definedName>
    <definedName name="_48__123Graph_LBL_AC04C_FF_T" hidden="1">[23]MOTO?</definedName>
    <definedName name="_48__123Graph_XC04C_FR_T2" hidden="1">[2]MOTO?</definedName>
    <definedName name="_48¶ŠUŠÇ—">#N/A</definedName>
    <definedName name="_480Criteria">#N/A</definedName>
    <definedName name="_481Criteria">#N/A</definedName>
    <definedName name="_482Criteria">#N/A</definedName>
    <definedName name="_483Criteria">#N/A</definedName>
    <definedName name="_484Criteria">#N/A</definedName>
    <definedName name="_485Criteria">#N/A</definedName>
    <definedName name="_487Criteria">#N/A</definedName>
    <definedName name="_488Criteria">#N/A</definedName>
    <definedName name="_489Criteria">#N/A</definedName>
    <definedName name="_49__123Graph_LBL_AC04C_FF_L" hidden="1">[14]MOTO?</definedName>
    <definedName name="_49__123Graph_XC04C_FF_L" hidden="1">[13]MOTO?</definedName>
    <definedName name="_49__123Graph_XC04C_FR_L2" hidden="1">[5]MOTO?</definedName>
    <definedName name="_49__123Graph_XC04C_FR_T1" hidden="1">[2]MOTO?</definedName>
    <definedName name="_49¶ŠUŠÇ—">#N/A</definedName>
    <definedName name="_490Criteria">#N/A</definedName>
    <definedName name="_491Criteria">#N/A</definedName>
    <definedName name="_492Criteria">#N/A</definedName>
    <definedName name="_493Criteria">#N/A</definedName>
    <definedName name="_494Criteria">#N/A</definedName>
    <definedName name="_495Criteria">#N/A</definedName>
    <definedName name="_496Criteria">#N/A</definedName>
    <definedName name="_497Criteria">#N/A</definedName>
    <definedName name="_498Criteria">#N/A</definedName>
    <definedName name="_499Criteria">#N/A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_Specification_List_change_outlines">#REF!</definedName>
    <definedName name="_50__123Graph_LBL_AC04C_FR_T1" hidden="1">[2]MOTO?</definedName>
    <definedName name="_50¶ŠUŠÇ—">#N/A</definedName>
    <definedName name="_500Criteria">#N/A</definedName>
    <definedName name="_501Criteria">#N/A</definedName>
    <definedName name="_502Criteria">#N/A</definedName>
    <definedName name="_503Criteria">#N/A</definedName>
    <definedName name="_504Extr">#N/A</definedName>
    <definedName name="_505Extr">#N/A</definedName>
    <definedName name="_506Extr">#N/A</definedName>
    <definedName name="_507Extr">#N/A</definedName>
    <definedName name="_508Extr">#N/A</definedName>
    <definedName name="_509Extr">#N/A</definedName>
    <definedName name="_51__123Graph_XC04C_FF_T" hidden="1">[13]MOTO?</definedName>
    <definedName name="_51__123Graph_XC04C_FR_T1" hidden="1">[5]MOTO?</definedName>
    <definedName name="_51__123Graph_XC04C_FR_T2" hidden="1">[2]MOTO?</definedName>
    <definedName name="_51¶ŠUŠÇ—">#N/A</definedName>
    <definedName name="_510Extr">#N/A</definedName>
    <definedName name="_511Extr">#N/A</definedName>
    <definedName name="_512Extr">#N/A</definedName>
    <definedName name="_513Extr">#N/A</definedName>
    <definedName name="_514Extr">#N/A</definedName>
    <definedName name="_515Extr">#N/A</definedName>
    <definedName name="_516Extr">#N/A</definedName>
    <definedName name="_517Extr">#N/A</definedName>
    <definedName name="_518Extr">#N/A</definedName>
    <definedName name="_519Extr">#N/A</definedName>
    <definedName name="_52__123Graph_AC04C_FR_L1" hidden="1">[18]MOTO?</definedName>
    <definedName name="_52__123Graph_LBL_AC04C_FR_L1" hidden="1">[23]MOTO?</definedName>
    <definedName name="_52__123Graph_Xｸﾞﾗﾌ_ጻ" hidden="1">#REF!</definedName>
    <definedName name="_52¶ŠUŠÇ—">#N/A</definedName>
    <definedName name="_520Extr">#N/A</definedName>
    <definedName name="_521Extr">#N/A</definedName>
    <definedName name="_522Extr">#N/A</definedName>
    <definedName name="_523Extr">#N/A</definedName>
    <definedName name="_524Extr">#N/A</definedName>
    <definedName name="_525Extr">#N/A</definedName>
    <definedName name="_526Extr">#N/A</definedName>
    <definedName name="_527Extr">#N/A</definedName>
    <definedName name="_528Extr">#N/A</definedName>
    <definedName name="_529Extr">#N/A</definedName>
    <definedName name="_53__123Graph_LBL_AC04C_FF_T" hidden="1">[14]MOTO?</definedName>
    <definedName name="_53__123Graph_LBL_AC04C_FR_T2" hidden="1">[2]MOTO?</definedName>
    <definedName name="_53__123Graph_XC04C_FR_L1" hidden="1">[13]MOTO?</definedName>
    <definedName name="_53__123Graph_XC04C_FR_T2" hidden="1">[5]MOTO?</definedName>
    <definedName name="_53__123Graph_Xｸﾞﾗﾌ_1" hidden="1">#REF!</definedName>
    <definedName name="_53¶ŠUŠÇ—">#N/A</definedName>
    <definedName name="_530Extr">#N/A</definedName>
    <definedName name="_531Extr">#N/A</definedName>
    <definedName name="_532Extr">#N/A</definedName>
    <definedName name="_533Extr">#N/A</definedName>
    <definedName name="_534Extr">#N/A</definedName>
    <definedName name="_535Extr">#N/A</definedName>
    <definedName name="_536Extr">#N/A</definedName>
    <definedName name="_537Extr">#N/A</definedName>
    <definedName name="_538Extr">#N/A</definedName>
    <definedName name="_539Extr">#N/A</definedName>
    <definedName name="_540Extr">#N/A</definedName>
    <definedName name="_541Extr">#N/A</definedName>
    <definedName name="_542Extr">#N/A</definedName>
    <definedName name="_543Extract">#N/A</definedName>
    <definedName name="_544Extract">#N/A</definedName>
    <definedName name="_545Extract">#N/A</definedName>
    <definedName name="_546Extract">#N/A</definedName>
    <definedName name="_547Extract">#N/A</definedName>
    <definedName name="_548Extract">#N/A</definedName>
    <definedName name="_549Extract">#N/A</definedName>
    <definedName name="_55__123Graph_Aｸﾞﾗﾌ_1" hidden="1">#REF!</definedName>
    <definedName name="_55__123Graph_XC04C_FR_L2" hidden="1">[13]MOTO?</definedName>
    <definedName name="_55¶ŠUŠÇ—">#N/A</definedName>
    <definedName name="_550Extract">#N/A</definedName>
    <definedName name="_551Extract">#N/A</definedName>
    <definedName name="_552Extract">#N/A</definedName>
    <definedName name="_553Extract">#N/A</definedName>
    <definedName name="_554Extract">#N/A</definedName>
    <definedName name="_555Extract">#N/A</definedName>
    <definedName name="_556Extract">#N/A</definedName>
    <definedName name="_557Extract">#N/A</definedName>
    <definedName name="_558Extract">#N/A</definedName>
    <definedName name="_559Extract">#N/A</definedName>
    <definedName name="_56__123Graph_LBL_AC04C_FR_L2" hidden="1">[23]MOTO?</definedName>
    <definedName name="_56__123Graph_XC04C_ALL_T1" hidden="1">[2]MOTO?</definedName>
    <definedName name="_56__123Graph_Xｸﾞﾗﾌ_4" hidden="1">#REF!</definedName>
    <definedName name="_56¶ŠUŠÇ—">#N/A</definedName>
    <definedName name="_560Extract">#N/A</definedName>
    <definedName name="_561Extract">#N/A</definedName>
    <definedName name="_562Extract">#N/A</definedName>
    <definedName name="_563Extract">#N/A</definedName>
    <definedName name="_564Extract">#N/A</definedName>
    <definedName name="_565Extract">#N/A</definedName>
    <definedName name="_566Extract">#N/A</definedName>
    <definedName name="_567Extract">#N/A</definedName>
    <definedName name="_568Extract">#N/A</definedName>
    <definedName name="_569Extract">#N/A</definedName>
    <definedName name="_56A20000_">[12]MM??·?????????1</definedName>
    <definedName name="_57__123Graph_AC04C_FR_L2" hidden="1">[18]MOTO?</definedName>
    <definedName name="_57__123Graph_LBL_AC04C_FR_L1" hidden="1">[14]MOTO?</definedName>
    <definedName name="_57__123Graph_XC04C_FR_T1" hidden="1">[13]MOTO?</definedName>
    <definedName name="_57__123Graph_Xｸﾞﾗﾌ_5" hidden="1">#REF!</definedName>
    <definedName name="_57¶ŠUŠÇ—">#N/A</definedName>
    <definedName name="_570Extract">#N/A</definedName>
    <definedName name="_571Extract">#N/A</definedName>
    <definedName name="_572Extract">#N/A</definedName>
    <definedName name="_573Extract">#N/A</definedName>
    <definedName name="_574Extract">#N/A</definedName>
    <definedName name="_575Extract">#N/A</definedName>
    <definedName name="_576Extract">#N/A</definedName>
    <definedName name="_577Extract">#N/A</definedName>
    <definedName name="_578Extract">#N/A</definedName>
    <definedName name="_579Extract">#N/A</definedName>
    <definedName name="_58__123Graph_Aｸﾞﾗﾌ_2" hidden="1">#REF!</definedName>
    <definedName name="_58¶ŠUŠÇ—">#N/A</definedName>
    <definedName name="_580Extract">#N/A</definedName>
    <definedName name="_581Extract">#N/A</definedName>
    <definedName name="_582L53A_ｸﾞﾙｰﾌﾟ別_DOM">#REF!</definedName>
    <definedName name="_583L53A_ｸﾞﾙｰﾌﾟ別_DOM">#N/A</definedName>
    <definedName name="_584L53A_ｸﾞﾙｰﾌﾟ別_DOM">#N/A</definedName>
    <definedName name="_585L53A_ｸﾞﾙｰﾌﾟ別_DOM">#REF!</definedName>
    <definedName name="_586L53A_ｸﾞﾙｰﾌﾟ別_DOM">#N/A</definedName>
    <definedName name="_587L53A_ｸﾞﾙｰﾌﾟ別_DOM">#N/A</definedName>
    <definedName name="_588L53A_ｸﾞﾙｰﾌﾟ別_DOM">#REF!</definedName>
    <definedName name="_589L53A_ｸﾞﾙｰﾌﾟ別_DOM">#N/A</definedName>
    <definedName name="_59__123Graph_XC04C_ALL_T2" hidden="1">[2]MOTO?</definedName>
    <definedName name="_59__123Graph_XC04C_FR_T2" hidden="1">[13]MOTO?</definedName>
    <definedName name="_59¶ŠUŠÇ—">#N/A</definedName>
    <definedName name="_590L53A_ｸﾞﾙｰﾌﾟ別_DOM">#N/A</definedName>
    <definedName name="_591L53A_ｸﾞﾙｰﾌﾟ別_DOM">#N/A</definedName>
    <definedName name="_592L53A_ｸﾞﾙｰﾌﾟ別_DOM">#N/A</definedName>
    <definedName name="_593L53A_ｸﾞﾙｰﾌﾟ別_DOM">#N/A</definedName>
    <definedName name="_594L53A_ｸﾞﾙｰﾌﾟ別_DOM">#N/A</definedName>
    <definedName name="_595L53A_ｸﾞﾙｰﾌﾟ別_DOM">#N/A</definedName>
    <definedName name="_596L53A_ｸﾞﾙｰﾌﾟ別_DOM">#N/A</definedName>
    <definedName name="_597L53A_ｸﾞﾙｰﾌﾟ別_DOM">#N/A</definedName>
    <definedName name="_598L53A_ｸﾞﾙｰﾌﾟ別_DOM">#N/A</definedName>
    <definedName name="_599L53A_ｸﾞﾙｰﾌﾟ別_DOM">#N/A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__123Graph_XVALVE_BORE" hidden="1">[1]DIEZEL動弁相場!$G$124:$G$158</definedName>
    <definedName name="_60¶ŠUŠÇ—">#N/A</definedName>
    <definedName name="_600L53A_ｸﾞﾙｰﾌﾟ別_DOM">#N/A</definedName>
    <definedName name="_601L53A_ｸﾞﾙｰﾌﾟ別_DOM">#N/A</definedName>
    <definedName name="_602L53A_ｸﾞﾙｰﾌﾟ別_DOM">#N/A</definedName>
    <definedName name="_603L53A_ｸﾞﾙｰﾌﾟ別_DOM">#N/A</definedName>
    <definedName name="_604L53A_ｸﾞﾙｰﾌﾟ別_DOM">#N/A</definedName>
    <definedName name="_605L53A_ｸﾞﾙｰﾌﾟ別_DOM">#REF!</definedName>
    <definedName name="_606L53A_ｸﾞﾙｰﾌﾟ別_DOM">#N/A</definedName>
    <definedName name="_607L53A_ｸﾞﾙｰﾌﾟ別_DOM">#N/A</definedName>
    <definedName name="_608L53A_ｸﾞﾙｰﾌﾟ別_DOM">#N/A</definedName>
    <definedName name="_609L53A_ｸﾞﾙｰﾌﾟ別_DOM">#REF!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¶ŠUŠÇ—">#N/A</definedName>
    <definedName name="_610L53A_ｸﾞﾙｰﾌﾟ別_DOM">#N/A</definedName>
    <definedName name="_611L53A_ｸﾞﾙｰﾌﾟ別_DOM">#N/A</definedName>
    <definedName name="_612L53A_ｸﾞﾙｰﾌﾟ別_DOM">#N/A</definedName>
    <definedName name="_613L53A_ｸﾞﾙｰﾌﾟ別_DOM">#N/A</definedName>
    <definedName name="_614L53A_ｸﾞﾙｰﾌﾟ別_DOM">#N/A</definedName>
    <definedName name="_615L53A_ｸﾞﾙｰﾌﾟ別_DOM">#REF!</definedName>
    <definedName name="_616L53A_ｸﾞﾙｰﾌﾟ別_DOM">#N/A</definedName>
    <definedName name="_617L53A_ｸﾞﾙｰﾌﾟ別_DOM">#N/A</definedName>
    <definedName name="_618L53A_ｸﾞﾙｰﾌﾟ別_DOM">#N/A</definedName>
    <definedName name="_619L53A_ｸﾞﾙｰﾌﾟ別_DOM">#N/A</definedName>
    <definedName name="_61N123_" hidden="1">{"COMNUS2000",#N/A,FALSE,"BL2000"}</definedName>
    <definedName name="_62__123Graph_AC04C_FR_T1" hidden="1">[18]MOTO?</definedName>
    <definedName name="_62__123Graph_XC04C_FF_L" hidden="1">[2]MOTO?</definedName>
    <definedName name="_62__123Graph_Xグラフ_2" hidden="1">[4]sheet17!#REF!</definedName>
    <definedName name="_62¶ŠUŠÇ—">#N/A</definedName>
    <definedName name="_620L53A_ｸﾞﾙｰﾌﾟ別_DOM">#N/A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¶ŠUŠÇ—">#N/A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¶ŠUŠÇ—">#N/A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¶ŠUŠÇ—">#N/A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¶ŠUŠÇ—">#N/A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4Print_A">#N/A</definedName>
    <definedName name="_665Print_A">#N/A</definedName>
    <definedName name="_666Print_A">#N/A</definedName>
    <definedName name="_667Print_A">#N/A</definedName>
    <definedName name="_669Print_A">#N/A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C04C_FR_T2" hidden="1">[18]MOTO?</definedName>
    <definedName name="_67__123Graph_Aｸﾞﾗﾌ_5" hidden="1">#REF!</definedName>
    <definedName name="_67¶ŠUŠÇ—">#N/A</definedName>
    <definedName name="_670Print_A">#N/A</definedName>
    <definedName name="_671Print_A">#N/A</definedName>
    <definedName name="_672Print_A">#N/A</definedName>
    <definedName name="_673Print_A">#N/A</definedName>
    <definedName name="_674Print_A">#N/A</definedName>
    <definedName name="_675Print_A">#N/A</definedName>
    <definedName name="_676Print_A">#N/A</definedName>
    <definedName name="_677Print_A">#N/A</definedName>
    <definedName name="_678Print_A">#N/A</definedName>
    <definedName name="_679Print_A">#N/A</definedName>
    <definedName name="_68__123Graph_XC04C_ALL_T1" hidden="1">[23]MOTO?</definedName>
    <definedName name="_68__123Graph_XC04C_FR_L1" hidden="1">[2]MOTO?</definedName>
    <definedName name="_68¶ŠUŠÇ—">#N/A</definedName>
    <definedName name="_680Print_A">#N/A</definedName>
    <definedName name="_681Print_A">#N/A</definedName>
    <definedName name="_682Print_A">#N/A</definedName>
    <definedName name="_684Print_A">#N/A</definedName>
    <definedName name="_685Print_A">#N/A</definedName>
    <definedName name="_687Print_A">#N/A</definedName>
    <definedName name="_688Print_A">#N/A</definedName>
    <definedName name="_689Print_A">#N/A</definedName>
    <definedName name="_69__123Graph_LBL_AC04C_FR_T2" hidden="1">[14]MOTO?</definedName>
    <definedName name="_69¶ŠUŠÇ—">#N/A</definedName>
    <definedName name="_690Print_A">#N/A</definedName>
    <definedName name="_691Print_A">#N/A</definedName>
    <definedName name="_692Print_A">#N/A</definedName>
    <definedName name="_693Print_A">#N/A</definedName>
    <definedName name="_694Print_A">#N/A</definedName>
    <definedName name="_695Print_A">#N/A</definedName>
    <definedName name="_696Print_A">#N/A</definedName>
    <definedName name="_697Print_A">#N/A</definedName>
    <definedName name="_698Print_A">#N/A</definedName>
    <definedName name="_699Print_A">#N/A</definedName>
    <definedName name="_7___123Graph_AC04C_ALL_L2" hidden="1">[4]MOTO?</definedName>
    <definedName name="_7__123Graph_AC04C_ALL_L1" hidden="1">[5]MOTO?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1" hidden="1">#REF!</definedName>
    <definedName name="_70__123Graph_Aｸﾞﾗﾌ_6" hidden="1">#REF!</definedName>
    <definedName name="_70¶ŠUŠÇ—">#N/A</definedName>
    <definedName name="_700Print_A">#N/A</definedName>
    <definedName name="_701Print_A">#N/A</definedName>
    <definedName name="_703Print_Ar">#N/A</definedName>
    <definedName name="_704Print_Ar">#N/A</definedName>
    <definedName name="_705Print_Ar">#N/A</definedName>
    <definedName name="_706Print_Ar">#N/A</definedName>
    <definedName name="_708Print_Ar">#N/A</definedName>
    <definedName name="_709Print_Ar">#N/A</definedName>
    <definedName name="_71__123Graph_Aｸﾞﾗﾌ_л" hidden="1">#REF!</definedName>
    <definedName name="_71__123Graph_XC04C_FR_L2" hidden="1">[2]MOTO?</definedName>
    <definedName name="_71¶ŠUŠÇ—">#N/A</definedName>
    <definedName name="_710Print_Ar">#N/A</definedName>
    <definedName name="_711Print_Ar">#N/A</definedName>
    <definedName name="_712Print_Ar">#N/A</definedName>
    <definedName name="_713Print_Ar">#N/A</definedName>
    <definedName name="_714Print_Ar">#N/A</definedName>
    <definedName name="_715Print_Ar">#N/A</definedName>
    <definedName name="_716Print_Ar">#N/A</definedName>
    <definedName name="_717Print_Ar">#N/A</definedName>
    <definedName name="_718Print_Ar">#N/A</definedName>
    <definedName name="_719Print_Ar">#N/A</definedName>
    <definedName name="_72__123Graph_Aｸﾞﾗﾌ_ጻ" hidden="1">#REF!</definedName>
    <definedName name="_72__123Graph_XC04C_ALL_T2" hidden="1">[23]MOTO?</definedName>
    <definedName name="_72_0Crite">#N/A</definedName>
    <definedName name="_720Print_Ar">#N/A</definedName>
    <definedName name="_721Print_Ar">#N/A</definedName>
    <definedName name="_723Print_Ar">#N/A</definedName>
    <definedName name="_724Print_Ar">#N/A</definedName>
    <definedName name="_726Print_Ar">#N/A</definedName>
    <definedName name="_727Print_Ar">#N/A</definedName>
    <definedName name="_728Print_Ar">#N/A</definedName>
    <definedName name="_729Print_Ar">#N/A</definedName>
    <definedName name="_73__123Graph_Aｸﾞﾗﾌ_蠻" hidden="1">#REF!</definedName>
    <definedName name="_73__123Graph_XC04C_ALL_T1" hidden="1">[14]MOTO?</definedName>
    <definedName name="_73_0Crite">#N/A</definedName>
    <definedName name="_730Print_Ar">#N/A</definedName>
    <definedName name="_731Print_Ar">#N/A</definedName>
    <definedName name="_732Print_Ar">#N/A</definedName>
    <definedName name="_733Print_Ar">#N/A</definedName>
    <definedName name="_734Print_Ar">#N/A</definedName>
    <definedName name="_735Print_Ar">#N/A</definedName>
    <definedName name="_736Print_Ar">#N/A</definedName>
    <definedName name="_737Print_Ar">#N/A</definedName>
    <definedName name="_738Print_Ar">#N/A</definedName>
    <definedName name="_739Print_Ar">#N/A</definedName>
    <definedName name="_74__123Graph_Aｸﾞﾗﾌ_3" hidden="1">#REF!</definedName>
    <definedName name="_74__123Graph_XC04C_FR_T1" hidden="1">[2]MOTO?</definedName>
    <definedName name="_74_0Crite">#N/A</definedName>
    <definedName name="_740Print_Ar">#N/A</definedName>
    <definedName name="_741__0Print_Tit">#N/A</definedName>
    <definedName name="_742__0Print_Tit">#N/A</definedName>
    <definedName name="_744__0Print_Tit">#N/A</definedName>
    <definedName name="_745__0Print_Tit">#N/A</definedName>
    <definedName name="_746__0Print_Tit">#N/A</definedName>
    <definedName name="_747__0Print_Tit">#N/A</definedName>
    <definedName name="_748__0Print_Tit">#N/A</definedName>
    <definedName name="_749__0Print_Tit">#N/A</definedName>
    <definedName name="_75_0Crite">#N/A</definedName>
    <definedName name="_750__0Print_Tit">#N/A</definedName>
    <definedName name="_751__0Print_Tit">#N/A</definedName>
    <definedName name="_752__0Print_Tit">#N/A</definedName>
    <definedName name="_753__0Print_Tit">#N/A</definedName>
    <definedName name="_754__0Print_Tit">#N/A</definedName>
    <definedName name="_755__0Print_Tit">#N/A</definedName>
    <definedName name="_756__0Print_Tit">#N/A</definedName>
    <definedName name="_757__0Print_Tit">#N/A</definedName>
    <definedName name="_758__0Print_Tit">#N/A</definedName>
    <definedName name="_759__0Print_Tit">#N/A</definedName>
    <definedName name="_76__123Graph_Aｸﾞﾗﾌ_4" hidden="1">#REF!</definedName>
    <definedName name="_76__123Graph_XC04C_FF_L" hidden="1">[23]MOTO?</definedName>
    <definedName name="_76_0Crite">#N/A</definedName>
    <definedName name="_760__0Print_Tit">#N/A</definedName>
    <definedName name="_761__0Print_Tit">#N/A</definedName>
    <definedName name="_762__0Print_Tit">#N/A</definedName>
    <definedName name="_763__0Print_Tit">#N/A</definedName>
    <definedName name="_764__0Print_Tit">#N/A</definedName>
    <definedName name="_765__0Print_Tit">#N/A</definedName>
    <definedName name="_767__0Print_Tit">#N/A</definedName>
    <definedName name="_768__0Print_Tit">#N/A</definedName>
    <definedName name="_769__0Print_Tit">#N/A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__0Print_Tit">#N/A</definedName>
    <definedName name="_771__0Print_Tit">#N/A</definedName>
    <definedName name="_772__0Print_Tit">#N/A</definedName>
    <definedName name="_773__0Print_Tit">#N/A</definedName>
    <definedName name="_774__0Print_Tit">#N/A</definedName>
    <definedName name="_775__0Print_Tit">#N/A</definedName>
    <definedName name="_776__0Print_Tit">#N/A</definedName>
    <definedName name="_777__0Print_Tit">#N/A</definedName>
    <definedName name="_778__0Print_Tit">#N/A</definedName>
    <definedName name="_779__0Print_Tit">#N/A</definedName>
    <definedName name="_78__123Graph_Aｸﾞﾗﾌ_5" hidden="1">#REF!</definedName>
    <definedName name="_78_0Crite">#N/A</definedName>
    <definedName name="_780__0Print_Titl">#N/A</definedName>
    <definedName name="_781__0Print_Titl">#N/A</definedName>
    <definedName name="_783__0Print_Titl">#N/A</definedName>
    <definedName name="_784__0Print_Titl">#N/A</definedName>
    <definedName name="_785__0Print_Titl">#N/A</definedName>
    <definedName name="_786__0Print_Titl">#N/A</definedName>
    <definedName name="_787__0Print_Titl">#N/A</definedName>
    <definedName name="_788__0Print_Titl">#N/A</definedName>
    <definedName name="_789__0Print_Titl">#N/A</definedName>
    <definedName name="_79_0Crite">#N/A</definedName>
    <definedName name="_790__0Print_Titl">#N/A</definedName>
    <definedName name="_791__0Print_Titl">#N/A</definedName>
    <definedName name="_792__0Print_Titl">#N/A</definedName>
    <definedName name="_793__0Print_Titl">#N/A</definedName>
    <definedName name="_794__0Print_Titl">#N/A</definedName>
    <definedName name="_795__0Print_Titl">#N/A</definedName>
    <definedName name="_796__0Print_Titl">#N/A</definedName>
    <definedName name="_797__0Print_Titl">#N/A</definedName>
    <definedName name="_798__0Print_Titl">#N/A</definedName>
    <definedName name="_799__0Print_Titl">#N/A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Aｸﾞﾗﾌ_6" hidden="1">#REF!</definedName>
    <definedName name="_80__123Graph_XC04C_FF_T" hidden="1">[23]MOTO?</definedName>
    <definedName name="_80_0Crite">#N/A</definedName>
    <definedName name="_800__0Print_Titl">#N/A</definedName>
    <definedName name="_801__0Print_Titl">#N/A</definedName>
    <definedName name="_802__0Print_Titl">#N/A</definedName>
    <definedName name="_803__0Print_Titl">#N/A</definedName>
    <definedName name="_804__0Print_Titl">#N/A</definedName>
    <definedName name="_806__0Print_Titl">#N/A</definedName>
    <definedName name="_807__0Print_Titl">#N/A</definedName>
    <definedName name="_808__0Print_Titl">#N/A</definedName>
    <definedName name="_809__0Print_Titl">#N/A</definedName>
    <definedName name="_81__123Graph_XC04C_FF_L" hidden="1">[14]MOTO?</definedName>
    <definedName name="_81_0Crite">#N/A</definedName>
    <definedName name="_810__0Print_Titl">#N/A</definedName>
    <definedName name="_811__0Print_Titl">#N/A</definedName>
    <definedName name="_812__0Print_Titl">#N/A</definedName>
    <definedName name="_813__0Print_Titl">#N/A</definedName>
    <definedName name="_814__0Print_Titl">#N/A</definedName>
    <definedName name="_815__0Print_Titl">#N/A</definedName>
    <definedName name="_816__0Print_Titl">#N/A</definedName>
    <definedName name="_817__0Print_Titl">#N/A</definedName>
    <definedName name="_818__0Print_Titl">#N/A</definedName>
    <definedName name="_819___Print_Tit">#N/A</definedName>
    <definedName name="_82__123Graph_Aｸﾞﾗﾌ_ጻ" hidden="1">#REF!</definedName>
    <definedName name="_82_0Crite">#N/A</definedName>
    <definedName name="_820___Print_Tit">#N/A</definedName>
    <definedName name="_821___Print_Tit">#N/A</definedName>
    <definedName name="_822___Print_Tit">#N/A</definedName>
    <definedName name="_823___Print_Tit">#N/A</definedName>
    <definedName name="_824___Print_Tit">#N/A</definedName>
    <definedName name="_825___Print_Tit">#N/A</definedName>
    <definedName name="_826___Print_Tit">#N/A</definedName>
    <definedName name="_827___Print_Tit">#N/A</definedName>
    <definedName name="_828___Print_Tit">#N/A</definedName>
    <definedName name="_829___Print_Tit">#N/A</definedName>
    <definedName name="_83__123Graph_Bｸﾞﾗﾌ_1" hidden="1">#REF!</definedName>
    <definedName name="_83__123Graph_Bｸﾞﾗﾌ_3" hidden="1">#REF!</definedName>
    <definedName name="_83_0Crite">#N/A</definedName>
    <definedName name="_830___Print_Tit">#N/A</definedName>
    <definedName name="_831___Print_Tit">#N/A</definedName>
    <definedName name="_832___Print_Tit">#N/A</definedName>
    <definedName name="_833___Print_Tit">#N/A</definedName>
    <definedName name="_834___Print_Tit">#N/A</definedName>
    <definedName name="_835___Print_Tit">#N/A</definedName>
    <definedName name="_836___Print_Tit">#N/A</definedName>
    <definedName name="_837___Print_Tit">#N/A</definedName>
    <definedName name="_838___Print_Tit">#N/A</definedName>
    <definedName name="_839___Print_Tit">#N/A</definedName>
    <definedName name="_84__123Graph_XC04C_FR_L1" hidden="1">[23]MOTO?</definedName>
    <definedName name="_84_0Crite">#N/A</definedName>
    <definedName name="_840___Print_Tit">#N/A</definedName>
    <definedName name="_841___Print_Tit">#N/A</definedName>
    <definedName name="_842___Print_Tit">#N/A</definedName>
    <definedName name="_843___Print_Tit">#N/A</definedName>
    <definedName name="_845___Print_Tit">#N/A</definedName>
    <definedName name="_846___Print_Tit">#N/A</definedName>
    <definedName name="_847___Print_Tit">#N/A</definedName>
    <definedName name="_848___Print_Tit">#N/A</definedName>
    <definedName name="_849___Print_Tit">#N/A</definedName>
    <definedName name="_85__123Graph_XC04C_FF_T" hidden="1">[14]MOTO?</definedName>
    <definedName name="_85_0Crite">#N/A</definedName>
    <definedName name="_850___Print_Tit">#N/A</definedName>
    <definedName name="_851___Print_Tit">#N/A</definedName>
    <definedName name="_852___Print_Tit">#N/A</definedName>
    <definedName name="_853___Print_Tit">#N/A</definedName>
    <definedName name="_854___Print_Tit">#N/A</definedName>
    <definedName name="_855___Print_Tit">#N/A</definedName>
    <definedName name="_856___Print_Tit">#N/A</definedName>
    <definedName name="_857___Print_Tit">#N/A</definedName>
    <definedName name="_858___Print_Titl">#N/A</definedName>
    <definedName name="_859___Print_Titl">#N/A</definedName>
    <definedName name="_86__123Graph_Bｸﾞﾗﾌ_4" hidden="1">#REF!</definedName>
    <definedName name="_86_0Crite">#N/A</definedName>
    <definedName name="_860___Print_Titl">#N/A</definedName>
    <definedName name="_861___Print_Titl">#N/A</definedName>
    <definedName name="_862___Print_Titl">#N/A</definedName>
    <definedName name="_863___Print_Titl">#N/A</definedName>
    <definedName name="_864___Print_Titl">#N/A</definedName>
    <definedName name="_865___Print_Titl">#N/A</definedName>
    <definedName name="_866___Print_Titl">#N/A</definedName>
    <definedName name="_867___Print_Titl">#N/A</definedName>
    <definedName name="_868___Print_Titl">#N/A</definedName>
    <definedName name="_869___Print_Titl">#N/A</definedName>
    <definedName name="_87__123Graph_Bｸﾞﾗﾌ_3" hidden="1">#REF!</definedName>
    <definedName name="_87_0Crite">#N/A</definedName>
    <definedName name="_870___Print_Titl">#N/A</definedName>
    <definedName name="_871___Print_Titl">#N/A</definedName>
    <definedName name="_872___Print_Titl">#N/A</definedName>
    <definedName name="_873___Print_Titl">#N/A</definedName>
    <definedName name="_874___Print_Titl">#N/A</definedName>
    <definedName name="_875___Print_Titl">#N/A</definedName>
    <definedName name="_876___Print_Titl">#N/A</definedName>
    <definedName name="_877___Print_Titl">#N/A</definedName>
    <definedName name="_878___Print_Titl">#N/A</definedName>
    <definedName name="_879___Print_Titl">#N/A</definedName>
    <definedName name="_88__123Graph_XC04C_FR_L2" hidden="1">[23]MOTO?</definedName>
    <definedName name="_88_0Crite">#N/A</definedName>
    <definedName name="_880___Print_Titl">#N/A</definedName>
    <definedName name="_881___Print_Titl">#N/A</definedName>
    <definedName name="_882___Print_Titl">#N/A</definedName>
    <definedName name="_884___Print_Titl">#N/A</definedName>
    <definedName name="_885___Print_Titl">#N/A</definedName>
    <definedName name="_886___Print_Titl">#N/A</definedName>
    <definedName name="_887___Print_Titl">#N/A</definedName>
    <definedName name="_888___Print_Titl">#N/A</definedName>
    <definedName name="_889___Print_Titl">#N/A</definedName>
    <definedName name="_89__123Graph_Bｸﾞﾗﾌ_4" hidden="1">#REF!</definedName>
    <definedName name="_89__123Graph_Cｸﾞﾗﾌ_3" hidden="1">#REF!</definedName>
    <definedName name="_89__123Graph_XC04C_FR_L1" hidden="1">[14]MOTO?</definedName>
    <definedName name="_89_0Crite">#N/A</definedName>
    <definedName name="_890___Print_Titl">#N/A</definedName>
    <definedName name="_891___Print_Titl">#N/A</definedName>
    <definedName name="_892___Print_Titl">#N/A</definedName>
    <definedName name="_893___Print_Titl">#N/A</definedName>
    <definedName name="_894___Print_Titl">#N/A</definedName>
    <definedName name="_895___Print_Titl">#N/A</definedName>
    <definedName name="_896___Print_Titl">#N/A</definedName>
    <definedName name="_897吹・U???">#N/A</definedName>
    <definedName name="_898吹・U???">#N/A</definedName>
    <definedName name="_9___123Graph_AC04C_ALL_T2" hidden="1">[4]MOTO?</definedName>
    <definedName name="_9__123Graph_AC04C_ALL_L1" hidden="1">[14]MOTO?</definedName>
    <definedName name="_9__123Graph_AC04C_ALL_L2" hidden="1">[5]MOTO?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0_0Crite">#N/A</definedName>
    <definedName name="_900吹・U???">#N/A</definedName>
    <definedName name="_901吹・U???">#N/A</definedName>
    <definedName name="_902吹・U???">#N/A</definedName>
    <definedName name="_903吹・U???">#N/A</definedName>
    <definedName name="_904吹・U???">#N/A</definedName>
    <definedName name="_905吹・U???">#N/A</definedName>
    <definedName name="_906吹・U???">#N/A</definedName>
    <definedName name="_907吹・U???">#N/A</definedName>
    <definedName name="_908吹・U???">#N/A</definedName>
    <definedName name="_909吹・U???">#N/A</definedName>
    <definedName name="_91__123Graph_Cｸﾞﾗﾌ_3" hidden="1">#REF!</definedName>
    <definedName name="_91_0Crite">#N/A</definedName>
    <definedName name="_910吹・U???">#N/A</definedName>
    <definedName name="_911吹・U???">#N/A</definedName>
    <definedName name="_912吹・U???">#N/A</definedName>
    <definedName name="_913吹・U???">#N/A</definedName>
    <definedName name="_914吹・U???">#N/A</definedName>
    <definedName name="_915吹・U???">#N/A</definedName>
    <definedName name="_916吹・U???">#N/A</definedName>
    <definedName name="_917吹・U???">#N/A</definedName>
    <definedName name="_918吹・U???">#N/A</definedName>
    <definedName name="_919吹・U???">#N/A</definedName>
    <definedName name="_92__123Graph_Dｸﾞﾗﾌ_3" hidden="1">#REF!</definedName>
    <definedName name="_92__123Graph_XC04C_FR_T1" hidden="1">[23]MOTO?</definedName>
    <definedName name="_92_0Crite">#N/A</definedName>
    <definedName name="_920吹・U???">#N/A</definedName>
    <definedName name="_921吹・U???">#N/A</definedName>
    <definedName name="_923吹・U???">#N/A</definedName>
    <definedName name="_924吹・U???">#N/A</definedName>
    <definedName name="_925吹・U???">#N/A</definedName>
    <definedName name="_926吹・U???">#N/A</definedName>
    <definedName name="_927吹・U???">#N/A</definedName>
    <definedName name="_928吹・U???">#N/A</definedName>
    <definedName name="_929吹・U???">#N/A</definedName>
    <definedName name="_93__123Graph_Dｸﾞﾗﾌ_3" hidden="1">#REF!</definedName>
    <definedName name="_93__123Graph_XC04C_FR_L2" hidden="1">[14]MOTO?</definedName>
    <definedName name="_930吹・U???">#N/A</definedName>
    <definedName name="_931吹・U???">#N/A</definedName>
    <definedName name="_932吹・U???">#N/A</definedName>
    <definedName name="_933吹・U???">#N/A</definedName>
    <definedName name="_934吹・U???">#N/A</definedName>
    <definedName name="_935吹・U???">#N/A</definedName>
    <definedName name="_93N123_" hidden="1">{"COMNUS2000",#N/A,FALSE,"BL2000"}</definedName>
    <definedName name="_94_0Crite">#N/A</definedName>
    <definedName name="_95__123Graph_Eｸﾞﾗﾌ_3" hidden="1">#REF!</definedName>
    <definedName name="_95_0Crite">#N/A</definedName>
    <definedName name="_95N123_" hidden="1">{"COMNUS2000",#N/A,FALSE,"BL2000"}</definedName>
    <definedName name="_96__123Graph_XC04C_FR_T2" hidden="1">[23]MOTO?</definedName>
    <definedName name="_96_0Crite">#N/A</definedName>
    <definedName name="_97__123Graph_Fｸﾞﾗﾌ_3" hidden="1">#REF!</definedName>
    <definedName name="_97__123Graph_XC04C_FR_T1" hidden="1">[14]MOTO?</definedName>
    <definedName name="_97_0Crite">#N/A</definedName>
    <definedName name="_98__123Graph_Fｸﾞﾗﾌ_3" hidden="1">#REF!</definedName>
    <definedName name="_98_0Crite">#N/A</definedName>
    <definedName name="_99_0Crite">#N/A</definedName>
    <definedName name="_a1">#REF!</definedName>
    <definedName name="_a2">#REF!</definedName>
    <definedName name="_A20000">[11]MM??·?????????1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A99990">#N/A</definedName>
    <definedName name="_A99999">#N/A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AA1">#N/A</definedName>
    <definedName name="_b_a">#REF!</definedName>
    <definedName name="_b_b">#REF!</definedName>
    <definedName name="_B01" hidden="1">{"RES-2002",#N/A,FALSE,"BL2000";"A1-2002",#N/A,FALSE,"BL2000";"A2-2002",#N/A,FALSE,"BL2000"}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A1">#REF!</definedName>
    <definedName name="_bA2">#REF!</definedName>
    <definedName name="_bA3">#REF!</definedName>
    <definedName name="_bA4">#REF!</definedName>
    <definedName name="_bA5">#REF!</definedName>
    <definedName name="_bA6">#REF!</definedName>
    <definedName name="_bA7">#REF!</definedName>
    <definedName name="_bA8">#REF!</definedName>
    <definedName name="_BRANCH_印刷1_">#REF!</definedName>
    <definedName name="_CBU005">#N/A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EL1">[5]総合B!$G$10:$I$13,[5]総合B!$G$15:$I$18,[5]総合B!$G$20:$I$22,[5]総合B!$G$25:$I$28,[5]総合B!$G$31:$I$32,[5]総合B!$G$34:$I$36,[5]総合B!$G$39:$I$40,[5]総合B!$G$43:$I$43,[5]総合B!$K$10:$M$13,[5]総合B!$K$15:$M$18,[5]総合B!$K$20:$M$22,[5]総合B!$K$25:$M$28,[5]総合B!$K$31:$M$32,[5]総合B!$K$34:$M$36,[5]総合B!$K$39:$M$40,[5]総合B!$K$43:$M$43</definedName>
    <definedName name="_DEL2">[5]総合B!$O$10:$Q$13,[5]総合B!$O$15:$Q$18,[5]総合B!$O$20:$Q$22,[5]総合B!$O$25:$Q$28,[5]総合B!$O$31:$Q$32,[5]総合B!$O$34:$Q$36,[5]総合B!$O$39:$Q$40,[5]総合B!$O$43:$Q$43,[5]総合B!$S$10:$U$13,[5]総合B!$S$15:$U$18,[5]総合B!$S$20:$U$22,[5]総合B!$S$25:$U$28,[5]総合B!$S$31:$U$32,[5]総合B!$S$34:$U$36,[5]総合B!$S$39:$U$40,[5]総合B!$S$43:$U$43</definedName>
    <definedName name="_DEL3">[5]総合B!$W$10:$Y$13,[5]総合B!$W$15:$Y$18,[5]総合B!$W$20:$Y$22,[5]総合B!$W$25:$Y$28,[5]総合B!$W$31:$Y$32,[5]総合B!$W$34:$Y$36,[5]総合B!$W$39:$Y$40,[5]総合B!$W$43:$Y$43,[5]総合B!$AA$10:$AC$13,[5]総合B!$AA$15:$AC$18,[5]総合B!$AA$20:$AC$22,[5]総合B!$AA$25:$AC$28,[5]総合B!$AA$31:$AC$32,[5]総合B!$AA$34:$AC$36,[5]総合B!$AA$39:$AC$40,[5]総合B!$AA$43:$AC$43</definedName>
    <definedName name="_DEL4">[5]総合B!$AE$10:$AG$13,[5]総合B!$AE$15:$AG$18,[5]総合B!$AE$20:$AG$22,[5]総合B!$AE$25:$AG$28,[5]総合B!$AE$31:$AG$32,[5]総合B!$AE$34:$AG$36,[5]総合B!$AE$39:$AG$40,[5]総合B!$AE$43:$AG$43,[5]総合B!#REF!,[5]総合B!#REF!,[5]総合B!#REF!,[5]総合B!#REF!,[5]総合B!#REF!,[5]総合B!#REF!,[5]総合B!#REF!,[5]総合B!#REF!</definedName>
    <definedName name="_EUR1" hidden="1">{"RES-2002",#N/A,FALSE,"BL2000";"A1-2002",#N/A,FALSE,"BL2000";"A2-2002",#N/A,FALSE,"BL2000"}</definedName>
    <definedName name="_FCCN">#REF!</definedName>
    <definedName name="_Fill" hidden="1">[6]MOTO?</definedName>
    <definedName name="_xlnm._FilterDatabase" localSheetId="0">関連表!$A$5:$BR$59</definedName>
    <definedName name="_xlnm._FilterDatabase" hidden="1">'[6]MPL 技連:342E BLOCK'!$A$6:$I$6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KC5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LOB3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08">#REF!</definedName>
    <definedName name="_MSVA01_V08A">#REF!</definedName>
    <definedName name="_MSVA01_V08AP">#REF!</definedName>
    <definedName name="_MSVA01_V08AP_Summ">#REF!</definedName>
    <definedName name="_MSVA01_V08AT">#REF!</definedName>
    <definedName name="_MSVA01_V08P">#REF!</definedName>
    <definedName name="_MSVA01_V08P_Summ">#REF!</definedName>
    <definedName name="_MSVA01_V08T">#REF!</definedName>
    <definedName name="_MSVA01_V09">#REF!</definedName>
    <definedName name="_MSVA01_V09A">#REF!</definedName>
    <definedName name="_MSVA01_V09AP">#REF!</definedName>
    <definedName name="_MSVA01_V09AP_Summ">#REF!</definedName>
    <definedName name="_MSVA01_V09AT">#REF!</definedName>
    <definedName name="_MSVA01_V09P">#REF!</definedName>
    <definedName name="_MSVA01_V09P_Summ">#REF!</definedName>
    <definedName name="_MSVA01_V09T">#REF!</definedName>
    <definedName name="_MSVA01_V10">#REF!</definedName>
    <definedName name="_MSVA01_V10A">#REF!</definedName>
    <definedName name="_MSVA01_V10AP">#REF!</definedName>
    <definedName name="_MSVA01_V10AP_Summ">#REF!</definedName>
    <definedName name="_MSVA01_V10AT">#REF!</definedName>
    <definedName name="_MSVA01_V10P">#REF!</definedName>
    <definedName name="_MSVA01_V10P_Summ">#REF!</definedName>
    <definedName name="_MSVA01_V10T">#REF!</definedName>
    <definedName name="_MSVA01_V11">#REF!</definedName>
    <definedName name="_MSVA01_V11A">#REF!</definedName>
    <definedName name="_MSVA01_V11AP">#REF!</definedName>
    <definedName name="_MSVA01_V11AP_Summ">#REF!</definedName>
    <definedName name="_MSVA01_V11AT">#REF!</definedName>
    <definedName name="_MSVA01_V11P">#REF!</definedName>
    <definedName name="_MSVA01_V11P_Summ">#REF!</definedName>
    <definedName name="_MSVA01_V11T">#REF!</definedName>
    <definedName name="_MSVA01_V12">#REF!</definedName>
    <definedName name="_MSVA01_V12A">#REF!</definedName>
    <definedName name="_MSVA01_V12AP">#REF!</definedName>
    <definedName name="_MSVA01_V12AP_Summ">#REF!</definedName>
    <definedName name="_MSVA01_V12AT">#REF!</definedName>
    <definedName name="_MSVA01_V12P">#REF!</definedName>
    <definedName name="_MSVA01_V12P_Summ">#REF!</definedName>
    <definedName name="_MSVA01_V12T">#REF!</definedName>
    <definedName name="_MSVA01_V13">#REF!</definedName>
    <definedName name="_MSVA01_V13A">#REF!</definedName>
    <definedName name="_MSVA01_V13AP">#REF!</definedName>
    <definedName name="_MSVA01_V13AP_Summ">#REF!</definedName>
    <definedName name="_MSVA01_V13AT">#REF!</definedName>
    <definedName name="_MSVA01_V13P">#REF!</definedName>
    <definedName name="_MSVA01_V13P_Summ">#REF!</definedName>
    <definedName name="_MSVA01_V13T">#REF!</definedName>
    <definedName name="_MSVA01_V14">#REF!</definedName>
    <definedName name="_MSVA01_V14A">#REF!</definedName>
    <definedName name="_MSVA01_V14AP">#REF!</definedName>
    <definedName name="_MSVA01_V14AP_Summ">#REF!</definedName>
    <definedName name="_MSVA01_V14AT">#REF!</definedName>
    <definedName name="_MSVA01_V14P">#REF!</definedName>
    <definedName name="_MSVA01_V14P_Summ">#REF!</definedName>
    <definedName name="_MSVA01_V14T">#REF!</definedName>
    <definedName name="_MSVA01_V15">#REF!</definedName>
    <definedName name="_MSVA01_V15A">#REF!</definedName>
    <definedName name="_MSVA01_V15AP">#REF!</definedName>
    <definedName name="_MSVA01_V15AP_Summ">#REF!</definedName>
    <definedName name="_MSVA01_V15AT">#REF!</definedName>
    <definedName name="_MSVA01_V15P">#REF!</definedName>
    <definedName name="_MSVA01_V15P_Summ">#REF!</definedName>
    <definedName name="_MSVA01_V15T">#REF!</definedName>
    <definedName name="_MSVA01_V16">#REF!</definedName>
    <definedName name="_MSVA01_V16A">#REF!</definedName>
    <definedName name="_MSVA01_V16AP">#REF!</definedName>
    <definedName name="_MSVA01_V16AP_Summ">#REF!</definedName>
    <definedName name="_MSVA01_V16AT">#REF!</definedName>
    <definedName name="_MSVA01_V16P">#REF!</definedName>
    <definedName name="_MSVA01_V16P_Summ">#REF!</definedName>
    <definedName name="_MSVA01_V16T">#REF!</definedName>
    <definedName name="_MSVA01_V17">#REF!</definedName>
    <definedName name="_MSVA01_V17A">#REF!</definedName>
    <definedName name="_MSVA01_V17AP">#REF!</definedName>
    <definedName name="_MSVA01_V17AP_Summ">#REF!</definedName>
    <definedName name="_MSVA01_V17AT">#REF!</definedName>
    <definedName name="_MSVA01_V17P">#REF!</definedName>
    <definedName name="_MSVA01_V17P_Summ">#REF!</definedName>
    <definedName name="_MSVA01_V1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08">#REF!</definedName>
    <definedName name="_MSVA02_V08A">#REF!</definedName>
    <definedName name="_MSVA02_V08AP">#REF!</definedName>
    <definedName name="_MSVA02_V08AP_Summ">#REF!</definedName>
    <definedName name="_MSVA02_V08AT">#REF!</definedName>
    <definedName name="_MSVA02_V08P">#REF!</definedName>
    <definedName name="_MSVA02_V08P_Summ">#REF!</definedName>
    <definedName name="_MSVA02_V08T">#REF!</definedName>
    <definedName name="_MSVA02_V09">#REF!</definedName>
    <definedName name="_MSVA02_V09A">#REF!</definedName>
    <definedName name="_MSVA02_V09AP">#REF!</definedName>
    <definedName name="_MSVA02_V09AP_Summ">#REF!</definedName>
    <definedName name="_MSVA02_V09AT">#REF!</definedName>
    <definedName name="_MSVA02_V09P">#REF!</definedName>
    <definedName name="_MSVA02_V09P_Summ">#REF!</definedName>
    <definedName name="_MSVA02_V09T">#REF!</definedName>
    <definedName name="_MSVA02_V10">#REF!</definedName>
    <definedName name="_MSVA02_V10A">#REF!</definedName>
    <definedName name="_MSVA02_V10AP">#REF!</definedName>
    <definedName name="_MSVA02_V10AP_Summ">#REF!</definedName>
    <definedName name="_MSVA02_V10AT">#REF!</definedName>
    <definedName name="_MSVA02_V10P">#REF!</definedName>
    <definedName name="_MSVA02_V10P_Summ">#REF!</definedName>
    <definedName name="_MSVA02_V10T">#REF!</definedName>
    <definedName name="_MSVA02_V11">#REF!</definedName>
    <definedName name="_MSVA02_V11A">#REF!</definedName>
    <definedName name="_MSVA02_V11AP">#REF!</definedName>
    <definedName name="_MSVA02_V11AP_Summ">#REF!</definedName>
    <definedName name="_MSVA02_V11AT">#REF!</definedName>
    <definedName name="_MSVA02_V11P">#REF!</definedName>
    <definedName name="_MSVA02_V11P_Summ">#REF!</definedName>
    <definedName name="_MSVA02_V11T">#REF!</definedName>
    <definedName name="_MSVA02_V12">#REF!</definedName>
    <definedName name="_MSVA02_V12A">#REF!</definedName>
    <definedName name="_MSVA02_V12AP">#REF!</definedName>
    <definedName name="_MSVA02_V12AP_Summ">#REF!</definedName>
    <definedName name="_MSVA02_V12AT">#REF!</definedName>
    <definedName name="_MSVA02_V12P">#REF!</definedName>
    <definedName name="_MSVA02_V12P_Summ">#REF!</definedName>
    <definedName name="_MSVA02_V12T">#REF!</definedName>
    <definedName name="_MSVA02_V13">#REF!</definedName>
    <definedName name="_MSVA02_V13A">#REF!</definedName>
    <definedName name="_MSVA02_V13AP">#REF!</definedName>
    <definedName name="_MSVA02_V13AP_Summ">#REF!</definedName>
    <definedName name="_MSVA02_V13AT">#REF!</definedName>
    <definedName name="_MSVA02_V13P">#REF!</definedName>
    <definedName name="_MSVA02_V13P_Summ">#REF!</definedName>
    <definedName name="_MSVA02_V13T">#REF!</definedName>
    <definedName name="_MSVA02_V14">#REF!</definedName>
    <definedName name="_MSVA02_V14A">#REF!</definedName>
    <definedName name="_MSVA02_V14AP">#REF!</definedName>
    <definedName name="_MSVA02_V14AP_Summ">#REF!</definedName>
    <definedName name="_MSVA02_V14AT">#REF!</definedName>
    <definedName name="_MSVA02_V14P">#REF!</definedName>
    <definedName name="_MSVA02_V14P_Summ">#REF!</definedName>
    <definedName name="_MSVA02_V14T">#REF!</definedName>
    <definedName name="_MSVA02_V15">#REF!</definedName>
    <definedName name="_MSVA02_V15A">#REF!</definedName>
    <definedName name="_MSVA02_V15AP">#REF!</definedName>
    <definedName name="_MSVA02_V15AP_Summ">#REF!</definedName>
    <definedName name="_MSVA02_V15AT">#REF!</definedName>
    <definedName name="_MSVA02_V15P">#REF!</definedName>
    <definedName name="_MSVA02_V15P_Summ">#REF!</definedName>
    <definedName name="_MSVA02_V15T">#REF!</definedName>
    <definedName name="_MSVA02_V16">#REF!</definedName>
    <definedName name="_MSVA02_V16A">#REF!</definedName>
    <definedName name="_MSVA02_V16AP">#REF!</definedName>
    <definedName name="_MSVA02_V16AP_Summ">#REF!</definedName>
    <definedName name="_MSVA02_V16AT">#REF!</definedName>
    <definedName name="_MSVA02_V16P">#REF!</definedName>
    <definedName name="_MSVA02_V16P_Summ">#REF!</definedName>
    <definedName name="_MSVA02_V16T">#REF!</definedName>
    <definedName name="_MSVA02_V17">#REF!</definedName>
    <definedName name="_MSVA02_V17A">#REF!</definedName>
    <definedName name="_MSVA02_V17AP">#REF!</definedName>
    <definedName name="_MSVA02_V17AP_Summ">#REF!</definedName>
    <definedName name="_MSVA02_V17AT">#REF!</definedName>
    <definedName name="_MSVA02_V17P">#REF!</definedName>
    <definedName name="_MSVA02_V17P_Summ">#REF!</definedName>
    <definedName name="_MSVA02_V17T">#REF!</definedName>
    <definedName name="_MSVA02_V18">#REF!</definedName>
    <definedName name="_MSVA02_V18A">#REF!</definedName>
    <definedName name="_MSVA02_V18AP">#REF!</definedName>
    <definedName name="_MSVA02_V18AP_Summ">#REF!</definedName>
    <definedName name="_MSVA02_V18AT">#REF!</definedName>
    <definedName name="_MSVA02_V18P">#REF!</definedName>
    <definedName name="_MSVA02_V18P_Summ">#REF!</definedName>
    <definedName name="_MSVA02_V18T">#REF!</definedName>
    <definedName name="_MSVA02_V19">#REF!</definedName>
    <definedName name="_MSVA02_V19A">#REF!</definedName>
    <definedName name="_MSVA02_V19AP">#REF!</definedName>
    <definedName name="_MSVA02_V19AP_Summ">#REF!</definedName>
    <definedName name="_MSVA02_V19AT">#REF!</definedName>
    <definedName name="_MSVA02_V19P">#REF!</definedName>
    <definedName name="_MSVA02_V19P_Summ">#REF!</definedName>
    <definedName name="_MSVA02_V19T">#REF!</definedName>
    <definedName name="_MSVA02_V20">#REF!</definedName>
    <definedName name="_MSVA02_V20A">#REF!</definedName>
    <definedName name="_MSVA02_V20AP">#REF!</definedName>
    <definedName name="_MSVA02_V20AP_Summ">#REF!</definedName>
    <definedName name="_MSVA02_V20AT">#REF!</definedName>
    <definedName name="_MSVA02_V20P">#REF!</definedName>
    <definedName name="_MSVA02_V20P_Summ">#REF!</definedName>
    <definedName name="_MSVA02_V20T">#REF!</definedName>
    <definedName name="_MSVA02_V21">#REF!</definedName>
    <definedName name="_MSVA02_V21A">#REF!</definedName>
    <definedName name="_MSVA02_V21AP">#REF!</definedName>
    <definedName name="_MSVA02_V21AP_Summ">#REF!</definedName>
    <definedName name="_MSVA02_V21AT">#REF!</definedName>
    <definedName name="_MSVA02_V21P">#REF!</definedName>
    <definedName name="_MSVA02_V21P_Summ">#REF!</definedName>
    <definedName name="_MSVA02_V21T">#REF!</definedName>
    <definedName name="_MSVA02_V22">#REF!</definedName>
    <definedName name="_MSVA02_V22A">#REF!</definedName>
    <definedName name="_MSVA02_V22AP">#REF!</definedName>
    <definedName name="_MSVA02_V22AP_Summ">#REF!</definedName>
    <definedName name="_MSVA02_V22AT">#REF!</definedName>
    <definedName name="_MSVA02_V22P">#REF!</definedName>
    <definedName name="_MSVA02_V22P_Summ">#REF!</definedName>
    <definedName name="_MSVA02_V22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08">#REF!</definedName>
    <definedName name="_MSVA03_V08A">#REF!</definedName>
    <definedName name="_MSVA03_V08AP">#REF!</definedName>
    <definedName name="_MSVA03_V08AP_Summ">#REF!</definedName>
    <definedName name="_MSVA03_V08AT">#REF!</definedName>
    <definedName name="_MSVA03_V08P">#REF!</definedName>
    <definedName name="_MSVA03_V08P_Summ">#REF!</definedName>
    <definedName name="_MSVA03_V08T">#REF!</definedName>
    <definedName name="_MSVA03_V09">#REF!</definedName>
    <definedName name="_MSVA03_V09A">#REF!</definedName>
    <definedName name="_MSVA03_V09AP">#REF!</definedName>
    <definedName name="_MSVA03_V09AP_Summ">#REF!</definedName>
    <definedName name="_MSVA03_V09AT">#REF!</definedName>
    <definedName name="_MSVA03_V09P">#REF!</definedName>
    <definedName name="_MSVA03_V09P_Summ">#REF!</definedName>
    <definedName name="_MSVA03_V09T">#REF!</definedName>
    <definedName name="_MSVA03_V10">#REF!</definedName>
    <definedName name="_MSVA03_V10A">#REF!</definedName>
    <definedName name="_MSVA03_V10AP">#REF!</definedName>
    <definedName name="_MSVA03_V10AP_Summ">#REF!</definedName>
    <definedName name="_MSVA03_V10AT">#REF!</definedName>
    <definedName name="_MSVA03_V10P">#REF!</definedName>
    <definedName name="_MSVA03_V10P_Summ">#REF!</definedName>
    <definedName name="_MSVA03_V10T">#REF!</definedName>
    <definedName name="_MSVA03_V11">#REF!</definedName>
    <definedName name="_MSVA03_V11A">#REF!</definedName>
    <definedName name="_MSVA03_V11AP">#REF!</definedName>
    <definedName name="_MSVA03_V11AP_Summ">#REF!</definedName>
    <definedName name="_MSVA03_V11AT">#REF!</definedName>
    <definedName name="_MSVA03_V11P">#REF!</definedName>
    <definedName name="_MSVA03_V11P_Summ">#REF!</definedName>
    <definedName name="_MSVA03_V11T">#REF!</definedName>
    <definedName name="_MSVA03_V12">#REF!</definedName>
    <definedName name="_MSVA03_V12A">#REF!</definedName>
    <definedName name="_MSVA03_V12AP">#REF!</definedName>
    <definedName name="_MSVA03_V12AP_Summ">#REF!</definedName>
    <definedName name="_MSVA03_V12AT">#REF!</definedName>
    <definedName name="_MSVA03_V12P">#REF!</definedName>
    <definedName name="_MSVA03_V12P_Summ">#REF!</definedName>
    <definedName name="_MSVA03_V12T">#REF!</definedName>
    <definedName name="_MSVA03_V13">#REF!</definedName>
    <definedName name="_MSVA03_V13A">#REF!</definedName>
    <definedName name="_MSVA03_V13AP">#REF!</definedName>
    <definedName name="_MSVA03_V13AP_Summ">#REF!</definedName>
    <definedName name="_MSVA03_V13AT">#REF!</definedName>
    <definedName name="_MSVA03_V13P">#REF!</definedName>
    <definedName name="_MSVA03_V13P_Summ">#REF!</definedName>
    <definedName name="_MSVA03_V13T">#REF!</definedName>
    <definedName name="_MSVA03_V14">#REF!</definedName>
    <definedName name="_MSVA03_V14A">#REF!</definedName>
    <definedName name="_MSVA03_V14AP">#REF!</definedName>
    <definedName name="_MSVA03_V14AP_Summ">#REF!</definedName>
    <definedName name="_MSVA03_V14AT">#REF!</definedName>
    <definedName name="_MSVA03_V14P">#REF!</definedName>
    <definedName name="_MSVA03_V14P_Summ">#REF!</definedName>
    <definedName name="_MSVA03_V14T">#REF!</definedName>
    <definedName name="_MSVA03_V15">#REF!</definedName>
    <definedName name="_MSVA03_V15A">#REF!</definedName>
    <definedName name="_MSVA03_V15AP">#REF!</definedName>
    <definedName name="_MSVA03_V15AP_Summ">#REF!</definedName>
    <definedName name="_MSVA03_V15AT">#REF!</definedName>
    <definedName name="_MSVA03_V15P">#REF!</definedName>
    <definedName name="_MSVA03_V15P_Summ">#REF!</definedName>
    <definedName name="_MSVA03_V15T">#REF!</definedName>
    <definedName name="_MSVA03_V16">#REF!</definedName>
    <definedName name="_MSVA03_V16A">#REF!</definedName>
    <definedName name="_MSVA03_V16AP">#REF!</definedName>
    <definedName name="_MSVA03_V16AP_Summ">#REF!</definedName>
    <definedName name="_MSVA03_V16AT">#REF!</definedName>
    <definedName name="_MSVA03_V16P">#REF!</definedName>
    <definedName name="_MSVA03_V16P_Summ">#REF!</definedName>
    <definedName name="_MSVA03_V16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08">#REF!</definedName>
    <definedName name="_MSVA04_V08A">#REF!</definedName>
    <definedName name="_MSVA04_V08AP">#REF!</definedName>
    <definedName name="_MSVA04_V08AP_Summ">#REF!</definedName>
    <definedName name="_MSVA04_V08AT">#REF!</definedName>
    <definedName name="_MSVA04_V08P">#REF!</definedName>
    <definedName name="_MSVA04_V08P_Summ">#REF!</definedName>
    <definedName name="_MSVA04_V08T">#REF!</definedName>
    <definedName name="_MSVA04_V09">#REF!</definedName>
    <definedName name="_MSVA04_V09A">#REF!</definedName>
    <definedName name="_MSVA04_V09AP">#REF!</definedName>
    <definedName name="_MSVA04_V09AP_Summ">#REF!</definedName>
    <definedName name="_MSVA04_V09AT">#REF!</definedName>
    <definedName name="_MSVA04_V09P">#REF!</definedName>
    <definedName name="_MSVA04_V09P_Summ">#REF!</definedName>
    <definedName name="_MSVA04_V09T">#REF!</definedName>
    <definedName name="_MSVA04_V10">#REF!</definedName>
    <definedName name="_MSVA04_V10A">#REF!</definedName>
    <definedName name="_MSVA04_V10AP">#REF!</definedName>
    <definedName name="_MSVA04_V10AP_Summ">#REF!</definedName>
    <definedName name="_MSVA04_V10AT">#REF!</definedName>
    <definedName name="_MSVA04_V10P">#REF!</definedName>
    <definedName name="_MSVA04_V10P_Summ">#REF!</definedName>
    <definedName name="_MSVA04_V10T">#REF!</definedName>
    <definedName name="_MSVA04_V11">#REF!</definedName>
    <definedName name="_MSVA04_V11A">#REF!</definedName>
    <definedName name="_MSVA04_V11AP">#REF!</definedName>
    <definedName name="_MSVA04_V11AP_Summ">#REF!</definedName>
    <definedName name="_MSVA04_V11AT">#REF!</definedName>
    <definedName name="_MSVA04_V11P">#REF!</definedName>
    <definedName name="_MSVA04_V11P_Summ">#REF!</definedName>
    <definedName name="_MSVA04_V11T">#REF!</definedName>
    <definedName name="_MSVA04_V12">#REF!</definedName>
    <definedName name="_MSVA04_V12A">#REF!</definedName>
    <definedName name="_MSVA04_V12AP">#REF!</definedName>
    <definedName name="_MSVA04_V12AP_Summ">#REF!</definedName>
    <definedName name="_MSVA04_V12AT">#REF!</definedName>
    <definedName name="_MSVA04_V12P">#REF!</definedName>
    <definedName name="_MSVA04_V12P_Summ">#REF!</definedName>
    <definedName name="_MSVA04_V12T">#REF!</definedName>
    <definedName name="_MSVA04_V13">#REF!</definedName>
    <definedName name="_MSVA04_V13A">#REF!</definedName>
    <definedName name="_MSVA04_V13AP">#REF!</definedName>
    <definedName name="_MSVA04_V13AP_Summ">#REF!</definedName>
    <definedName name="_MSVA04_V13AT">#REF!</definedName>
    <definedName name="_MSVA04_V13P">#REF!</definedName>
    <definedName name="_MSVA04_V13P_Summ">#REF!</definedName>
    <definedName name="_MSVA04_V13T">#REF!</definedName>
    <definedName name="_MSVA04_V14">#REF!</definedName>
    <definedName name="_MSVA04_V14A">#REF!</definedName>
    <definedName name="_MSVA04_V14AP">#REF!</definedName>
    <definedName name="_MSVA04_V14AP_Summ">#REF!</definedName>
    <definedName name="_MSVA04_V14AT">#REF!</definedName>
    <definedName name="_MSVA04_V14P">#REF!</definedName>
    <definedName name="_MSVA04_V14P_Summ">#REF!</definedName>
    <definedName name="_MSVA04_V14T">#REF!</definedName>
    <definedName name="_MSVA04_V15">#REF!</definedName>
    <definedName name="_MSVA04_V15A">#REF!</definedName>
    <definedName name="_MSVA04_V15AP">#REF!</definedName>
    <definedName name="_MSVA04_V15AP_Summ">#REF!</definedName>
    <definedName name="_MSVA04_V15AT">#REF!</definedName>
    <definedName name="_MSVA04_V15P">#REF!</definedName>
    <definedName name="_MSVA04_V15P_Summ">#REF!</definedName>
    <definedName name="_MSVA04_V15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08">#REF!</definedName>
    <definedName name="_MSVA05_V08A">#REF!</definedName>
    <definedName name="_MSVA05_V08AP">#REF!</definedName>
    <definedName name="_MSVA05_V08AP_Summ">#REF!</definedName>
    <definedName name="_MSVA05_V08AT">#REF!</definedName>
    <definedName name="_MSVA05_V08P">#REF!</definedName>
    <definedName name="_MSVA05_V08P_Summ">#REF!</definedName>
    <definedName name="_MSVA05_V08T">#REF!</definedName>
    <definedName name="_MSVA05_V09">#REF!</definedName>
    <definedName name="_MSVA05_V09A">#REF!</definedName>
    <definedName name="_MSVA05_V09AP">#REF!</definedName>
    <definedName name="_MSVA05_V09AP_Summ">#REF!</definedName>
    <definedName name="_MSVA05_V09AT">#REF!</definedName>
    <definedName name="_MSVA05_V09P">#REF!</definedName>
    <definedName name="_MSVA05_V09P_Summ">#REF!</definedName>
    <definedName name="_MSVA05_V09T">#REF!</definedName>
    <definedName name="_MSVA05_V10">#REF!</definedName>
    <definedName name="_MSVA05_V10A">#REF!</definedName>
    <definedName name="_MSVA05_V10AP">#REF!</definedName>
    <definedName name="_MSVA05_V10AP_Summ">#REF!</definedName>
    <definedName name="_MSVA05_V10AT">#REF!</definedName>
    <definedName name="_MSVA05_V10P">#REF!</definedName>
    <definedName name="_MSVA05_V10P_Summ">#REF!</definedName>
    <definedName name="_MSVA05_V10T">#REF!</definedName>
    <definedName name="_MSVA05_V11">#REF!</definedName>
    <definedName name="_MSVA05_V11A">#REF!</definedName>
    <definedName name="_MSVA05_V11AP">#REF!</definedName>
    <definedName name="_MSVA05_V11AP_Summ">#REF!</definedName>
    <definedName name="_MSVA05_V11AT">#REF!</definedName>
    <definedName name="_MSVA05_V11P">#REF!</definedName>
    <definedName name="_MSVA05_V11P_Summ">#REF!</definedName>
    <definedName name="_MSVA05_V11T">#REF!</definedName>
    <definedName name="_MSVA05_V12">#REF!</definedName>
    <definedName name="_MSVA05_V12A">#REF!</definedName>
    <definedName name="_MSVA05_V12AP">#REF!</definedName>
    <definedName name="_MSVA05_V12AP_Summ">#REF!</definedName>
    <definedName name="_MSVA05_V12AT">#REF!</definedName>
    <definedName name="_MSVA05_V12P">#REF!</definedName>
    <definedName name="_MSVA05_V12P_Summ">#REF!</definedName>
    <definedName name="_MSVA05_V12T">#REF!</definedName>
    <definedName name="_MSVA05_V13">#REF!</definedName>
    <definedName name="_MSVA05_V13A">#REF!</definedName>
    <definedName name="_MSVA05_V13AP">#REF!</definedName>
    <definedName name="_MSVA05_V13AP_Summ">#REF!</definedName>
    <definedName name="_MSVA05_V13AT">#REF!</definedName>
    <definedName name="_MSVA05_V13P">#REF!</definedName>
    <definedName name="_MSVA05_V13P_Summ">#REF!</definedName>
    <definedName name="_MSVA05_V13T">#REF!</definedName>
    <definedName name="_MSVA05_V14">#REF!</definedName>
    <definedName name="_MSVA05_V14A">#REF!</definedName>
    <definedName name="_MSVA05_V14AP">#REF!</definedName>
    <definedName name="_MSVA05_V14AP_Summ">#REF!</definedName>
    <definedName name="_MSVA05_V14AT">#REF!</definedName>
    <definedName name="_MSVA05_V14P">#REF!</definedName>
    <definedName name="_MSVA05_V14P_Summ">#REF!</definedName>
    <definedName name="_MSVA05_V14T">#REF!</definedName>
    <definedName name="_MSVA05_V15">#REF!</definedName>
    <definedName name="_MSVA05_V15A">#REF!</definedName>
    <definedName name="_MSVA05_V15AP">#REF!</definedName>
    <definedName name="_MSVA05_V15AP_Summ">#REF!</definedName>
    <definedName name="_MSVA05_V15AT">#REF!</definedName>
    <definedName name="_MSVA05_V15P">#REF!</definedName>
    <definedName name="_MSVA05_V15P_Summ">#REF!</definedName>
    <definedName name="_MSVA05_V15T">#REF!</definedName>
    <definedName name="_MSVA05_V16">#REF!</definedName>
    <definedName name="_MSVA05_V16A">#REF!</definedName>
    <definedName name="_MSVA05_V16AP">#REF!</definedName>
    <definedName name="_MSVA05_V16AP_Summ">#REF!</definedName>
    <definedName name="_MSVA05_V16AT">#REF!</definedName>
    <definedName name="_MSVA05_V16P">#REF!</definedName>
    <definedName name="_MSVA05_V16P_Summ">#REF!</definedName>
    <definedName name="_MSVA05_V16T">#REF!</definedName>
    <definedName name="_MSVA05_V17">#REF!</definedName>
    <definedName name="_MSVA05_V17A">#REF!</definedName>
    <definedName name="_MSVA05_V17AP">#REF!</definedName>
    <definedName name="_MSVA05_V17AP_Summ">#REF!</definedName>
    <definedName name="_MSVA05_V17AT">#REF!</definedName>
    <definedName name="_MSVA05_V17P">#REF!</definedName>
    <definedName name="_MSVA05_V17P_Summ">#REF!</definedName>
    <definedName name="_MSVA05_V17T">#REF!</definedName>
    <definedName name="_MSVA05_ValueSetDesc">#REF!</definedName>
    <definedName name="_MSVA06_BMK">#REF!</definedName>
    <definedName name="_MSVA06_BMKAP">#REF!</definedName>
    <definedName name="_MSVA06_BMKAP_Summ">#REF!</definedName>
    <definedName name="_MSVA06_BMKP">#REF!</definedName>
    <definedName name="_MSVA06_BMKP_Summ">#REF!</definedName>
    <definedName name="_MSVA06_BMKT">#REF!</definedName>
    <definedName name="_MSVA06_NGroupName">#REF!</definedName>
    <definedName name="_MSVA06_OutputCurrency">#REF!</definedName>
    <definedName name="_MSVA06_V01">#REF!</definedName>
    <definedName name="_MSVA06_V01AP">#REF!</definedName>
    <definedName name="_MSVA06_V01AP_Summ">#REF!</definedName>
    <definedName name="_MSVA06_V01P">#REF!</definedName>
    <definedName name="_MSVA06_V01P_Summ">#REF!</definedName>
    <definedName name="_MSVA06_V01T">#REF!</definedName>
    <definedName name="_MSVA06_V02">#REF!</definedName>
    <definedName name="_MSVA06_V02A">#REF!</definedName>
    <definedName name="_MSVA06_V02AP">#REF!</definedName>
    <definedName name="_MSVA06_V02AP_Summ">#REF!</definedName>
    <definedName name="_MSVA06_V02AT">#REF!</definedName>
    <definedName name="_MSVA06_V02P">#REF!</definedName>
    <definedName name="_MSVA06_V02P_Summ">#REF!</definedName>
    <definedName name="_MSVA06_V02T">#REF!</definedName>
    <definedName name="_MSVA06_V03">#REF!</definedName>
    <definedName name="_MSVA06_V03A">#REF!</definedName>
    <definedName name="_MSVA06_V03AP">#REF!</definedName>
    <definedName name="_MSVA06_V03AP_Summ">#REF!</definedName>
    <definedName name="_MSVA06_V03AT">#REF!</definedName>
    <definedName name="_MSVA06_V03P">#REF!</definedName>
    <definedName name="_MSVA06_V03P_Summ">#REF!</definedName>
    <definedName name="_MSVA06_V03T">#REF!</definedName>
    <definedName name="_MSVA06_V04">#REF!</definedName>
    <definedName name="_MSVA06_V04A">#REF!</definedName>
    <definedName name="_MSVA06_V04AP">#REF!</definedName>
    <definedName name="_MSVA06_V04AP_Summ">#REF!</definedName>
    <definedName name="_MSVA06_V04AT">#REF!</definedName>
    <definedName name="_MSVA06_V04P">#REF!</definedName>
    <definedName name="_MSVA06_V04P_Summ">#REF!</definedName>
    <definedName name="_MSVA06_V04T">#REF!</definedName>
    <definedName name="_MSVA06_V05">#REF!</definedName>
    <definedName name="_MSVA06_V05A">#REF!</definedName>
    <definedName name="_MSVA06_V05AP">#REF!</definedName>
    <definedName name="_MSVA06_V05AP_Summ">#REF!</definedName>
    <definedName name="_MSVA06_V05AT">#REF!</definedName>
    <definedName name="_MSVA06_V05P">#REF!</definedName>
    <definedName name="_MSVA06_V05P_Summ">#REF!</definedName>
    <definedName name="_MSVA06_V05T">#REF!</definedName>
    <definedName name="_MSVA06_V06">#REF!</definedName>
    <definedName name="_MSVA06_V06A">#REF!</definedName>
    <definedName name="_MSVA06_V06AP">#REF!</definedName>
    <definedName name="_MSVA06_V06AP_Summ">#REF!</definedName>
    <definedName name="_MSVA06_V06AT">#REF!</definedName>
    <definedName name="_MSVA06_V06P">#REF!</definedName>
    <definedName name="_MSVA06_V06P_Summ">#REF!</definedName>
    <definedName name="_MSVA06_V06T">#REF!</definedName>
    <definedName name="_MSVA06_V07">#REF!</definedName>
    <definedName name="_MSVA06_V07A">#REF!</definedName>
    <definedName name="_MSVA06_V07AP">#REF!</definedName>
    <definedName name="_MSVA06_V07AP_Summ">#REF!</definedName>
    <definedName name="_MSVA06_V07AT">#REF!</definedName>
    <definedName name="_MSVA06_V07P">#REF!</definedName>
    <definedName name="_MSVA06_V07P_Summ">#REF!</definedName>
    <definedName name="_MSVA06_V07T">#REF!</definedName>
    <definedName name="_MSVA06_V08">#REF!</definedName>
    <definedName name="_MSVA06_V08A">#REF!</definedName>
    <definedName name="_MSVA06_V08AP">#REF!</definedName>
    <definedName name="_MSVA06_V08AP_Summ">#REF!</definedName>
    <definedName name="_MSVA06_V08AT">#REF!</definedName>
    <definedName name="_MSVA06_V08P">#REF!</definedName>
    <definedName name="_MSVA06_V08P_Summ">#REF!</definedName>
    <definedName name="_MSVA06_V08T">#REF!</definedName>
    <definedName name="_MSVA06_V09">#REF!</definedName>
    <definedName name="_MSVA06_V09A">#REF!</definedName>
    <definedName name="_MSVA06_V09AP">#REF!</definedName>
    <definedName name="_MSVA06_V09AP_Summ">#REF!</definedName>
    <definedName name="_MSVA06_V09AT">#REF!</definedName>
    <definedName name="_MSVA06_V09P">#REF!</definedName>
    <definedName name="_MSVA06_V09P_Summ">#REF!</definedName>
    <definedName name="_MSVA06_V09T">#REF!</definedName>
    <definedName name="_MSVA06_V10">#REF!</definedName>
    <definedName name="_MSVA06_V10A">#REF!</definedName>
    <definedName name="_MSVA06_V10AP">#REF!</definedName>
    <definedName name="_MSVA06_V10AP_Summ">#REF!</definedName>
    <definedName name="_MSVA06_V10AT">#REF!</definedName>
    <definedName name="_MSVA06_V10P">#REF!</definedName>
    <definedName name="_MSVA06_V10P_Summ">#REF!</definedName>
    <definedName name="_MSVA06_V10T">#REF!</definedName>
    <definedName name="_MSVA06_V11">#REF!</definedName>
    <definedName name="_MSVA06_V11A">#REF!</definedName>
    <definedName name="_MSVA06_V11AP">#REF!</definedName>
    <definedName name="_MSVA06_V11AP_Summ">#REF!</definedName>
    <definedName name="_MSVA06_V11AT">#REF!</definedName>
    <definedName name="_MSVA06_V11P">#REF!</definedName>
    <definedName name="_MSVA06_V11P_Summ">#REF!</definedName>
    <definedName name="_MSVA06_V11T">#REF!</definedName>
    <definedName name="_MSVA06_V12">#REF!</definedName>
    <definedName name="_MSVA06_V12A">#REF!</definedName>
    <definedName name="_MSVA06_V12AP">#REF!</definedName>
    <definedName name="_MSVA06_V12AP_Summ">#REF!</definedName>
    <definedName name="_MSVA06_V12AT">#REF!</definedName>
    <definedName name="_MSVA06_V12P">#REF!</definedName>
    <definedName name="_MSVA06_V12P_Summ">#REF!</definedName>
    <definedName name="_MSVA06_V12T">#REF!</definedName>
    <definedName name="_MSVA06_V13">#REF!</definedName>
    <definedName name="_MSVA06_V13A">#REF!</definedName>
    <definedName name="_MSVA06_V13AP">#REF!</definedName>
    <definedName name="_MSVA06_V13AP_Summ">#REF!</definedName>
    <definedName name="_MSVA06_V13AT">#REF!</definedName>
    <definedName name="_MSVA06_V13P">#REF!</definedName>
    <definedName name="_MSVA06_V13P_Summ">#REF!</definedName>
    <definedName name="_MSVA06_V13T">#REF!</definedName>
    <definedName name="_MSVA06_V14">#REF!</definedName>
    <definedName name="_MSVA06_V14A">#REF!</definedName>
    <definedName name="_MSVA06_V14AP">#REF!</definedName>
    <definedName name="_MSVA06_V14AP_Summ">#REF!</definedName>
    <definedName name="_MSVA06_V14AT">#REF!</definedName>
    <definedName name="_MSVA06_V14P">#REF!</definedName>
    <definedName name="_MSVA06_V14P_Summ">#REF!</definedName>
    <definedName name="_MSVA06_V14T">#REF!</definedName>
    <definedName name="_MSVA06_V15">#REF!</definedName>
    <definedName name="_MSVA06_V15A">#REF!</definedName>
    <definedName name="_MSVA06_V15AP">#REF!</definedName>
    <definedName name="_MSVA06_V15AP_Summ">#REF!</definedName>
    <definedName name="_MSVA06_V15AT">#REF!</definedName>
    <definedName name="_MSVA06_V15P">#REF!</definedName>
    <definedName name="_MSVA06_V15P_Summ">#REF!</definedName>
    <definedName name="_MSVA06_V15T">#REF!</definedName>
    <definedName name="_MSVA06_V16">#REF!</definedName>
    <definedName name="_MSVA06_V16A">#REF!</definedName>
    <definedName name="_MSVA06_V16AP">#REF!</definedName>
    <definedName name="_MSVA06_V16AP_Summ">#REF!</definedName>
    <definedName name="_MSVA06_V16AT">#REF!</definedName>
    <definedName name="_MSVA06_V16P">#REF!</definedName>
    <definedName name="_MSVA06_V16P_Summ">#REF!</definedName>
    <definedName name="_MSVA06_V16T">#REF!</definedName>
    <definedName name="_MSVA06_V17">#REF!</definedName>
    <definedName name="_MSVA06_V17A">#REF!</definedName>
    <definedName name="_MSVA06_V17AP">#REF!</definedName>
    <definedName name="_MSVA06_V17AP_Summ">#REF!</definedName>
    <definedName name="_MSVA06_V17AT">#REF!</definedName>
    <definedName name="_MSVA06_V17P">#REF!</definedName>
    <definedName name="_MSVA06_V17P_Summ">#REF!</definedName>
    <definedName name="_MSVA06_V17T">#REF!</definedName>
    <definedName name="_MSVA06_V18">#REF!</definedName>
    <definedName name="_MSVA06_V18A">#REF!</definedName>
    <definedName name="_MSVA06_V18AP">#REF!</definedName>
    <definedName name="_MSVA06_V18AP_Summ">#REF!</definedName>
    <definedName name="_MSVA06_V18AT">#REF!</definedName>
    <definedName name="_MSVA06_V18P">#REF!</definedName>
    <definedName name="_MSVA06_V18P_Summ">#REF!</definedName>
    <definedName name="_MSVA06_V18T">#REF!</definedName>
    <definedName name="_MSVA06_V19">#REF!</definedName>
    <definedName name="_MSVA06_V19A">#REF!</definedName>
    <definedName name="_MSVA06_V19AP">#REF!</definedName>
    <definedName name="_MSVA06_V19AP_Summ">#REF!</definedName>
    <definedName name="_MSVA06_V19AT">#REF!</definedName>
    <definedName name="_MSVA06_V19P">#REF!</definedName>
    <definedName name="_MSVA06_V19P_Summ">#REF!</definedName>
    <definedName name="_MSVA06_V19T">#REF!</definedName>
    <definedName name="_MSVA06_V20">#REF!</definedName>
    <definedName name="_MSVA06_V20A">#REF!</definedName>
    <definedName name="_MSVA06_V20AP">#REF!</definedName>
    <definedName name="_MSVA06_V20AP_Summ">#REF!</definedName>
    <definedName name="_MSVA06_V20AT">#REF!</definedName>
    <definedName name="_MSVA06_V20P">#REF!</definedName>
    <definedName name="_MSVA06_V20P_Summ">#REF!</definedName>
    <definedName name="_MSVA06_V20T">#REF!</definedName>
    <definedName name="_MSVA06_ValueSetDesc">#REF!</definedName>
    <definedName name="_MSVA07_BMK">#REF!</definedName>
    <definedName name="_MSVA07_BMKAP">#REF!</definedName>
    <definedName name="_MSVA07_BMKAP_Summ">#REF!</definedName>
    <definedName name="_MSVA07_BMKP">#REF!</definedName>
    <definedName name="_MSVA07_BMKP_Summ">#REF!</definedName>
    <definedName name="_MSVA07_BMKT">#REF!</definedName>
    <definedName name="_MSVA07_NGroupName">#REF!</definedName>
    <definedName name="_MSVA07_OutputCurrency">#REF!</definedName>
    <definedName name="_MSVA07_V01">#REF!</definedName>
    <definedName name="_MSVA07_V01AP">#REF!</definedName>
    <definedName name="_MSVA07_V01AP_Summ">#REF!</definedName>
    <definedName name="_MSVA07_V01P">#REF!</definedName>
    <definedName name="_MSVA07_V01P_Summ">#REF!</definedName>
    <definedName name="_MSVA07_V01T">#REF!</definedName>
    <definedName name="_MSVA07_V02">#REF!</definedName>
    <definedName name="_MSVA07_V02A">#REF!</definedName>
    <definedName name="_MSVA07_V02AP">#REF!</definedName>
    <definedName name="_MSVA07_V02AP_Summ">#REF!</definedName>
    <definedName name="_MSVA07_V02AT">#REF!</definedName>
    <definedName name="_MSVA07_V02P">#REF!</definedName>
    <definedName name="_MSVA07_V02P_Summ">#REF!</definedName>
    <definedName name="_MSVA07_V02T">#REF!</definedName>
    <definedName name="_MSVA07_V03">#REF!</definedName>
    <definedName name="_MSVA07_V03A">#REF!</definedName>
    <definedName name="_MSVA07_V03AP">#REF!</definedName>
    <definedName name="_MSVA07_V03AP_Summ">#REF!</definedName>
    <definedName name="_MSVA07_V03AT">#REF!</definedName>
    <definedName name="_MSVA07_V03P">#REF!</definedName>
    <definedName name="_MSVA07_V03P_Summ">#REF!</definedName>
    <definedName name="_MSVA07_V03T">#REF!</definedName>
    <definedName name="_MSVA07_V04">#REF!</definedName>
    <definedName name="_MSVA07_V04A">#REF!</definedName>
    <definedName name="_MSVA07_V04AP">#REF!</definedName>
    <definedName name="_MSVA07_V04AP_Summ">#REF!</definedName>
    <definedName name="_MSVA07_V04AT">#REF!</definedName>
    <definedName name="_MSVA07_V04P">#REF!</definedName>
    <definedName name="_MSVA07_V04P_Summ">#REF!</definedName>
    <definedName name="_MSVA07_V04T">#REF!</definedName>
    <definedName name="_MSVA07_V05">#REF!</definedName>
    <definedName name="_MSVA07_V05A">#REF!</definedName>
    <definedName name="_MSVA07_V05AP">#REF!</definedName>
    <definedName name="_MSVA07_V05AP_Summ">#REF!</definedName>
    <definedName name="_MSVA07_V05AT">#REF!</definedName>
    <definedName name="_MSVA07_V05P">#REF!</definedName>
    <definedName name="_MSVA07_V05P_Summ">#REF!</definedName>
    <definedName name="_MSVA07_V05T">#REF!</definedName>
    <definedName name="_MSVA07_V06">#REF!</definedName>
    <definedName name="_MSVA07_V06A">#REF!</definedName>
    <definedName name="_MSVA07_V06AP">#REF!</definedName>
    <definedName name="_MSVA07_V06AP_Summ">#REF!</definedName>
    <definedName name="_MSVA07_V06AT">#REF!</definedName>
    <definedName name="_MSVA07_V06P">#REF!</definedName>
    <definedName name="_MSVA07_V06P_Summ">#REF!</definedName>
    <definedName name="_MSVA07_V06T">#REF!</definedName>
    <definedName name="_MSVA07_V07">#REF!</definedName>
    <definedName name="_MSVA07_V07A">#REF!</definedName>
    <definedName name="_MSVA07_V07AP">#REF!</definedName>
    <definedName name="_MSVA07_V07AP_Summ">#REF!</definedName>
    <definedName name="_MSVA07_V07AT">#REF!</definedName>
    <definedName name="_MSVA07_V07P">#REF!</definedName>
    <definedName name="_MSVA07_V07P_Summ">#REF!</definedName>
    <definedName name="_MSVA07_V07T">#REF!</definedName>
    <definedName name="_MSVA07_V08">#REF!</definedName>
    <definedName name="_MSVA07_V08A">#REF!</definedName>
    <definedName name="_MSVA07_V08AP">#REF!</definedName>
    <definedName name="_MSVA07_V08AP_Summ">#REF!</definedName>
    <definedName name="_MSVA07_V08AT">#REF!</definedName>
    <definedName name="_MSVA07_V08P">#REF!</definedName>
    <definedName name="_MSVA07_V08P_Summ">#REF!</definedName>
    <definedName name="_MSVA07_V08T">#REF!</definedName>
    <definedName name="_MSVA07_V09">#REF!</definedName>
    <definedName name="_MSVA07_V09A">#REF!</definedName>
    <definedName name="_MSVA07_V09AP">#REF!</definedName>
    <definedName name="_MSVA07_V09AP_Summ">#REF!</definedName>
    <definedName name="_MSVA07_V09AT">#REF!</definedName>
    <definedName name="_MSVA07_V09P">#REF!</definedName>
    <definedName name="_MSVA07_V09P_Summ">#REF!</definedName>
    <definedName name="_MSVA07_V09T">#REF!</definedName>
    <definedName name="_MSVA07_V10">#REF!</definedName>
    <definedName name="_MSVA07_V10A">#REF!</definedName>
    <definedName name="_MSVA07_V10AP">#REF!</definedName>
    <definedName name="_MSVA07_V10AP_Summ">#REF!</definedName>
    <definedName name="_MSVA07_V10AT">#REF!</definedName>
    <definedName name="_MSVA07_V10P">#REF!</definedName>
    <definedName name="_MSVA07_V10P_Summ">#REF!</definedName>
    <definedName name="_MSVA07_V10T">#REF!</definedName>
    <definedName name="_MSVA07_V11">#REF!</definedName>
    <definedName name="_MSVA07_V11A">#REF!</definedName>
    <definedName name="_MSVA07_V11AP">#REF!</definedName>
    <definedName name="_MSVA07_V11AP_Summ">#REF!</definedName>
    <definedName name="_MSVA07_V11AT">#REF!</definedName>
    <definedName name="_MSVA07_V11P">#REF!</definedName>
    <definedName name="_MSVA07_V11P_Summ">#REF!</definedName>
    <definedName name="_MSVA07_V11T">#REF!</definedName>
    <definedName name="_MSVA07_V12">#REF!</definedName>
    <definedName name="_MSVA07_V12A">#REF!</definedName>
    <definedName name="_MSVA07_V12AP">#REF!</definedName>
    <definedName name="_MSVA07_V12AP_Summ">#REF!</definedName>
    <definedName name="_MSVA07_V12AT">#REF!</definedName>
    <definedName name="_MSVA07_V12P">#REF!</definedName>
    <definedName name="_MSVA07_V12P_Summ">#REF!</definedName>
    <definedName name="_MSVA07_V12T">#REF!</definedName>
    <definedName name="_MSVA07_V13">#REF!</definedName>
    <definedName name="_MSVA07_V13A">#REF!</definedName>
    <definedName name="_MSVA07_V13AP">#REF!</definedName>
    <definedName name="_MSVA07_V13AP_Summ">#REF!</definedName>
    <definedName name="_MSVA07_V13AT">#REF!</definedName>
    <definedName name="_MSVA07_V13P">#REF!</definedName>
    <definedName name="_MSVA07_V13P_Summ">#REF!</definedName>
    <definedName name="_MSVA07_V13T">#REF!</definedName>
    <definedName name="_MSVA07_V14">#REF!</definedName>
    <definedName name="_MSVA07_V14A">#REF!</definedName>
    <definedName name="_MSVA07_V14AP">#REF!</definedName>
    <definedName name="_MSVA07_V14AP_Summ">#REF!</definedName>
    <definedName name="_MSVA07_V14AT">#REF!</definedName>
    <definedName name="_MSVA07_V14P">#REF!</definedName>
    <definedName name="_MSVA07_V14P_Summ">#REF!</definedName>
    <definedName name="_MSVA07_V14T">#REF!</definedName>
    <definedName name="_MSVA07_V15">#REF!</definedName>
    <definedName name="_MSVA07_V15A">#REF!</definedName>
    <definedName name="_MSVA07_V15AP">#REF!</definedName>
    <definedName name="_MSVA07_V15AP_Summ">#REF!</definedName>
    <definedName name="_MSVA07_V15AT">#REF!</definedName>
    <definedName name="_MSVA07_V15P">#REF!</definedName>
    <definedName name="_MSVA07_V15P_Summ">#REF!</definedName>
    <definedName name="_MSVA07_V15T">#REF!</definedName>
    <definedName name="_MSVA07_V16">#REF!</definedName>
    <definedName name="_MSVA07_V16A">#REF!</definedName>
    <definedName name="_MSVA07_V16AP">#REF!</definedName>
    <definedName name="_MSVA07_V16AP_Summ">#REF!</definedName>
    <definedName name="_MSVA07_V16AT">#REF!</definedName>
    <definedName name="_MSVA07_V16P">#REF!</definedName>
    <definedName name="_MSVA07_V16P_Summ">#REF!</definedName>
    <definedName name="_MSVA07_V16T">#REF!</definedName>
    <definedName name="_MSVA07_ValueSetDesc">#REF!</definedName>
    <definedName name="_MSVA08_BMK">#REF!</definedName>
    <definedName name="_MSVA08_BMKAP">#REF!</definedName>
    <definedName name="_MSVA08_BMKAP_Summ">#REF!</definedName>
    <definedName name="_MSVA08_BMKP">#REF!</definedName>
    <definedName name="_MSVA08_BMKP_Summ">#REF!</definedName>
    <definedName name="_MSVA08_BMKT">#REF!</definedName>
    <definedName name="_MSVA08_NGroupName">#REF!</definedName>
    <definedName name="_MSVA08_OutputCurrency">#REF!</definedName>
    <definedName name="_MSVA08_V01">#REF!</definedName>
    <definedName name="_MSVA08_V01AP">#REF!</definedName>
    <definedName name="_MSVA08_V01AP_Summ">#REF!</definedName>
    <definedName name="_MSVA08_V01P">#REF!</definedName>
    <definedName name="_MSVA08_V01P_Summ">#REF!</definedName>
    <definedName name="_MSVA08_V01T">#REF!</definedName>
    <definedName name="_MSVA08_V02">#REF!</definedName>
    <definedName name="_MSVA08_V02A">#REF!</definedName>
    <definedName name="_MSVA08_V02AP">#REF!</definedName>
    <definedName name="_MSVA08_V02AP_Summ">#REF!</definedName>
    <definedName name="_MSVA08_V02AT">#REF!</definedName>
    <definedName name="_MSVA08_V02P">#REF!</definedName>
    <definedName name="_MSVA08_V02P_Summ">#REF!</definedName>
    <definedName name="_MSVA08_V02T">#REF!</definedName>
    <definedName name="_MSVA08_V03">#REF!</definedName>
    <definedName name="_MSVA08_V03A">#REF!</definedName>
    <definedName name="_MSVA08_V03AP">#REF!</definedName>
    <definedName name="_MSVA08_V03AP_Summ">#REF!</definedName>
    <definedName name="_MSVA08_V03AT">#REF!</definedName>
    <definedName name="_MSVA08_V03P">#REF!</definedName>
    <definedName name="_MSVA08_V03P_Summ">#REF!</definedName>
    <definedName name="_MSVA08_V03T">#REF!</definedName>
    <definedName name="_MSVA08_V04">#REF!</definedName>
    <definedName name="_MSVA08_V04A">#REF!</definedName>
    <definedName name="_MSVA08_V04AP">#REF!</definedName>
    <definedName name="_MSVA08_V04AP_Summ">#REF!</definedName>
    <definedName name="_MSVA08_V04AT">#REF!</definedName>
    <definedName name="_MSVA08_V04P">#REF!</definedName>
    <definedName name="_MSVA08_V04P_Summ">#REF!</definedName>
    <definedName name="_MSVA08_V04T">#REF!</definedName>
    <definedName name="_MSVA08_V05">#REF!</definedName>
    <definedName name="_MSVA08_V05A">#REF!</definedName>
    <definedName name="_MSVA08_V05AP">#REF!</definedName>
    <definedName name="_MSVA08_V05AP_Summ">#REF!</definedName>
    <definedName name="_MSVA08_V05AT">#REF!</definedName>
    <definedName name="_MSVA08_V05P">#REF!</definedName>
    <definedName name="_MSVA08_V05P_Summ">#REF!</definedName>
    <definedName name="_MSVA08_V05T">#REF!</definedName>
    <definedName name="_MSVA08_V06">#REF!</definedName>
    <definedName name="_MSVA08_V06A">#REF!</definedName>
    <definedName name="_MSVA08_V06AP">#REF!</definedName>
    <definedName name="_MSVA08_V06AP_Summ">#REF!</definedName>
    <definedName name="_MSVA08_V06AT">#REF!</definedName>
    <definedName name="_MSVA08_V06P">#REF!</definedName>
    <definedName name="_MSVA08_V06P_Summ">#REF!</definedName>
    <definedName name="_MSVA08_V06T">#REF!</definedName>
    <definedName name="_MSVA08_V07">#REF!</definedName>
    <definedName name="_MSVA08_V07A">#REF!</definedName>
    <definedName name="_MSVA08_V07AP">#REF!</definedName>
    <definedName name="_MSVA08_V07AP_Summ">#REF!</definedName>
    <definedName name="_MSVA08_V07AT">#REF!</definedName>
    <definedName name="_MSVA08_V07P">#REF!</definedName>
    <definedName name="_MSVA08_V07P_Summ">#REF!</definedName>
    <definedName name="_MSVA08_V07T">#REF!</definedName>
    <definedName name="_MSVA08_V08">#REF!</definedName>
    <definedName name="_MSVA08_V08A">#REF!</definedName>
    <definedName name="_MSVA08_V08AP">#REF!</definedName>
    <definedName name="_MSVA08_V08AP_Summ">#REF!</definedName>
    <definedName name="_MSVA08_V08AT">#REF!</definedName>
    <definedName name="_MSVA08_V08P">#REF!</definedName>
    <definedName name="_MSVA08_V08P_Summ">#REF!</definedName>
    <definedName name="_MSVA08_V08T">#REF!</definedName>
    <definedName name="_MSVA08_V09">#REF!</definedName>
    <definedName name="_MSVA08_V09A">#REF!</definedName>
    <definedName name="_MSVA08_V09AP">#REF!</definedName>
    <definedName name="_MSVA08_V09AP_Summ">#REF!</definedName>
    <definedName name="_MSVA08_V09AT">#REF!</definedName>
    <definedName name="_MSVA08_V09P">#REF!</definedName>
    <definedName name="_MSVA08_V09P_Summ">#REF!</definedName>
    <definedName name="_MSVA08_V09T">#REF!</definedName>
    <definedName name="_MSVA08_V10">#REF!</definedName>
    <definedName name="_MSVA08_V10A">#REF!</definedName>
    <definedName name="_MSVA08_V10AP">#REF!</definedName>
    <definedName name="_MSVA08_V10AP_Summ">#REF!</definedName>
    <definedName name="_MSVA08_V10AT">#REF!</definedName>
    <definedName name="_MSVA08_V10P">#REF!</definedName>
    <definedName name="_MSVA08_V10P_Summ">#REF!</definedName>
    <definedName name="_MSVA08_V10T">#REF!</definedName>
    <definedName name="_MSVA08_V11">#REF!</definedName>
    <definedName name="_MSVA08_V11A">#REF!</definedName>
    <definedName name="_MSVA08_V11AP">#REF!</definedName>
    <definedName name="_MSVA08_V11AP_Summ">#REF!</definedName>
    <definedName name="_MSVA08_V11AT">#REF!</definedName>
    <definedName name="_MSVA08_V11P">#REF!</definedName>
    <definedName name="_MSVA08_V11P_Summ">#REF!</definedName>
    <definedName name="_MSVA08_V11T">#REF!</definedName>
    <definedName name="_MSVA08_V12">#REF!</definedName>
    <definedName name="_MSVA08_V12A">#REF!</definedName>
    <definedName name="_MSVA08_V12AP">#REF!</definedName>
    <definedName name="_MSVA08_V12AP_Summ">#REF!</definedName>
    <definedName name="_MSVA08_V12AT">#REF!</definedName>
    <definedName name="_MSVA08_V12P">#REF!</definedName>
    <definedName name="_MSVA08_V12P_Summ">#REF!</definedName>
    <definedName name="_MSVA08_V12T">#REF!</definedName>
    <definedName name="_MSVA08_V13">#REF!</definedName>
    <definedName name="_MSVA08_V13A">#REF!</definedName>
    <definedName name="_MSVA08_V13AP">#REF!</definedName>
    <definedName name="_MSVA08_V13AP_Summ">#REF!</definedName>
    <definedName name="_MSVA08_V13AT">#REF!</definedName>
    <definedName name="_MSVA08_V13P">#REF!</definedName>
    <definedName name="_MSVA08_V13P_Summ">#REF!</definedName>
    <definedName name="_MSVA08_V13T">#REF!</definedName>
    <definedName name="_MSVA08_V14">#REF!</definedName>
    <definedName name="_MSVA08_V14A">#REF!</definedName>
    <definedName name="_MSVA08_V14AP">#REF!</definedName>
    <definedName name="_MSVA08_V14AP_Summ">#REF!</definedName>
    <definedName name="_MSVA08_V14AT">#REF!</definedName>
    <definedName name="_MSVA08_V14P">#REF!</definedName>
    <definedName name="_MSVA08_V14P_Summ">#REF!</definedName>
    <definedName name="_MSVA08_V14T">#REF!</definedName>
    <definedName name="_MSVA08_V15">#REF!</definedName>
    <definedName name="_MSVA08_V15A">#REF!</definedName>
    <definedName name="_MSVA08_V15AP">#REF!</definedName>
    <definedName name="_MSVA08_V15AP_Summ">#REF!</definedName>
    <definedName name="_MSVA08_V15AT">#REF!</definedName>
    <definedName name="_MSVA08_V15P">#REF!</definedName>
    <definedName name="_MSVA08_V15P_Summ">#REF!</definedName>
    <definedName name="_MSVA08_V15T">#REF!</definedName>
    <definedName name="_MSVA08_V16">#REF!</definedName>
    <definedName name="_MSVA08_V16A">#REF!</definedName>
    <definedName name="_MSVA08_V16AP">#REF!</definedName>
    <definedName name="_MSVA08_V16AP_Summ">#REF!</definedName>
    <definedName name="_MSVA08_V16AT">#REF!</definedName>
    <definedName name="_MSVA08_V16P">#REF!</definedName>
    <definedName name="_MSVA08_V16P_Summ">#REF!</definedName>
    <definedName name="_MSVA08_V16T">#REF!</definedName>
    <definedName name="_MSVA08_ValueSetDesc">#REF!</definedName>
    <definedName name="_MSVA09_BMK">#REF!</definedName>
    <definedName name="_MSVA09_BMKAP">#REF!</definedName>
    <definedName name="_MSVA09_BMKAP_Summ">#REF!</definedName>
    <definedName name="_MSVA09_BMKP">#REF!</definedName>
    <definedName name="_MSVA09_BMKP_Summ">#REF!</definedName>
    <definedName name="_MSVA09_BMKT">#REF!</definedName>
    <definedName name="_MSVA09_NGroupName">#REF!</definedName>
    <definedName name="_MSVA09_OutputCurrency">#REF!</definedName>
    <definedName name="_MSVA09_V01">#REF!</definedName>
    <definedName name="_MSVA09_V01AP">#REF!</definedName>
    <definedName name="_MSVA09_V01AP_Summ">#REF!</definedName>
    <definedName name="_MSVA09_V01P">#REF!</definedName>
    <definedName name="_MSVA09_V01P_Summ">#REF!</definedName>
    <definedName name="_MSVA09_V01T">#REF!</definedName>
    <definedName name="_MSVA09_V02">#REF!</definedName>
    <definedName name="_MSVA09_V02A">#REF!</definedName>
    <definedName name="_MSVA09_V02AP">#REF!</definedName>
    <definedName name="_MSVA09_V02AP_Summ">#REF!</definedName>
    <definedName name="_MSVA09_V02AT">#REF!</definedName>
    <definedName name="_MSVA09_V02P">#REF!</definedName>
    <definedName name="_MSVA09_V02P_Summ">#REF!</definedName>
    <definedName name="_MSVA09_V02T">#REF!</definedName>
    <definedName name="_MSVA09_V03">#REF!</definedName>
    <definedName name="_MSVA09_V03A">#REF!</definedName>
    <definedName name="_MSVA09_V03AP">#REF!</definedName>
    <definedName name="_MSVA09_V03AP_Summ">#REF!</definedName>
    <definedName name="_MSVA09_V03AT">#REF!</definedName>
    <definedName name="_MSVA09_V03P">#REF!</definedName>
    <definedName name="_MSVA09_V03P_Summ">#REF!</definedName>
    <definedName name="_MSVA09_V03T">#REF!</definedName>
    <definedName name="_MSVA09_V04">#REF!</definedName>
    <definedName name="_MSVA09_V04A">#REF!</definedName>
    <definedName name="_MSVA09_V04AP">#REF!</definedName>
    <definedName name="_MSVA09_V04AP_Summ">#REF!</definedName>
    <definedName name="_MSVA09_V04AT">#REF!</definedName>
    <definedName name="_MSVA09_V04P">#REF!</definedName>
    <definedName name="_MSVA09_V04P_Summ">#REF!</definedName>
    <definedName name="_MSVA09_V04T">#REF!</definedName>
    <definedName name="_MSVA09_V05">#REF!</definedName>
    <definedName name="_MSVA09_V05A">#REF!</definedName>
    <definedName name="_MSVA09_V05AP">#REF!</definedName>
    <definedName name="_MSVA09_V05AP_Summ">#REF!</definedName>
    <definedName name="_MSVA09_V05AT">#REF!</definedName>
    <definedName name="_MSVA09_V05P">#REF!</definedName>
    <definedName name="_MSVA09_V05P_Summ">#REF!</definedName>
    <definedName name="_MSVA09_V05T">#REF!</definedName>
    <definedName name="_MSVA09_V06">#REF!</definedName>
    <definedName name="_MSVA09_V06A">#REF!</definedName>
    <definedName name="_MSVA09_V06AP">#REF!</definedName>
    <definedName name="_MSVA09_V06AP_Summ">#REF!</definedName>
    <definedName name="_MSVA09_V06AT">#REF!</definedName>
    <definedName name="_MSVA09_V06P">#REF!</definedName>
    <definedName name="_MSVA09_V06P_Summ">#REF!</definedName>
    <definedName name="_MSVA09_V06T">#REF!</definedName>
    <definedName name="_MSVA09_V07">#REF!</definedName>
    <definedName name="_MSVA09_V07A">#REF!</definedName>
    <definedName name="_MSVA09_V07AP">#REF!</definedName>
    <definedName name="_MSVA09_V07AP_Summ">#REF!</definedName>
    <definedName name="_MSVA09_V07AT">#REF!</definedName>
    <definedName name="_MSVA09_V07P">#REF!</definedName>
    <definedName name="_MSVA09_V07P_Summ">#REF!</definedName>
    <definedName name="_MSVA09_V07T">#REF!</definedName>
    <definedName name="_MSVA09_V08">#REF!</definedName>
    <definedName name="_MSVA09_V08A">#REF!</definedName>
    <definedName name="_MSVA09_V08AP">#REF!</definedName>
    <definedName name="_MSVA09_V08AP_Summ">#REF!</definedName>
    <definedName name="_MSVA09_V08AT">#REF!</definedName>
    <definedName name="_MSVA09_V08P">#REF!</definedName>
    <definedName name="_MSVA09_V08P_Summ">#REF!</definedName>
    <definedName name="_MSVA09_V08T">#REF!</definedName>
    <definedName name="_MSVA09_V09">#REF!</definedName>
    <definedName name="_MSVA09_V09A">#REF!</definedName>
    <definedName name="_MSVA09_V09AP">#REF!</definedName>
    <definedName name="_MSVA09_V09AP_Summ">#REF!</definedName>
    <definedName name="_MSVA09_V09AT">#REF!</definedName>
    <definedName name="_MSVA09_V09P">#REF!</definedName>
    <definedName name="_MSVA09_V09P_Summ">#REF!</definedName>
    <definedName name="_MSVA09_V09T">#REF!</definedName>
    <definedName name="_MSVA09_V10">#REF!</definedName>
    <definedName name="_MSVA09_V10A">#REF!</definedName>
    <definedName name="_MSVA09_V10AP">#REF!</definedName>
    <definedName name="_MSVA09_V10AP_Summ">#REF!</definedName>
    <definedName name="_MSVA09_V10AT">#REF!</definedName>
    <definedName name="_MSVA09_V10P">#REF!</definedName>
    <definedName name="_MSVA09_V10P_Summ">#REF!</definedName>
    <definedName name="_MSVA09_V10T">#REF!</definedName>
    <definedName name="_MSVA09_V11">#REF!</definedName>
    <definedName name="_MSVA09_V11A">#REF!</definedName>
    <definedName name="_MSVA09_V11AP">#REF!</definedName>
    <definedName name="_MSVA09_V11AP_Summ">#REF!</definedName>
    <definedName name="_MSVA09_V11AT">#REF!</definedName>
    <definedName name="_MSVA09_V11P">#REF!</definedName>
    <definedName name="_MSVA09_V11P_Summ">#REF!</definedName>
    <definedName name="_MSVA09_V11T">#REF!</definedName>
    <definedName name="_MSVA09_V12">#REF!</definedName>
    <definedName name="_MSVA09_V12A">#REF!</definedName>
    <definedName name="_MSVA09_V12AP">#REF!</definedName>
    <definedName name="_MSVA09_V12AP_Summ">#REF!</definedName>
    <definedName name="_MSVA09_V12AT">#REF!</definedName>
    <definedName name="_MSVA09_V12P">#REF!</definedName>
    <definedName name="_MSVA09_V12P_Summ">#REF!</definedName>
    <definedName name="_MSVA09_V12T">#REF!</definedName>
    <definedName name="_MSVA09_V13">#REF!</definedName>
    <definedName name="_MSVA09_V13A">#REF!</definedName>
    <definedName name="_MSVA09_V13AP">#REF!</definedName>
    <definedName name="_MSVA09_V13AP_Summ">#REF!</definedName>
    <definedName name="_MSVA09_V13AT">#REF!</definedName>
    <definedName name="_MSVA09_V13P">#REF!</definedName>
    <definedName name="_MSVA09_V13P_Summ">#REF!</definedName>
    <definedName name="_MSVA09_V13T">#REF!</definedName>
    <definedName name="_MSVA09_V14">#REF!</definedName>
    <definedName name="_MSVA09_V14A">#REF!</definedName>
    <definedName name="_MSVA09_V14AP">#REF!</definedName>
    <definedName name="_MSVA09_V14AP_Summ">#REF!</definedName>
    <definedName name="_MSVA09_V14AT">#REF!</definedName>
    <definedName name="_MSVA09_V14P">#REF!</definedName>
    <definedName name="_MSVA09_V14P_Summ">#REF!</definedName>
    <definedName name="_MSVA09_V14T">#REF!</definedName>
    <definedName name="_MSVA09_ValueSetDesc">#REF!</definedName>
    <definedName name="_N123" hidden="1">{"COMNUS2000",#N/A,FALSE,"BL2000"}</definedName>
    <definedName name="_NNA1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'[3]#REF'!#REF!</definedName>
    <definedName name="_PC1">#REF!</definedName>
    <definedName name="_PF_FLUSH_C_\LA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TB15">#REF!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9">#N/A</definedName>
    <definedName name="_RTL30">#REF!</definedName>
    <definedName name="_RTL90">#REF!</definedName>
    <definedName name="_RTL902">#REF!</definedName>
    <definedName name="_Sort" hidden="1">#REF!</definedName>
    <definedName name="_SRC2">#REF!</definedName>
    <definedName name="_Table1_In1" hidden="1">'[7]X_(MR20DD)ENG PPD'!#REF!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IZ01">#REF!</definedName>
    <definedName name="_WIZ2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￥">#N/A</definedName>
    <definedName name="○">#REF!</definedName>
    <definedName name="a" hidden="1">[4]sheet17!#REF!</definedName>
    <definedName name="A0">#N/A</definedName>
    <definedName name="Ａ３Ａ会議議事録" hidden="1">{"B10-2000",#N/A,FALSE,"BL2000"}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a" hidden="1">{"BL2000",#N/A,FALSE,"BL2000"}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#N/A</definedName>
    <definedName name="AABenchMarkValue">#REF!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AValues">#REF!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"C:\WORK BASE\tpds0409.mdb"</definedName>
    <definedName name="accord_msrp">#N/A</definedName>
    <definedName name="accordv6_msrp">#N/A</definedName>
    <definedName name="ACOST">#REF!</definedName>
    <definedName name="Acq_Fee_Average">#REF!</definedName>
    <definedName name="Acquisition_Fee_24">#REF!</definedName>
    <definedName name="Acquisition_Fee_36">#REF!</definedName>
    <definedName name="actual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dAllSheet">#N/A</definedName>
    <definedName name="AddSheet">#N/A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GO">#REF!</definedName>
    <definedName name="AHQ">#REF!</definedName>
    <definedName name="AHQ_a">#REF!</definedName>
    <definedName name="AK">#REF!</definedName>
    <definedName name="ALE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lCells">#REF!</definedName>
    <definedName name="alone" hidden="1">{"RES-2001",#N/A,FALSE,"BL2000";"A1-2001",#N/A,FALSE,"BL2000";"A2-2001",#N/A,FALSE,"BL2000"}</definedName>
    <definedName name="Alt_Ladder">#REF!</definedName>
    <definedName name="Altima">#REF!</definedName>
    <definedName name="altima_msrp">#N/A</definedName>
    <definedName name="altimav6_msrp">#N/A</definedName>
    <definedName name="AM">#REF!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">#N/A</definedName>
    <definedName name="Applicable_Model">#REF!</definedName>
    <definedName name="applicable_model_sales">#REF!</definedName>
    <definedName name="APPLICATIONS">#N/A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tachment">#REF!</definedName>
    <definedName name="Attachment_4_all">#REF!</definedName>
    <definedName name="AUG">#REF!</definedName>
    <definedName name="august">#REF!</definedName>
    <definedName name="avalon_msrp">#N/A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#N/A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enchMarkValue">#REF!</definedName>
    <definedName name="bbbn">#N/A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BValues">#REF!</definedName>
    <definedName name="BenchmarkAdjustValue">#REF!</definedName>
    <definedName name="BenchMarkListPrice">#REF!</definedName>
    <definedName name="BenchMarkValue">#REF!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7972_R6">#N/A</definedName>
    <definedName name="BLOCK">[8]集計結果!#REF!</definedName>
    <definedName name="BLOCKNAME">[8]集計結果!#REF!</definedName>
    <definedName name="BM_XRateEdit">#N/A</definedName>
    <definedName name="bmw_dh">#N/A</definedName>
    <definedName name="bmw_msrp">#N/A</definedName>
    <definedName name="bn" hidden="1">#REF!</definedName>
    <definedName name="BODY">#REF!</definedName>
    <definedName name="boo" hidden="1">{"CTO MES ACTUAL",#N/A,FALSE,"BASE ANEXOS";"VAR MES ACT",#N/A,FALSE,"BASE ANEXOS"}</definedName>
    <definedName name="BOX">#N/A</definedName>
    <definedName name="boxes">#N/A</definedName>
    <definedName name="boxster_msrp">#N/A</definedName>
    <definedName name="Breakage">#REF!</definedName>
    <definedName name="Breakage_Discount">#REF!</definedName>
    <definedName name="BUNSEKI">#N/A</definedName>
    <definedName name="BVBV" hidden="1">{#N/A,#N/A,FALSE,"IPEC Stair Step";#N/A,#N/A,FALSE,"Overview";#N/A,#N/A,FALSE,"Supporting Explanations"}</definedName>
    <definedName name="C_">#N/A</definedName>
    <definedName name="camry_msrp">#N/A</definedName>
    <definedName name="camry05flr">#N/A</definedName>
    <definedName name="camry05pdl">#N/A</definedName>
    <definedName name="camryv6_msrp">#N/A</definedName>
    <definedName name="CandI">#REF!</definedName>
    <definedName name="CARA">#REF!,#REF!,#REF!,#REF!,#REF!,#REF!,#REF!,#REF!,#REF!</definedName>
    <definedName name="CBGQ">#REF!</definedName>
    <definedName name="cc" hidden="1">{"COMNUS2000",#N/A,FALSE,"BL2000"}</definedName>
    <definedName name="ccc">#N/A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ARTCURRENY">#REF!</definedName>
    <definedName name="CHECK">#REF!</definedName>
    <definedName name="CHECK_1">"チェック 65"</definedName>
    <definedName name="CheckBox_KD">#REF!</definedName>
    <definedName name="CHENG">#N/A</definedName>
    <definedName name="CHHU" hidden="1">{#N/A,#N/A,FALSE,"IPEC Stair Step";#N/A,#N/A,FALSE,"Overview";#N/A,#N/A,FALSE,"Supporting Explanations"}</definedName>
    <definedName name="Chicago">#REF!</definedName>
    <definedName name="CHKA" hidden="1">{#N/A,#N/A,FALSE,"IPEC Stair Step";#N/A,#N/A,FALSE,"Overview";#N/A,#N/A,FALSE,"Supporting Explanations"}</definedName>
    <definedName name="CHKGSTD1_Click">#N/A</definedName>
    <definedName name="CHKGSTD2_Click">#N/A</definedName>
    <definedName name="CHKGSTD3_Click">#N/A</definedName>
    <definedName name="City3">#N/A</definedName>
    <definedName name="civic_msrp">#N/A</definedName>
    <definedName name="CKL" hidden="1">{#N/A,#N/A,FALSE,"IPEC Stair Step";#N/A,#N/A,FALSE,"Overview";#N/A,#N/A,FALSE,"Supporting Explanations"}</definedName>
    <definedName name="CODE">#REF!</definedName>
    <definedName name="COLOR">#REF!</definedName>
    <definedName name="COMISION_AG._10">#REF!</definedName>
    <definedName name="commodity">'[9]After Sales Supplier #''s'!#REF!</definedName>
    <definedName name="COMNUS「" hidden="1">{"COMNUS2000",#N/A,FALSE,"BL2000"}</definedName>
    <definedName name="company_code">#REF!</definedName>
    <definedName name="COMPL">#N/A</definedName>
    <definedName name="COMPONENT">#N/A</definedName>
    <definedName name="ComprasNML">#REF!</definedName>
    <definedName name="CONC">#REF!</definedName>
    <definedName name="CONC2">#REF!</definedName>
    <definedName name="CONC3">#REF!</definedName>
    <definedName name="CONCURRENCE">#N/A</definedName>
    <definedName name="Control_Total">#REF!</definedName>
    <definedName name="COPGUIDE">#N/A</definedName>
    <definedName name="COPOP" hidden="1">{#N/A,#N/A,FALSE,"IPEC Stair Step";#N/A,#N/A,FALSE,"Overview";#N/A,#N/A,FALSE,"Supporting Explanations"}</definedName>
    <definedName name="CORD">#N/A</definedName>
    <definedName name="Corner">#N/A</definedName>
    <definedName name="corolla_msrp">#N/A</definedName>
    <definedName name="Cost_of_Capital">#REF!</definedName>
    <definedName name="costo">#N/A</definedName>
    <definedName name="COSTO_FINANCIERO">#REF!</definedName>
    <definedName name="Costo1">#REF!</definedName>
    <definedName name="cover">#REF!</definedName>
    <definedName name="COVER1" hidden="1">#REF!</definedName>
    <definedName name="COVER3" hidden="1">#REF!</definedName>
    <definedName name="Cres_24">#REF!</definedName>
    <definedName name="Cres_36">#REF!</definedName>
    <definedName name="_xlnm.Criteria">#REF!</definedName>
    <definedName name="Criteria_MI">#REF!</definedName>
    <definedName name="Currencies">#REF!</definedName>
    <definedName name="Current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#N/A</definedName>
    <definedName name="D_TA">#REF!</definedName>
    <definedName name="D_TB">#REF!</definedName>
    <definedName name="D2K">#N/A</definedName>
    <definedName name="D53A仕様表">#N/A</definedName>
    <definedName name="DAISU">#N/A</definedName>
    <definedName name="Dallas_a">#REF!</definedName>
    <definedName name="Dar" hidden="1">{"COMJPN2000",#N/A,FALSE,"BL2000"}</definedName>
    <definedName name="data">#REF!</definedName>
    <definedName name="data_area">#N/A</definedName>
    <definedName name="Data_In_Click">#N/A</definedName>
    <definedName name="data1">#N/A</definedName>
    <definedName name="_xlnm.Database">#REF!</definedName>
    <definedName name="Database_MI">#N/A</definedName>
    <definedName name="database1">#N/A</definedName>
    <definedName name="database2">#REF!</definedName>
    <definedName name="database3">#REF!</definedName>
    <definedName name="DATABSE2">#N/A</definedName>
    <definedName name="DATACURRENCY">#REF!</definedName>
    <definedName name="DATE">#REF!</definedName>
    <definedName name="dbo_Function">#N/A</definedName>
    <definedName name="DCOST">#REF!</definedName>
    <definedName name="DD">#REF!</definedName>
    <definedName name="ddd" hidden="1">{"SUM GER",#N/A,FALSE,"SUM GER";"SUM FRA",#N/A,FALSE,"SUM FRA";"SUM ITA",#N/A,FALSE,"SUM ITA";"SUM SPA",#N/A,FALSE,"SUM SPA";"SUM EGB",#N/A,FALSE,"SUM EGB";"SUM IND",#N/A,FALSE,"SUM IND"}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">#N/A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PT">[10]Dept!$A$1:$A$970</definedName>
    <definedName name="DEPT_">#N/A</definedName>
    <definedName name="DERECHOS_ADUANA_11__CIF">#REF!</definedName>
    <definedName name="DESCRIPTION">#N/A</definedName>
    <definedName name="DESPACHADOR">#REF!</definedName>
    <definedName name="DEST">#REF!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#N/A</definedName>
    <definedName name="dflt3">#N/A</definedName>
    <definedName name="dflt4">#N/A</definedName>
    <definedName name="dflt5">#N/A</definedName>
    <definedName name="dflt6">#N/A</definedName>
    <definedName name="dflt7">#N/A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C">#REF!</definedName>
    <definedName name="digit_18">"テキスト 21"</definedName>
    <definedName name="Disposition_Fee_24">#REF!</definedName>
    <definedName name="Disposition_Fee_36">#REF!</definedName>
    <definedName name="DispSW">#N/A</definedName>
    <definedName name="DJ">#REF!</definedName>
    <definedName name="Dlr_Net">#REF!</definedName>
    <definedName name="DlrNet">#REF!</definedName>
    <definedName name="DlrProfit">#REF!</definedName>
    <definedName name="dma_cluster">#REF!</definedName>
    <definedName name="Dole_trans_code">#REF!</definedName>
    <definedName name="DownButton">#N/A</definedName>
    <definedName name="Downpayment3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EXT">#REF!</definedName>
    <definedName name="DTGraph_Show">#N/A</definedName>
    <definedName name="DTGSTD1_Click">#N/A</definedName>
    <definedName name="DUIK" hidden="1">{#N/A,#N/A,FALSE,"IPEC Stair Step";#N/A,#N/A,FALSE,"Overview";#N/A,#N/A,FALSE,"Supporting Explanations"}</definedName>
    <definedName name="DVPNUMBER">#N/A</definedName>
    <definedName name="E">#N/A</definedName>
    <definedName name="E50ﾄﾞﾗﾍﾙ西端" hidden="1">1</definedName>
    <definedName name="ea" hidden="1">{"CTO MES ACTUAL",#N/A,FALSE,"BASE ANEXOS";"VAR MES ACT",#N/A,FALSE,"BASE ANEXOS"}</definedName>
    <definedName name="ED">#N/A</definedName>
    <definedName name="eeee" hidden="1">{"PT2000",#N/A,FALSE,"BL2000"}</definedName>
    <definedName name="EEPCHK1" hidden="1">{"'11.6.2'!$R$10","'11.6.2'!$C$23:$L$26"}</definedName>
    <definedName name="Eight">#REF!</definedName>
    <definedName name="Eleven">#REF!</definedName>
    <definedName name="EMIS">#REF!</definedName>
    <definedName name="END_ITEM_NMC">#REF!</definedName>
    <definedName name="ENE">#REF!</definedName>
    <definedName name="enero">#REF!,#REF!,#REF!,#REF!</definedName>
    <definedName name="enterprise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XPES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[11]ETRS!#REF!</definedName>
    <definedName name="ExtendArea45">[11]ETRS!#REF!</definedName>
    <definedName name="ExtendArea46">[11]ETRS!#REF!</definedName>
    <definedName name="ExtendArea47">[11]ETRS!#REF!</definedName>
    <definedName name="ExtendArea48">[11]ETRS!#REF!</definedName>
    <definedName name="ExtendArea49">[11]ETRS!#REF!</definedName>
    <definedName name="ExtendArea5">#REF!</definedName>
    <definedName name="ExtendArea50">[11]ETRS!#REF!</definedName>
    <definedName name="ExtendArea51">[11]ETRS!#REF!</definedName>
    <definedName name="ExtendArea52">[11]ETRS!#REF!</definedName>
    <definedName name="ExtendArea53">[11]ETRS!#REF!</definedName>
    <definedName name="ExtendArea54">[11]ETRS!#REF!</definedName>
    <definedName name="ExtendArea55">[11]ETRS!#REF!</definedName>
    <definedName name="ExtendArea56">[11]ETRS!#REF!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Extract_MI">#REF!</definedName>
    <definedName name="F.O.B.">#REF!</definedName>
    <definedName name="F91A" hidden="1">#N/A</definedName>
    <definedName name="FactoryResultUpdate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#N/A</definedName>
    <definedName name="fdsafdsafsdafdsafsd" hidden="1">{"Ana1",#N/A,FALSE,"AnalisisA";"Ana2",#N/A,FALSE,"AnalisisA";"Ana3",#N/A,FALSE,"AnalisisA"}</definedName>
    <definedName name="FDSGDFG">#REF!</definedName>
    <definedName name="FeatureValues">#REF!</definedName>
    <definedName name="FEB">#REF!</definedName>
    <definedName name="february">#REF!</definedName>
    <definedName name="Fecha">#REF!</definedName>
    <definedName name="ff" hidden="1">{"RES-2001",#N/A,FALSE,"BL2000";"A1-2001",#N/A,FALSE,"BL2000";"A2-2001",#N/A,FALSE,"BL2000"}</definedName>
    <definedName name="ffffffffffff" hidden="1">255</definedName>
    <definedName name="FG" hidden="1">{#N/A,#N/A,FALSE,"IPEC Stair Step";#N/A,#N/A,FALSE,"Overview";#N/A,#N/A,FALSE,"Supporting Explanations"}</definedName>
    <definedName name="FGD">#N/A</definedName>
    <definedName name="fgh" hidden="1">{"COMNUS2000",#N/A,FALSE,"BL2000"}</definedName>
    <definedName name="fgx">#N/A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#N/A</definedName>
    <definedName name="FIRSTHOME">#N/A</definedName>
    <definedName name="fiscal_year">#REF!</definedName>
    <definedName name="Five">#REF!</definedName>
    <definedName name="FLETE_SANTIAGO">#REF!</definedName>
    <definedName name="FLG_DUP_EVT_PWT_KD">#REF!</definedName>
    <definedName name="FMGraph_Show">#N/A</definedName>
    <definedName name="FN_CMS">#REF!</definedName>
    <definedName name="FN_PMC">#REF!</definedName>
    <definedName name="FN_VSN">#REF!</definedName>
    <definedName name="FNC_Offset">#REF!</definedName>
    <definedName name="FOPTS">#REF!</definedName>
    <definedName name="FORMA1">#REF!</definedName>
    <definedName name="FORMDATA">#N/A</definedName>
    <definedName name="Four">#REF!</definedName>
    <definedName name="FPMM">#N/A</definedName>
    <definedName name="fra">#REF!</definedName>
    <definedName name="FRT">#REF!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nction">#N/A</definedName>
    <definedName name="function2">#N/A</definedName>
    <definedName name="FUNCTIONCODE">[8]集計結果!#REF!</definedName>
    <definedName name="Fuseball">#REF!</definedName>
    <definedName name="Future">#N/A</definedName>
    <definedName name="fy00">#REF!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ASTOS_COMEX">#REF!</definedName>
    <definedName name="GD">#N/A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HJFGHJFGHJFGHJ">#REF!</definedName>
    <definedName name="ghjghjgh">#REF!</definedName>
    <definedName name="GI07MY日程案">#N/A</definedName>
    <definedName name="GNﾍﾞﾝﾂﾘ費集計MASTER_Sheet1_List">#N/A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ossSales">#REF!</definedName>
    <definedName name="GS">#REF!</definedName>
    <definedName name="guest_1">#N/A</definedName>
    <definedName name="guest_2">#N/A</definedName>
    <definedName name="guest_3">#N/A</definedName>
    <definedName name="guest_4">#N/A</definedName>
    <definedName name="GYH" hidden="1">{#N/A,#N/A,FALSE,"IPEC Stair Step";#N/A,#N/A,FALSE,"Overview";#N/A,#N/A,FALSE,"Supporting Explanations"}</definedName>
    <definedName name="H">#REF!,#REF!,#REF!,#REF!,#REF!</definedName>
    <definedName name="hari">"グラフ 6"</definedName>
    <definedName name="HC">#N/A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AD_1">#REF!</definedName>
    <definedName name="HEV">#REF!</definedName>
    <definedName name="HF1_HARN">#N/A</definedName>
    <definedName name="ｈｈ" hidden="1">{"RES-2001",#N/A,FALSE,"BL2000";"A1-2001",#N/A,FALSE,"BL2000";"A2-2001",#N/A,FALSE,"BL2000"}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IHYOUJI">#N/A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nda_dh">#N/A</definedName>
    <definedName name="hoseiθ">#N/A</definedName>
    <definedName name="HRTY" hidden="1">{#N/A,#N/A,FALSE,"IPEC Stair Step";#N/A,#N/A,FALSE,"Overview";#N/A,#N/A,FALSE,"Supporting Explanations"}</definedName>
    <definedName name="HS">#N/A</definedName>
    <definedName name="hshs">#N/A</definedName>
    <definedName name="hshtjh">#N/A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D">#N/A</definedName>
    <definedName name="IIJJ" hidden="1">{#N/A,#N/A,FALSE,"IPEC Stair Step";#N/A,#N/A,FALSE,"Overview";#N/A,#N/A,FALSE,"Supporting Explanations"}</definedName>
    <definedName name="IM">#N/A</definedName>
    <definedName name="IMPUESTO_CILINDRADA">#REF!</definedName>
    <definedName name="IMPUESTO_SUNTUARIO">#REF!</definedName>
    <definedName name="Info_Assy">#REF!</definedName>
    <definedName name="Info_Country">#REF!</definedName>
    <definedName name="Info_DupByPlant">#REF!</definedName>
    <definedName name="Info_Events">#REF!</definedName>
    <definedName name="Info_KD">#REF!</definedName>
    <definedName name="Info_KD_Counts">#REF!</definedName>
    <definedName name="Info_KD_Duplicate_Counts_InHouse">#REF!</definedName>
    <definedName name="Info_KD_Duplicate_Counts_Vendor">#REF!</definedName>
    <definedName name="Info_KEI">#REF!</definedName>
    <definedName name="Info_LCV">#REF!</definedName>
    <definedName name="Info_PWT">#REF!</definedName>
    <definedName name="Info_PWT_Duplicate_Counts_F17">#REF!</definedName>
    <definedName name="Info_PWT_Duplicate_Counts_F18">#REF!</definedName>
    <definedName name="Info_PWT_Duplicate_Counts_F19">#REF!</definedName>
    <definedName name="Info_PWT_Func">#REF!</definedName>
    <definedName name="Info_PWTCode">#REF!</definedName>
    <definedName name="Info_SellCompany_Counts">#REF!</definedName>
    <definedName name="Info_SellingCompany">#REF!</definedName>
    <definedName name="INITDsh">#N/A</definedName>
    <definedName name="InProcess">#N/A</definedName>
    <definedName name="INS">#REF!</definedName>
    <definedName name="Interest3">#N/A</definedName>
    <definedName name="InternalExternal2">#N/A</definedName>
    <definedName name="InterProductManage">#N/A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ta">#REF!</definedName>
    <definedName name="ITB">#N/A</definedName>
    <definedName name="ITEM">#N/A</definedName>
    <definedName name="IUYT" hidden="1">{#N/A,#N/A,FALSE,"IPEC Stair Step";#N/A,#N/A,FALSE,"Overview";#N/A,#N/A,FALSE,"Supporting Explanations"}</definedName>
    <definedName name="IVA_18___Precio_Neto">#REF!</definedName>
    <definedName name="j" hidden="1">[13]MOTO?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cksonville_a">#REF!</definedName>
    <definedName name="JAN">#REF!</definedName>
    <definedName name="january">#REF!</definedName>
    <definedName name="jehha">#N/A</definedName>
    <definedName name="JGslot結線図VIGN" hidden="1">{"'11.6.2'!$R$10","'11.6.2'!$C$23:$L$26"}</definedName>
    <definedName name="JIKUBUNSEKI">#N/A</definedName>
    <definedName name="jipji" hidden="1">{"NissanDetail",#N/A,FALSE,"1096NNA";"InfinitiDetail",#N/A,FALSE,"1096NNA";"PartsServDetail",#N/A,FALSE,"1096NNA";"VehicleOpsDetail",#N/A,FALSE,"1096NNA";"OtherexpDetail",#N/A,FALSE,"1096NNA"}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B011_輸送実績一括のクロス集計">#N/A</definedName>
    <definedName name="jojojo" hidden="1">{"PT2000",#N/A,FALSE,"BL2000"}</definedName>
    <definedName name="jp" hidden="1">{"RES-2002",#N/A,FALSE,"BL2000";"A1-2002",#N/A,FALSE,"BL2000";"A2-2002",#N/A,FALSE,"BL2000"}</definedName>
    <definedName name="jtjstj">#N/A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mpSheet">#N/A</definedName>
    <definedName name="JUN">#REF!</definedName>
    <definedName name="june">#REF!</definedName>
    <definedName name="ｋ" hidden="1">#N/A</definedName>
    <definedName name="KASDFASDFK">#REF!</definedName>
    <definedName name="KD_Plant_Code">#REF!</definedName>
    <definedName name="KD_Plant_Name">#REF!</definedName>
    <definedName name="keiko" hidden="1">{"RES-2002",#N/A,FALSE,"BL2000";"A1-2002",#N/A,FALSE,"BL2000";"A2-2002",#N/A,FALSE,"BL2000"}</definedName>
    <definedName name="KETUGOU">#N/A</definedName>
    <definedName name="kev" hidden="1">{"RES-2002",#N/A,FALSE,"BL2000";"A1-2002",#N/A,FALSE,"BL2000";"A2-2002",#N/A,FALSE,"BL2000"}</definedName>
    <definedName name="KeyWord">#N/A</definedName>
    <definedName name="KeyWord2">#N/A</definedName>
    <definedName name="KeyWord3">#N/A</definedName>
    <definedName name="ki">#N/A</definedName>
    <definedName name="KINGAKU_PASSWORD">#N/A</definedName>
    <definedName name="KINGAKU_PRICE">#N/A</definedName>
    <definedName name="KK" hidden="1">{#N/A,#N/A,FALSE,"Ì(CHARGE)";#N/A,#N/A,FALSE,"Ìø";#N/A,#N/A,FALSE,"¿(HEAD)";#N/A,#N/A,FALSE,"¿(LINE)";#N/A,#N/A,FALSE,"ÝÉØf(HEAD)";#N/A,#N/A,FALSE,"ÝÉØf(LINE)";#N/A,#N/A,FALSE,"ÝÉØf(BODY)";#N/A,#N/A,FALSE,"oÉ(HEAD)";#N/A,#N/A,FALSE,"oÉ [(HEAD)";#N/A,#N/A,FALSE,"oÉ(LINE)";#N/A,#N/A,FALSE,"oÉ(BODY)";#N/A,#N/A,FALSE,"ÔiüÉ(HEAD)";#N/A,#N/A,FALSE,"ÔiüÉ(LINE)";#N/A,#N/A,FALSE,"ÔiüÉ(BODY)";#N/A,#N/A,FALSE,"ÐÙ¼°Ä­sË(HEAD)";#N/A,#N/A,FALSE,"ÐÙ¼°Ä­sË(LINE)";#N/A,#N/A,FALSE,"ÐÙ¼°Ä­sË(BODY)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#N/A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#N/A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LL">#N/A</definedName>
    <definedName name="lllll" hidden="1">{"BL2000",#N/A,FALSE,"BL2000"}</definedName>
    <definedName name="Loan3">#N/A</definedName>
    <definedName name="Loaner">#N/A</definedName>
    <definedName name="LOB">#REF!</definedName>
    <definedName name="Los_Angeles_a">#REF!</definedName>
    <definedName name="LS">#N/A</definedName>
    <definedName name="lux18ne">#N/A</definedName>
    <definedName name="LV仕様" hidden="1">#REF!</definedName>
    <definedName name="M">#N/A</definedName>
    <definedName name="Macro1">#N/A</definedName>
    <definedName name="MAKER">#REF!</definedName>
    <definedName name="Maker2">#REF!</definedName>
    <definedName name="MANAGERAPPVL">#N/A</definedName>
    <definedName name="MAR">#REF!</definedName>
    <definedName name="march">#REF!</definedName>
    <definedName name="MARGEN_CIDEF">#REF!</definedName>
    <definedName name="MarkerPrm">#N/A</definedName>
    <definedName name="Master_a">#REF!</definedName>
    <definedName name="Material">#REF!</definedName>
    <definedName name="maxima_msrp">#N/A</definedName>
    <definedName name="maxima_sensorypkg">#N/A</definedName>
    <definedName name="maxima_sunroof">#N/A</definedName>
    <definedName name="MAY">#REF!</definedName>
    <definedName name="MCODE">#REF!</definedName>
    <definedName name="MCODE2">#REF!</definedName>
    <definedName name="MDL">#REF!</definedName>
    <definedName name="MDLYR">#REF!</definedName>
    <definedName name="Memphis_a">#REF!</definedName>
    <definedName name="MENU_1">#REF!</definedName>
    <definedName name="MENU_2">#REF!</definedName>
    <definedName name="MENU_3">#REF!</definedName>
    <definedName name="MENU_4">#REF!</definedName>
    <definedName name="MENU_5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MENU">#N/A</definedName>
    <definedName name="MNMAMANKAO" hidden="1">{#N/A,#N/A,FALSE,"IPEC Stair Step";#N/A,#N/A,FALSE,"Overview";#N/A,#N/A,FALSE,"Supporting Explanations"}</definedName>
    <definedName name="model">#REF!</definedName>
    <definedName name="MODEL_PROFITABILITY_SUMMARY">#REF!</definedName>
    <definedName name="model_year">#REF!</definedName>
    <definedName name="Model_Year_Model_Sales">#REF!</definedName>
    <definedName name="model_year_sales">#REF!</definedName>
    <definedName name="MODELYEAR">#N/A</definedName>
    <definedName name="MODSYN">#REF!</definedName>
    <definedName name="Module1.Btn">#N/A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#N/A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A06P01">#REF!</definedName>
    <definedName name="MSVA07P01">#REF!</definedName>
    <definedName name="MSVA08P01">#REF!</definedName>
    <definedName name="MSVA09P01">#REF!</definedName>
    <definedName name="MTEXT">#REF!</definedName>
    <definedName name="MY00_iSD_Volume">#REF!</definedName>
    <definedName name="n.a.">#REF!</definedName>
    <definedName name="navgb">#REF!</definedName>
    <definedName name="Nendo">#N/A</definedName>
    <definedName name="NENV1">#REF!</definedName>
    <definedName name="New_York_a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EWPRINT">#REF!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ne">#REF!</definedName>
    <definedName name="nissan_dh">#N/A</definedName>
    <definedName name="NISSAN_MEXICANA_S.A._DE_C.V.">#REF!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LSC_Country">#REF!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rPro">#N/A</definedName>
    <definedName name="Not_Allocated">#REF!</definedName>
    <definedName name="NOTES">#N/A</definedName>
    <definedName name="NOV">#REF!</definedName>
    <definedName name="november">#REF!</definedName>
    <definedName name="NrpConvertTable">#N/A</definedName>
    <definedName name="NrpConvertTable2">#N/A</definedName>
    <definedName name="№">#N/A</definedName>
    <definedName name="№__1">#N/A</definedName>
    <definedName name="№013">#N/A</definedName>
    <definedName name="№015">#N/A</definedName>
    <definedName name="OccurenceFactor2">#N/A</definedName>
    <definedName name="OCT">#REF!</definedName>
    <definedName name="october">#REF!</definedName>
    <definedName name="off44xl">#N/A</definedName>
    <definedName name="offsetA">#N/A</definedName>
    <definedName name="offsetB">#N/A</definedName>
    <definedName name="ok" hidden="1">{"B10-2000",#N/A,FALSE,"BL2000"}</definedName>
    <definedName name="okngenvf">#N/A</definedName>
    <definedName name="OMNMR176_ISIHSF">#REF!</definedName>
    <definedName name="One">#REF!</definedName>
    <definedName name="opt">#N/A</definedName>
    <definedName name="OPT_PACKAGES">#REF!</definedName>
    <definedName name="OPTS">#REF!</definedName>
    <definedName name="OPTY">#N/A</definedName>
    <definedName name="Order2" hidden="1">1</definedName>
    <definedName name="Other">#REF!</definedName>
    <definedName name="Other_Adjustment">#REF!</definedName>
    <definedName name="Other_Adjustment_GOM">#REF!</definedName>
    <definedName name="Other_Adjustment_Group">#REF!</definedName>
    <definedName name="Other_Adjustment_Indy">#REF!</definedName>
    <definedName name="Other_CMP">#REF!</definedName>
    <definedName name="OutputCell">#REF!</definedName>
    <definedName name="ovlap">[12]ダブり!#REF!</definedName>
    <definedName name="P">#REF!</definedName>
    <definedName name="P_1">#REF!</definedName>
    <definedName name="P_2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M">#REF!</definedName>
    <definedName name="P_N">#REF!</definedName>
    <definedName name="P_P">#REF!</definedName>
    <definedName name="P_S">#REF!</definedName>
    <definedName name="P_Z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010410_001">#N/A</definedName>
    <definedName name="Package" hidden="1">{"RES-2001",#N/A,FALSE,"BL2000";"A1-2001",#N/A,FALSE,"BL2000";"A2-2001",#N/A,FALSE,"BL2000"}</definedName>
    <definedName name="PACOST">#REF!</definedName>
    <definedName name="PAGE_4">#N/A</definedName>
    <definedName name="Page11" hidden="1">#REF!</definedName>
    <definedName name="page3">#N/A</definedName>
    <definedName name="PartsNoTop5">#N/A</definedName>
    <definedName name="PartsNoTop5_2">#N/A</definedName>
    <definedName name="PATEXT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DI_REVISION_1000KM.">#REF!</definedName>
    <definedName name="PDSPEC">#REF!</definedName>
    <definedName name="Percent_Retail">#REF!</definedName>
    <definedName name="permutation_mtrx">#REF!</definedName>
    <definedName name="PHASE">#N/A</definedName>
    <definedName name="PL_Data">#REF!</definedName>
    <definedName name="Plan">#REF!</definedName>
    <definedName name="PLANDATE">#N/A</definedName>
    <definedName name="PLANORIGINATOR">#N/A</definedName>
    <definedName name="PlanVta">#REF!</definedName>
    <definedName name="plo" hidden="1">255</definedName>
    <definedName name="PMF_24">#REF!</definedName>
    <definedName name="PMF_36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#N/A</definedName>
    <definedName name="POS">"テキスト 22"</definedName>
    <definedName name="pp" hidden="1">{"RES-2002",#N/A,FALSE,"BL2000";"A1-2002",#N/A,FALSE,"BL2000";"A2-2002",#N/A,FALSE,"BL2000"}</definedName>
    <definedName name="PPCAT">#REF!</definedName>
    <definedName name="ppp" hidden="1">{"B10-2000",#N/A,FALSE,"BL2000"}</definedName>
    <definedName name="ppto">#N/A</definedName>
    <definedName name="Precio_al_público">#REF!</definedName>
    <definedName name="PRECIO_en_USD">#REF!</definedName>
    <definedName name="PRECIO_NETO">#REF!</definedName>
    <definedName name="Price3">#N/A</definedName>
    <definedName name="print">#REF!</definedName>
    <definedName name="print_">#REF!</definedName>
    <definedName name="_xlnm.Print_Area">[13]square1!$A$1:$O$223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>'[14]Europe PU-1'!$1:$11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#N/A</definedName>
    <definedName name="Print_Titles3">#N/A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DSPEC">#REF!</definedName>
    <definedName name="printnew">#REF!</definedName>
    <definedName name="printout">#N/A</definedName>
    <definedName name="PRINTPCAT">#REF!</definedName>
    <definedName name="PRINTSCOST">#REF!</definedName>
    <definedName name="PRINTVA">#REF!</definedName>
    <definedName name="PRINTW">#REF!</definedName>
    <definedName name="Priors">#N/A</definedName>
    <definedName name="Prix">#REF!</definedName>
    <definedName name="PROCEDURE">#N/A</definedName>
    <definedName name="Profile" hidden="1">{"COMNUS2000",#N/A,FALSE,"BL2000"}</definedName>
    <definedName name="Project">#N/A</definedName>
    <definedName name="PSCOST">#REF!</definedName>
    <definedName name="PT" hidden="1">{"'11.6.2'!$R$10","'11.6.2'!$C$23:$L$26"}</definedName>
    <definedName name="PTT" hidden="1">{"'11.6.2'!$R$10","'11.6.2'!$C$23:$L$26"}</definedName>
    <definedName name="PT区分">#REF!</definedName>
    <definedName name="PUBLICIDAD_GASTOS_GRALES.">#REF!</definedName>
    <definedName name="PUERTO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_WORK">#REF!</definedName>
    <definedName name="qgr" hidden="1">{"COMNUS2000",#N/A,FALSE,"BL2000"}</definedName>
    <definedName name="ｑｑ">#REF!</definedName>
    <definedName name="QQQ">#N/A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uestions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#N/A</definedName>
    <definedName name="R_FLUSH_B1..M10">#REF!</definedName>
    <definedName name="range">'[9]After Sales Supplier #''s'!#REF!</definedName>
    <definedName name="RD">#N/A</definedName>
    <definedName name="Record1">#N/A</definedName>
    <definedName name="Record2">#N/A</definedName>
    <definedName name="Record3">#N/A</definedName>
    <definedName name="RedLine">#N/A</definedName>
    <definedName name="Region">#REF!</definedName>
    <definedName name="Report">#REF!</definedName>
    <definedName name="REPORTDATE">#N/A</definedName>
    <definedName name="REPORTINGENGR">#N/A</definedName>
    <definedName name="repurch_alamo">#REF!</definedName>
    <definedName name="repurch_base">#REF!</definedName>
    <definedName name="repurch_enter">#REF!</definedName>
    <definedName name="REQMTQTY">#N/A</definedName>
    <definedName name="REQMTTYPE">#N/A</definedName>
    <definedName name="RES__24">#REF!</definedName>
    <definedName name="RES__36">#REF!</definedName>
    <definedName name="residual_support">#REF!</definedName>
    <definedName name="RESPONSIBILITY">#N/A</definedName>
    <definedName name="RESULTS">#N/A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tAll">#N/A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hhrhr">#N/A</definedName>
    <definedName name="RightButton">#N/A</definedName>
    <definedName name="risk">#REF!</definedName>
    <definedName name="risk_special">#REF!</definedName>
    <definedName name="RITU">#N/A</definedName>
    <definedName name="RMTD">#REF!</definedName>
    <definedName name="rmuq" hidden="1">{"B10-2000",#N/A,FALSE,"BL2000"}</definedName>
    <definedName name="Roll" hidden="1">#REF!</definedName>
    <definedName name="ＲＲ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06020101">#N/A</definedName>
    <definedName name="s2000_msrp">#N/A</definedName>
    <definedName name="sa" hidden="1">{"CTO MES ACTUAL",#N/A,FALSE,"BASE ANEXOS";"VAR MES ACT",#N/A,FALSE,"BASE ANEXOS"}</definedName>
    <definedName name="Sacramento_a">#REF!</definedName>
    <definedName name="SADX" hidden="1">{#N/A,#N/A,FALSE,"IPEC Stair Step";#N/A,#N/A,FALSE,"Overview";#N/A,#N/A,FALSE,"Supporting Explanations"}</definedName>
    <definedName name="safgb">#REF!</definedName>
    <definedName name="SAISHO">#N/A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COST">#REF!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SDFTHYGRTGHYU" hidden="1">{#N/A,#N/A,FALSE,"IPEC Stair Step";#N/A,#N/A,FALSE,"Overview";#N/A,#N/A,FALSE,"Supporting Explanations"}</definedName>
    <definedName name="se">#REF!,#REF!,#REF!,#REF!,#REF!,#REF!,#REF!,#REF!,#REF!</definedName>
    <definedName name="SearchWord">#N/A</definedName>
    <definedName name="Segment_Sales">#REF!</definedName>
    <definedName name="segment_share">#REF!</definedName>
    <definedName name="SEINO">#N/A</definedName>
    <definedName name="SelectFlag">"テキスト 23"</definedName>
    <definedName name="sentra_msrp">#N/A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etupData">#N/A</definedName>
    <definedName name="Seven">#REF!</definedName>
    <definedName name="SEVENTHHOME">#N/A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at">#N/A</definedName>
    <definedName name="SheetPhaseIn" hidden="1">#REF!</definedName>
    <definedName name="SHeight">#N/A</definedName>
    <definedName name="Shimuke">#N/A</definedName>
    <definedName name="SI">#REF!</definedName>
    <definedName name="Six">#REF!</definedName>
    <definedName name="SIXTHHOME">#N/A</definedName>
    <definedName name="SIZE">#N/A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OURCE">#N/A</definedName>
    <definedName name="spa">#REF!</definedName>
    <definedName name="Spec1" hidden="1">{"RES-2002",#N/A,FALSE,"BL2000";"A1-2002",#N/A,FALSE,"BL2000";"A2-2002",#N/A,FALSE,"BL2000"}</definedName>
    <definedName name="specchangelist">#N/A</definedName>
    <definedName name="spne">#N/A</definedName>
    <definedName name="sr">#REF!</definedName>
    <definedName name="SRC">#REF!</definedName>
    <definedName name="ss_dn">#N/A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ｓｓｓｓ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ST">#N/A</definedName>
    <definedName name="STAGE">#N/A</definedName>
    <definedName name="STANDARDS">#REF!</definedName>
    <definedName name="START">#N/A</definedName>
    <definedName name="Supplier_Table_Global">#REF!</definedName>
    <definedName name="sv">#REF!</definedName>
    <definedName name="SVA">#REF!</definedName>
    <definedName name="sva_vol1">#REF!</definedName>
    <definedName name="sva_vol2">#REF!</definedName>
    <definedName name="sva_vol3">#REF!</definedName>
    <definedName name="sva_vol4">#REF!</definedName>
    <definedName name="sva_vol5">#REF!</definedName>
    <definedName name="sva_vol6">#REF!</definedName>
    <definedName name="sva_vol7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Syamei">#N/A</definedName>
    <definedName name="Syasyu">#N/A</definedName>
    <definedName name="syoki">#N/A</definedName>
    <definedName name="syoki2">#N/A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_AG.SENSOR">#N/A</definedName>
    <definedName name="T_CASE">#N/A</definedName>
    <definedName name="T_DIAG">#N/A</definedName>
    <definedName name="T_LAMP">#N/A</definedName>
    <definedName name="T_MICON">#N/A</definedName>
    <definedName name="T_MUT">#N/A</definedName>
    <definedName name="T_POWER">#N/A</definedName>
    <definedName name="T_TENKA">#N/A</definedName>
    <definedName name="TABLE">#N/A</definedName>
    <definedName name="TABLE_2">#N/A</definedName>
    <definedName name="TABLE_3">#N/A</definedName>
    <definedName name="TableName">"Dummy"</definedName>
    <definedName name="TARGETREQMT">#N/A</definedName>
    <definedName name="Tax">#REF!</definedName>
    <definedName name="TBL">#REF!</definedName>
    <definedName name="TDC">#N/A</definedName>
    <definedName name="Teana" hidden="1">{"INCPRE2000",#N/A,FALSE,"BL2000"}</definedName>
    <definedName name="temp1">#REF!</definedName>
    <definedName name="temp2">#REF!</definedName>
    <definedName name="temp4">#REF!</definedName>
    <definedName name="temp5">#REF!</definedName>
    <definedName name="Ten">#REF!</definedName>
    <definedName name="TENTHHOME">#N/A</definedName>
    <definedName name="test">#REF!</definedName>
    <definedName name="Test1" hidden="1">{"SUM ALL YR",#N/A,FALSE,"SUM ALL YR";"sum01",#N/A,FALSE,"SUM 01";"sumM2",#N/A,FALSE,"SUM M2";"sum02",#N/A,FALSE,"SUM 02";"sum03",#N/A,FALSE,"SUM 03";"sum04",#N/A,FALSE,"SUM 04";"sum05",#N/A,FALSE,"SUM 05"}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#N/A</definedName>
    <definedName name="test3">#N/A</definedName>
    <definedName name="test32">#N/A</definedName>
    <definedName name="test4" hidden="1">{"SUM GER",#N/A,FALSE,"SUM GER";"SUM FRA",#N/A,FALSE,"SUM FRA";"SUM ITA",#N/A,FALSE,"SUM ITA";"SUM SPA",#N/A,FALSE,"SUM SPA";"SUM EGB",#N/A,FALSE,"SUM EGB";"SUM IND",#N/A,FALSE,"SUM IND"}</definedName>
    <definedName name="test5" hidden="1">{"SUM ALL YR",#N/A,FALSE,"SUM ALL YR";"sum01",#N/A,FALSE,"SUM 01";"sumM2",#N/A,FALSE,"SUM M2";"sum02",#N/A,FALSE,"SUM 02";"sum03",#N/A,FALSE,"SUM 03";"sum04",#N/A,FALSE,"SUM 04";"sum05",#N/A,FALSE,"SUM 05"}</definedName>
    <definedName name="Test6" hidden="1">{"SUM GER",#N/A,FALSE,"SUM GER";"SUM FRA",#N/A,FALSE,"SUM FRA";"SUM ITA",#N/A,FALSE,"SUM ITA";"SUM SPA",#N/A,FALSE,"SUM SPA";"SUM EGB",#N/A,FALSE,"SUM EGB";"SUM IND",#N/A,FALSE,"SUM IND"}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EDQTY">#N/A</definedName>
    <definedName name="TESTEDTYPE">#N/A</definedName>
    <definedName name="testname">"testresult"</definedName>
    <definedName name="Tests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HIRDHOME">#N/A</definedName>
    <definedName name="Three">#REF!</definedName>
    <definedName name="TI">#REF!</definedName>
    <definedName name="TipoCambio">#REF!</definedName>
    <definedName name="tjnjj">#N/A</definedName>
    <definedName name="tmpHandover_Cross_TabWCRAN627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AL計算式">#N/A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toyota_dh">#N/A</definedName>
    <definedName name="TRAN">#REF!</definedName>
    <definedName name="TransactionPrice">#REF!</definedName>
    <definedName name="TRIM">#REF!</definedName>
    <definedName name="TSUDA" hidden="1">{#N/A,#N/A,FALSE,"IPEC Stair Step";#N/A,#N/A,FALSE,"Overview";#N/A,#N/A,FALSE,"Supporting Explanations"}</definedName>
    <definedName name="Tsuki">#N/A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welve">#REF!</definedName>
    <definedName name="Two">#REF!</definedName>
    <definedName name="txtChargeTel">#N/A</definedName>
    <definedName name="txtNumSheets">#N/A</definedName>
    <definedName name="txtReceDate">#N/A</definedName>
    <definedName name="txtSameProtoNo">#N/A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ds">#N/A</definedName>
    <definedName name="uk">#REF!</definedName>
    <definedName name="UNICO">#REF!,#REF!,#REF!,#REF!,#REF!,#REF!,#REF!</definedName>
    <definedName name="UpButton">#N/A</definedName>
    <definedName name="UPGNO">#N/A</definedName>
    <definedName name="UR番号">#N/A</definedName>
    <definedName name="UR設計通知番号">#N/A</definedName>
    <definedName name="USA_after">#N/A</definedName>
    <definedName name="v">#REF!</definedName>
    <definedName name="VALOR_C.I.F.">#REF!</definedName>
    <definedName name="VAPM1">#REF!</definedName>
    <definedName name="Variac1">#REF!</definedName>
    <definedName name="VBNMHJKYUIJHGFDSR" hidden="1">{#N/A,#N/A,FALSE,"IPEC Stair Step";#N/A,#N/A,FALSE,"Overview";#N/A,#N/A,FALSE,"Supporting Explanations"}</definedName>
    <definedName name="VC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tasMens">#REF!</definedName>
    <definedName name="VVGH" hidden="1">{#N/A,#N/A,FALSE,"IPEC Stair Step";#N/A,#N/A,FALSE,"Overview";#N/A,#N/A,FALSE,"Supporting Explanations"}</definedName>
    <definedName name="w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alden">#REF!</definedName>
    <definedName name="WB">#N/A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">#N/A</definedName>
    <definedName name="whatever" hidden="1">#REF!</definedName>
    <definedName name="WIZ00">#REF!</definedName>
    <definedName name="WIZPCLEAN">#REF!</definedName>
    <definedName name="WMTD">#REF!</definedName>
    <definedName name="WMTD2">#REF!</definedName>
    <definedName name="WMTD3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#N/A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WYTDOutputcell1">#REF!</definedName>
    <definedName name="WYTDOutputcell2">#REF!</definedName>
    <definedName name="WYTDOutputcell3">#REF!</definedName>
    <definedName name="WYTDQuery_1">#REF!</definedName>
    <definedName name="WYTDQuery_2">#REF!</definedName>
    <definedName name="WYTDQuery_3">#REF!</definedName>
    <definedName name="X">#N/A</definedName>
    <definedName name="X11E" hidden="1">{"COMJPN2000",#N/A,FALSE,"BL2000"}</definedName>
    <definedName name="X11J">#N/A</definedName>
    <definedName name="X257中近東営見展開_車両台数_List">#N/A</definedName>
    <definedName name="X83_NMISA">#REF!</definedName>
    <definedName name="XAWD" hidden="1">{#N/A,#N/A,FALSE,"IPEC Stair Step";#N/A,#N/A,FALSE,"Overview";#N/A,#N/A,FALSE,"Supporting Explanations"}</definedName>
    <definedName name="XRate_Path">#REF!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07110101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OUBOU_DATA">#N/A</definedName>
    <definedName name="YOUBOU_NAIYOU">#N/A</definedName>
    <definedName name="YOUBOU_PASSWORD">#N/A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" hidden="1">{#N/A,#N/A,FALSE,"IPEC Stair Step";#N/A,#N/A,FALSE,"Overview";#N/A,#N/A,FALSE,"Supporting Explanations"}</definedName>
    <definedName name="ｙｙｙｙｙｙｙｙｙ" hidden="1">[6]MOTO?</definedName>
    <definedName name="yyyyyyyyyyyy" hidden="1">{"RES-2002",#N/A,FALSE,"BL2000";"A1-2002",#N/A,FALSE,"BL2000";"A2-2002",#N/A,FALSE,"BL2000"}</definedName>
    <definedName name="YYYYYYYYYYYYY" hidden="1">{#N/A,#N/A,FALSE,"IPEC Stair Step";#N/A,#N/A,FALSE,"Overview";#N/A,#N/A,FALSE,"Supporting Explanations"}</definedName>
    <definedName name="yyyyyyyyyyyyyyy" hidden="1">{#N/A,#N/A,FALSE,"IPEC Stair Step";#N/A,#N/A,FALSE,"Overview";#N/A,#N/A,FALSE,"Supporting Explanations"}</definedName>
    <definedName name="yyyyyyyyyyyyyyyy" hidden="1">{"CTO MES ACTUAL",#N/A,FALSE,"BASE ANEXOS";"VAR MES ACT",#N/A,FALSE,"BASE ANEXOS"}</definedName>
    <definedName name="YYYYYYYYYYYYYYYYYY" hidden="1">{"page-1",#N/A,FALSE,"Monthly revision to BOD";"page-2",#N/A,FALSE,"Monthly revision to BOD";"page-3",#N/A,FALSE,"Monthly revision to BOD";"page-4",#N/A,FALSE,"Monthly revision to BOD"}</definedName>
    <definedName name="yyyyyyyyyyyyyyyyyyyy" hidden="1">[23]MOTO?</definedName>
    <definedName name="YYYYYYYYYYYYYYYYYYYYYYYY" hidden="1">#REF!</definedName>
    <definedName name="yyyyyyyyyyyyyyyyyyyyyyyyyy" hidden="1">{#N/A,#N/A,FALSE,"IPEC Stair Step";#N/A,#N/A,FALSE,"Overview";#N/A,#N/A,FALSE,"Supporting Explanations"}</definedName>
    <definedName name="YYYYYYYYYYYYYYYYYYYYYYYYYYYYYYYYYYYYYYY" hidden="1">[2]MOTO?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 hidden="1">[2]MOTO?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284..AU284_">#N/A</definedName>
    <definedName name="Z284..AU289_">#N/A</definedName>
    <definedName name="Z287..AU288_">#N/A</definedName>
    <definedName name="Z289..AU290_">#N/A</definedName>
    <definedName name="Z302..AU303_">#N/A</definedName>
    <definedName name="zcoupe_msrp">#N/A</definedName>
    <definedName name="ZENB15">#REF!</definedName>
    <definedName name="ZERT" hidden="1">{#N/A,#N/A,FALSE,"IPEC Stair Step";#N/A,#N/A,FALSE,"Overview";#N/A,#N/A,FALSE,"Supporting Explanations"}</definedName>
    <definedName name="zroad_msrp">#N/A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α1">#N/A</definedName>
    <definedName name="α2">#N/A</definedName>
    <definedName name="α3">#N/A</definedName>
    <definedName name="あ">#N/A</definedName>
    <definedName name="あ１">#N/A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">#N/A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エリー1">#REF!</definedName>
    <definedName name="クエリー2">#REF!</definedName>
    <definedName name="クエリー4">#REF!</definedName>
    <definedName name="け">#N/A</definedName>
    <definedName name="こ">#N/A</definedName>
    <definedName name="コピー" hidden="1">{"BL2000",#N/A,FALSE,"BL2000"}</definedName>
    <definedName name="ｺﾋﾟｰA">[8]集計結果!#REF!</definedName>
    <definedName name="ｺﾋﾟｰB">[8]集計結果!#REF!</definedName>
    <definedName name="コメント">#N/A</definedName>
    <definedName name="さ">#N/A</definedName>
    <definedName name="さ15">#N/A</definedName>
    <definedName name="サプライヤー">#N/A</definedName>
    <definedName name="しょげん" hidden="1">'[15]MPL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ストラクチャ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ット数">#N/A</definedName>
    <definedName name="セット数se_I">#N/A</definedName>
    <definedName name="セル形状">#N/A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ﾀﾞﾌﾞﾘ除外1">#N/A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#N/A</definedName>
    <definedName name="てかな" hidden="1">{"INCPRE2000",#N/A,FALSE,"BL2000"}</definedName>
    <definedName name="ﾃｸﾆｶﾙ">#N/A</definedName>
    <definedName name="てすは" hidden="1">{"CTO MES ACTUAL",#N/A,FALSE,"BASE ANEXOS";"VAR MES ACT",#N/A,FALSE,"BASE ANEXOS"}</definedName>
    <definedName name="ﾄﾞｱｳｴｻﾞｰｽﾄﾘｯﾌﾟｺｰﾅｰﾋﾟｰｽ部型物小型化">#N/A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ﾌｧｲﾙ内容">#REF!</definedName>
    <definedName name="ふてと" hidden="1">{"PT2000",#N/A,FALSE,"BL2000"}</definedName>
    <definedName name="プレス">#N/A</definedName>
    <definedName name="プレス数se">#N/A</definedName>
    <definedName name="ブロック">#N/A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メニュー">#N/A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#N/A</definedName>
    <definedName name="レシオ数se">#N/A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上5桁">#N/A</definedName>
    <definedName name="下見出し無印刷">[16]!下見出し無印刷</definedName>
    <definedName name="主管">[8]集計結果!#REF!</definedName>
    <definedName name="九州単価">#N/A</definedName>
    <definedName name="了" hidden="1">{#N/A,#N/A,FALSE,"IPEC Stair Step";#N/A,#N/A,FALSE,"Overview";#N/A,#N/A,FALSE,"Supporting Explanations"}</definedName>
    <definedName name="仕向け">#N/A</definedName>
    <definedName name="仕様">#N/A</definedName>
    <definedName name="仕様マスター">#REF!</definedName>
    <definedName name="会議議事録" hidden="1">{"RES-2001",#N/A,FALSE,"BL2000";"A1-2001",#N/A,FALSE,"BL2000";"A2-2001",#N/A,FALSE,"BL2000"}</definedName>
    <definedName name="位置">#REF!</definedName>
    <definedName name="体積変化">#N/A</definedName>
    <definedName name="何" hidden="1">{"'11.6.2'!$R$10","'11.6.2'!$C$23:$L$26"}</definedName>
    <definedName name="何これ" hidden="1">{"'11.6.2'!$R$10","'11.6.2'!$C$23:$L$26"}</definedName>
    <definedName name="修正">#N/A</definedName>
    <definedName name="修正係数">#N/A</definedName>
    <definedName name="倍数">#N/A</definedName>
    <definedName name="備__考">#N/A</definedName>
    <definedName name="入力">#N/A</definedName>
    <definedName name="入力ｴﾘｱ">#N/A</definedName>
    <definedName name="入荷確認日">#N/A</definedName>
    <definedName name="全車">#N/A</definedName>
    <definedName name="内製日程" hidden="1">#REF!</definedName>
    <definedName name="冷延板厚ｴｷｽﾄﾗ">#N/A</definedName>
    <definedName name="出社">#N/A</definedName>
    <definedName name="分析02BP" hidden="1">{#N/A,#N/A,FALSE,"IPEC Stair Step";#N/A,#N/A,FALSE,"Overview";#N/A,#N/A,FALSE,"Supporting Explanations"}</definedName>
    <definedName name="切断">#N/A</definedName>
    <definedName name="切断係数">#N/A</definedName>
    <definedName name="別">#N/A</definedName>
    <definedName name="別紙">#N/A</definedName>
    <definedName name="削除RAM" hidden="1">{"'11.6.2'!$R$10","'11.6.2'!$C$23:$L$26"}</definedName>
    <definedName name="前月金額">#REF!</definedName>
    <definedName name="加工F">#N/A</definedName>
    <definedName name="加工F数s">#N/A</definedName>
    <definedName name="加工V">#N/A</definedName>
    <definedName name="加工V数s">#N/A</definedName>
    <definedName name="効率化" hidden="1">{#N/A,#N/A,FALSE,"IPEC Stair Step";#N/A,#N/A,FALSE,"Overview";#N/A,#N/A,FALSE,"Supporting Explanations"}</definedName>
    <definedName name="区分け">#N/A</definedName>
    <definedName name="区分のﾘｽﾄ">#REF!</definedName>
    <definedName name="区分ﾘｽﾄ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#REF!</definedName>
    <definedName name="印刷1">#REF!</definedName>
    <definedName name="印刷2">#REF!</definedName>
    <definedName name="印刷3">#REF!</definedName>
    <definedName name="印刷時下見出しつき印刷">[16]!印刷時下見出しつき印刷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低" hidden="1">{#N/A,#N/A,FALSE,"IPEC Stair Step";#N/A,#N/A,FALSE,"Overview";#N/A,#N/A,FALSE,"Supporting Explanations"}</definedName>
    <definedName name="原価表">#N/A</definedName>
    <definedName name="合計">#N/A</definedName>
    <definedName name="合計値">#N/A</definedName>
    <definedName name="商社番号">#N/A</definedName>
    <definedName name="固定費ﾚｼｵ">#N/A</definedName>
    <definedName name="基準位置1">#REF!</definedName>
    <definedName name="基準位置2">#REF!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外DATA">#N/A</definedName>
    <definedName name="契約">#N/A</definedName>
    <definedName name="契約ちあん">#N/A</definedName>
    <definedName name="契約値">#N/A</definedName>
    <definedName name="実行1">[17]WJ素材費!#REF!</definedName>
    <definedName name="寒川" hidden="1">{#N/A,#N/A,FALSE,"IPEC Stair Step";#N/A,#N/A,FALSE,"Overview";#N/A,#N/A,FALSE,"Supporting Explanations"}</definedName>
    <definedName name="対象車種一覧作成">#N/A</definedName>
    <definedName name="就業時間３３">#N/A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工数倍率">#N/A</definedName>
    <definedName name="工数倍率se_I">#N/A</definedName>
    <definedName name="平均値F">#REF!</definedName>
    <definedName name="平均値R">#REF!</definedName>
    <definedName name="平塚単価">#N/A</definedName>
    <definedName name="当月金額">#REF!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手配符号">#N/A</definedName>
    <definedName name="投资" hidden="1">{"AnaM1",#N/A,FALSE,"AnalisisM";"AnaM2",#N/A,FALSE,"AnalisisM";"AnaM3",#N/A,FALSE,"AnalisisM"}</definedName>
    <definedName name="抵抗上昇倍率">#N/A</definedName>
    <definedName name="担当リスト">#N/A</definedName>
    <definedName name="換算F">#REF!</definedName>
    <definedName name="換算R">#REF!</definedName>
    <definedName name="数量">#N/A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技連" hidden="1">[18]計算ｼｰﾄ!#REF!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最後尾">#REF!</definedName>
    <definedName name="最終セル">[12]ダブり!#REF!</definedName>
    <definedName name="材料">#N/A</definedName>
    <definedName name="材料倍率">#N/A</definedName>
    <definedName name="材料倍率se_I">#N/A</definedName>
    <definedName name="東" hidden="1">{"BL2000",#N/A,FALSE,"BL2000"}</definedName>
    <definedName name="栃木単価">#N/A</definedName>
    <definedName name="検査">#N/A</definedName>
    <definedName name="検査V数">#N/A</definedName>
    <definedName name="検討結果詳細へのリンク">"テキスト 99"</definedName>
    <definedName name="構想ﾃﾞｰﾀｰ">#N/A</definedName>
    <definedName name="構想書NO">[8]集計結果!#REF!</definedName>
    <definedName name="標準.データ">#REF!</definedName>
    <definedName name="標準.部品NO">#REF!</definedName>
    <definedName name="標準車">#N/A</definedName>
    <definedName name="機能一覧">#N/A</definedName>
    <definedName name="残始">#N/A</definedName>
    <definedName name="段取">#N/A</definedName>
    <definedName name="段取係数">#N/A</definedName>
    <definedName name="比例費" hidden="1">255</definedName>
    <definedName name="深夜２４">#N/A</definedName>
    <definedName name="深始">#N/A</definedName>
    <definedName name="深終">#N/A</definedName>
    <definedName name="深終２９">#N/A</definedName>
    <definedName name="添付書類">#N/A</definedName>
    <definedName name="為替影響分析" hidden="1">255</definedName>
    <definedName name="熱延板厚ｴｷｽﾄﾗ">#N/A</definedName>
    <definedName name="生涯管理">#N/A</definedName>
    <definedName name="略名">#N/A</definedName>
    <definedName name="登録">#REF!</definedName>
    <definedName name="登録2">#REF!</definedName>
    <definedName name="登録3">#REF!</definedName>
    <definedName name="登録4">#REF!</definedName>
    <definedName name="目次1">[17]WJ素材費!#REF!</definedName>
    <definedName name="目次2">#N/A</definedName>
    <definedName name="目的リスト">#N/A</definedName>
    <definedName name="直接固定費" hidden="1">{"COMNUS2000",#N/A,FALSE,"BL2000"}</definedName>
    <definedName name="確認">#N/A</definedName>
    <definedName name="範囲1">#REF!</definedName>
    <definedName name="納入予定日">#N/A</definedName>
    <definedName name="素重列番">#N/A</definedName>
    <definedName name="終了">[8]集計結果!#REF!</definedName>
    <definedName name="終了J">#REF!</definedName>
    <definedName name="終了S">#REF!</definedName>
    <definedName name="組">#N/A</definedName>
    <definedName name="職制_３殿">#N/A</definedName>
    <definedName name="色番号">#N/A</definedName>
    <definedName name="行き先1">#N/A</definedName>
    <definedName name="衝突速度">#N/A</definedName>
    <definedName name="表" hidden="1">{"B10-2000",#N/A,FALSE,"BL2000"}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元ねた見直し" hidden="1">{"CTO ACUMULADO",#N/A,FALSE,"BASE ANEXOS";"VAR ACUMULADAS",#N/A,FALSE,"BASE ANEXOS"}</definedName>
    <definedName name="製重列番">#N/A</definedName>
    <definedName name="襄樊" hidden="1">{"RES-2001",#N/A,FALSE,"BL2000";"A1-2001",#N/A,FALSE,"BL2000";"A2-2001",#N/A,FALSE,"BL2000"}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画品" hidden="1">{#N/A,#N/A,FALSE,"IPEC Stair Step";#N/A,#N/A,FALSE,"Overview";#N/A,#N/A,FALSE,"Supporting Explanations"}</definedName>
    <definedName name="計算範囲">#N/A</definedName>
    <definedName name="設変項目通知NO">#N/A</definedName>
    <definedName name="設計担当者">#N/A</definedName>
    <definedName name="設通番号">#N/A</definedName>
    <definedName name="診断仕様回答" hidden="1">#REF!</definedName>
    <definedName name="課リスト">#N/A</definedName>
    <definedName name="調整">#N/A</definedName>
    <definedName name="調整係数">#N/A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負担区分リスト">#N/A</definedName>
    <definedName name="負担率">#N/A</definedName>
    <definedName name="賞与手当て" hidden="1">{#N/A,#N/A,FALSE,"IPEC Stair Step";#N/A,#N/A,FALSE,"Overview";#N/A,#N/A,FALSE,"Supporting Explanations"}</definedName>
    <definedName name="車両重量">#N/A</definedName>
    <definedName name="車種係数">#N/A</definedName>
    <definedName name="車種係数se_I">#N/A</definedName>
    <definedName name="輸送">#N/A</definedName>
    <definedName name="輸送実績3_クエリーのクロス集計">#N/A</definedName>
    <definedName name="輸送点数">#N/A</definedName>
    <definedName name="追浜単価">#N/A</definedName>
    <definedName name="退手" hidden="1">{#N/A,#N/A,FALSE,"IPEC Stair Step";#N/A,#N/A,FALSE,"Overview";#N/A,#N/A,FALSE,"Supporting Explanations"}</definedName>
    <definedName name="退社">#N/A</definedName>
    <definedName name="選択">#REF!</definedName>
    <definedName name="部品リスト">#N/A</definedName>
    <definedName name="部品名称">#N/A</definedName>
    <definedName name="部品点数">#N/A</definedName>
    <definedName name="部品点数se_I">#N/A</definedName>
    <definedName name="部品番号">#N/A</definedName>
    <definedName name="部品部" hidden="1">{#N/A,#N/A,FALSE,"IPEC Stair Step";#N/A,#N/A,FALSE,"Overview";#N/A,#N/A,FALSE,"Supporting Explanations"}</definedName>
    <definedName name="部得回数">#N/A</definedName>
    <definedName name="部得回数se_I">#N/A</definedName>
    <definedName name="部得数量">#N/A</definedName>
    <definedName name="部得数量se_I">#N/A</definedName>
    <definedName name="部署">[8]集計結果!#REF!</definedName>
    <definedName name="配布先">#N/A</definedName>
    <definedName name="鋼材費列番">#N/A</definedName>
    <definedName name="開始A">[8]集計結果!#REF!</definedName>
    <definedName name="開始時間">#N/A</definedName>
    <definedName name="関連表" hidden="1">#REF!</definedName>
    <definedName name="附件" hidden="1">{#N/A,#N/A,FALSE,"IPEC Stair Step";#N/A,#N/A,FALSE,"Overview";#N/A,#N/A,FALSE,"Supporting Explanations"}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" i="5" l="1"/>
  <c r="BF1" i="5"/>
  <c r="AX1" i="5"/>
  <c r="AV1" i="5"/>
  <c r="AT1" i="5"/>
  <c r="BB1" i="5" l="1"/>
  <c r="AA1" i="5"/>
  <c r="AO1" i="5"/>
  <c r="AG1" i="5"/>
  <c r="Z1" i="5" l="1"/>
  <c r="AB1" i="5"/>
  <c r="AC1" i="5"/>
  <c r="AE1" i="5"/>
  <c r="AD1" i="5"/>
  <c r="AH1" i="5"/>
  <c r="AI1" i="5"/>
  <c r="AJ1" i="5"/>
  <c r="AK1" i="5"/>
  <c r="AF1" i="5"/>
  <c r="AL1" i="5"/>
  <c r="AM1" i="5"/>
  <c r="AN1" i="5"/>
  <c r="AP1" i="5"/>
  <c r="AQ1" i="5"/>
  <c r="AS1" i="5"/>
  <c r="AU1" i="5"/>
  <c r="AW1" i="5"/>
  <c r="AY1" i="5"/>
  <c r="AZ1" i="5"/>
  <c r="BA1" i="5"/>
  <c r="BC1" i="5"/>
  <c r="BD1" i="5"/>
  <c r="BE1" i="5"/>
  <c r="BG1" i="5"/>
  <c r="BH1" i="5"/>
  <c r="BI1" i="5"/>
  <c r="BJ1" i="5"/>
  <c r="BK1" i="5"/>
  <c r="BL1" i="5"/>
  <c r="BM1" i="5"/>
  <c r="BN1" i="5"/>
  <c r="BO1" i="5"/>
  <c r="BP1" i="5"/>
  <c r="BQ1" i="5"/>
  <c r="BR1" i="5"/>
  <c r="V1" i="5" l="1"/>
  <c r="W1" i="5"/>
  <c r="X1" i="5"/>
  <c r="Y1" i="5"/>
  <c r="T1" i="5" l="1"/>
  <c r="U1" i="5"/>
  <c r="R1" i="5" l="1"/>
  <c r="S1" i="5"/>
  <c r="Q1" i="5" l="1"/>
  <c r="P1" i="5"/>
  <c r="O1" i="5"/>
  <c r="N1" i="5"/>
  <c r="M1" i="5"/>
  <c r="L1" i="5"/>
</calcChain>
</file>

<file path=xl/sharedStrings.xml><?xml version="1.0" encoding="utf-8"?>
<sst xmlns="http://schemas.openxmlformats.org/spreadsheetml/2006/main" count="266" uniqueCount="78">
  <si>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</si>
  <si>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</si>
  <si>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</si>
  <si>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</si>
  <si>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</si>
  <si>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</si>
  <si>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</si>
  <si>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</si>
  <si>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AXLE</t>
  </si>
  <si>
    <t>HANDLE</t>
  </si>
  <si>
    <t>FRONT WINDSCREEN HEATER</t>
    <phoneticPr fontId="2"/>
  </si>
  <si>
    <t>ROOM MIRROR－AUTO DIMMING</t>
    <phoneticPr fontId="2"/>
  </si>
  <si>
    <t>ROOM MIRROR－SMART REAR VIEW MIRROR</t>
    <phoneticPr fontId="2"/>
  </si>
  <si>
    <t>HALOGEN HEADLAMP</t>
    <phoneticPr fontId="2"/>
  </si>
  <si>
    <t>LED HEADLAMP</t>
    <phoneticPr fontId="2"/>
  </si>
  <si>
    <t>HIGH BEAM ASSIST</t>
    <phoneticPr fontId="2"/>
  </si>
  <si>
    <t>FRONT FOG LAMP</t>
    <phoneticPr fontId="2"/>
  </si>
  <si>
    <t>REAR FOG LAMP</t>
    <phoneticPr fontId="2"/>
  </si>
  <si>
    <t>BULB REAR LAMP</t>
    <phoneticPr fontId="2"/>
  </si>
  <si>
    <t xml:space="preserve">LED REAR LAMP </t>
    <phoneticPr fontId="2"/>
  </si>
  <si>
    <t>REAR CAMERA</t>
    <phoneticPr fontId="2"/>
  </si>
  <si>
    <t>AROUND VIEW MONITOR</t>
    <phoneticPr fontId="2"/>
  </si>
  <si>
    <t>REMOTE ENGINE STARTER</t>
    <phoneticPr fontId="2"/>
  </si>
  <si>
    <t>PADDLE SHIFT LEVER</t>
    <phoneticPr fontId="2"/>
  </si>
  <si>
    <t>POWER BACK DOOR</t>
    <phoneticPr fontId="2"/>
  </si>
  <si>
    <t>HUD</t>
    <phoneticPr fontId="2"/>
  </si>
  <si>
    <t>POWER SEAT</t>
    <phoneticPr fontId="2"/>
  </si>
  <si>
    <t>SEAT HEATER</t>
    <phoneticPr fontId="2"/>
  </si>
  <si>
    <t>NAVI</t>
    <phoneticPr fontId="2"/>
  </si>
  <si>
    <t>DISPLAY AUDIO</t>
    <phoneticPr fontId="2"/>
  </si>
  <si>
    <t>LOCAL NAVI</t>
    <phoneticPr fontId="2"/>
  </si>
  <si>
    <t>AUDIO LESS</t>
    <phoneticPr fontId="2"/>
  </si>
  <si>
    <t>BOSE</t>
    <phoneticPr fontId="2"/>
  </si>
  <si>
    <t>TELEMATIC</t>
    <phoneticPr fontId="2"/>
  </si>
  <si>
    <t>SHARK FIN ANTENNA</t>
    <phoneticPr fontId="2"/>
  </si>
  <si>
    <t>ROD ANTENNA</t>
    <phoneticPr fontId="2"/>
  </si>
  <si>
    <t>GALASS ANTENNA</t>
    <phoneticPr fontId="2"/>
  </si>
  <si>
    <t xml:space="preserve">AUTO PARKING REMOTE CONTROL </t>
    <phoneticPr fontId="2"/>
  </si>
  <si>
    <t>AD1</t>
    <phoneticPr fontId="2"/>
  </si>
  <si>
    <t>AD2</t>
    <phoneticPr fontId="2"/>
  </si>
  <si>
    <t>DRIVE RECORDER</t>
  </si>
  <si>
    <t>UNIVERSAL GARAGE DOOR OPENER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</si>
  <si>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</si>
  <si>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</si>
  <si>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</si>
  <si>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US,CAN,MEX, LAM</t>
    <phoneticPr fontId="2"/>
  </si>
  <si>
    <t>ASR, EGP, EURA, EURC, EURE, EXPW, GCC, GOMA, GOMB, HKG, RUS, SAF, SIN, TKY, TWN</t>
    <phoneticPr fontId="2"/>
  </si>
  <si>
    <t>BRA</t>
    <phoneticPr fontId="2"/>
  </si>
  <si>
    <t>PRC</t>
    <phoneticPr fontId="2"/>
  </si>
  <si>
    <t>JPN</t>
    <phoneticPr fontId="2"/>
  </si>
  <si>
    <t>2WD</t>
    <phoneticPr fontId="2"/>
  </si>
  <si>
    <t>4WD</t>
    <phoneticPr fontId="2"/>
  </si>
  <si>
    <t>RHD</t>
    <phoneticPr fontId="2"/>
  </si>
  <si>
    <t>LHD</t>
    <phoneticPr fontId="2"/>
  </si>
  <si>
    <t>w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</si>
  <si>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</si>
  <si>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</si>
  <si>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</si>
  <si>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</si>
  <si>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</si>
  <si>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</si>
  <si>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</si>
  <si>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</si>
  <si>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</si>
  <si>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</si>
  <si>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</si>
  <si>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</si>
  <si>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</si>
  <si>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</si>
  <si>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</si>
  <si>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MSTR-013-0118000</t>
    <phoneticPr fontId="2"/>
  </si>
  <si>
    <t>電子・電装</t>
  </si>
  <si>
    <t>ラジオノイズ</t>
  </si>
  <si>
    <t>ラジオノイズ（実車）</t>
  </si>
  <si>
    <t>実車ラジオノイズ (弱電)</t>
  </si>
  <si>
    <t>'-</t>
  </si>
  <si>
    <t>AEK-A-20224</t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</si>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</sst>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" fontId="7" fillId="0" borderId="0" applyNumberForma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1"/>
    <xf numFmtId="0" fontId="0" fillId="0" borderId="0" xfId="0" applyAlignment="1">
      <alignment horizontal="center" vertical="center" wrapText="1"/>
    </xf>
  </cellXfs>
  <cellStyles count="10">
    <cellStyle name="パーセント 6" xfId="4" xr:uid="{6FAC07A2-F511-4F3A-B6F0-1A5275BC7E94}"/>
    <cellStyle name="標準" xfId="0" builtinId="0"/>
    <cellStyle name="標準 15" xfId="8" xr:uid="{6E95E062-949C-4B46-B77E-B02DCAC853A4}"/>
    <cellStyle name="標準 19" xfId="3" xr:uid="{1321D7A7-E04F-45CF-8140-03D28634BAF7}"/>
    <cellStyle name="標準 2" xfId="1" xr:uid="{D80B5D85-B0B7-40C0-AE4B-1A3C1879306B}"/>
    <cellStyle name="標準 2 3 2" xfId="5" xr:uid="{A48F71FA-C8CF-4E43-9F3F-8A876C7C3A65}"/>
    <cellStyle name="標準 3 2 9" xfId="9" xr:uid="{99E414F1-D56F-48DA-A8C2-06049C0A3D19}"/>
    <cellStyle name="標準 4 2" xfId="2" xr:uid="{BB223CA0-C425-4ACE-852B-517E87D67FCF}"/>
    <cellStyle name="標準 5 2 2" xfId="7" xr:uid="{3AF2DBE6-E8BC-4F11-8DE3-7BE1C321DD4F}"/>
    <cellStyle name="標準 5 3 2" xfId="6" xr:uid="{FCB0FE6D-EEE2-40E2-80F9-26170450FA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ohki23\d100\&#31649;&#29702;&#24773;&#22577;\&#25216;&#34899;&#36039;&#26009;\&#21205;&#24321;&#31995;\&#21205;&#24321;&#30456;&#22580;\&#21205;&#24321;&#30456;&#225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-nesas-s12v1.NissanEU.NMCorp.Nissan.Biz\data\My%20Documents\&#8221;O%3fI%3f&#215;%3fU&#8216;&#182;\%3f&#12539;%3fR&#32094;&#125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Temporary%20Internet%20Files\OLKA1E1\&#21488;&#28286;&#21521;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CRAN40\VA0\va9\PROJECTS\MM\MM%20Reports\ETRS\315e\TOTALETRS0907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KY0\KY1_project\Read_Write\&#36914;&#25431;Gr\&#12510;&#12473;&#12479;&#12540;&#12481;&#12455;&#12483;&#12463;\434%20GCC%20SOP&#21069;_060804\(478)&#21271;&#31859;&#12289;&#21488;&#28286;SOP&#21069;&#65423;&#65405;&#65408;&#65392;&#65409;&#65386;&#65391;&#65400;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Documents%20and%20Settings\mpj01353\&#12487;&#12473;&#12463;&#12488;&#12483;&#12503;\&#20316;&#25104;&#12391;&#12540;&#1238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Thailan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A000\LL&#21454;&#3041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2&#27193;&#33026;\&#26032;&#36554;\&#65335;&#65322;\&#35211;&#31309;\WJ&#32032;&#26448;&#3602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Profiles\N130490\&#65411;&#65438;&#65405;&#65400;&#65412;&#65391;&#65420;&#65439;\&#8217;&#65296;&#65296;&#12459;&#12463;&#65334;\&#65334;&#65298;\&#8217;&#65296;&#65296;&#12459;&#12463;&#65334;\cash%20flo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EZEL動弁相場"/>
      <sheetName val="出力・ﾄﾙｸ"/>
      <sheetName val="単筒排気量ﾊﾞﾙﾌﾞ比"/>
      <sheetName val="吸気速度"/>
      <sheetName val="吸気ﾏｯﾊ数"/>
      <sheetName val="ﾎﾟﾝﾋﾟﾝｸﾞﾛｽ"/>
      <sheetName val="ｽｶｰﾄ長さ"/>
      <sheetName val="主運動部ﾌﾘｸｼｮﾝ"/>
      <sheetName val="Graph5"/>
      <sheetName val="Graph6"/>
      <sheetName val="推定ﾄﾙｸｶｰﾌﾞ"/>
      <sheetName val="S．PLUG位置"/>
      <sheetName val="Graph3"/>
      <sheetName val="Graph4"/>
      <sheetName val="Graph8"/>
      <sheetName val="GAS相場"/>
      <sheetName val="KH性能予測"/>
      <sheetName val="Graph1"/>
      <sheetName val="Sheet1"/>
      <sheetName val="KHK検討"/>
      <sheetName val="伝達ﾄﾙｸ計算（新）"/>
      <sheetName val="伝達ﾄﾙｸ計算（旧）"/>
      <sheetName val="様式２-2 "/>
      <sheetName val="Graph2"/>
      <sheetName val="締め付けﾄﾙｸ－歪み相関"/>
      <sheetName val="Sheet3"/>
      <sheetName val="引っ張り試験"/>
      <sheetName val="Graph1 (2)"/>
      <sheetName val="ｸﾞﾗﾌのﾃﾞｰﾀ"/>
      <sheetName val="ﾄﾙｸ-荷重相関"/>
      <sheetName val="上下限（グラフ付き）"/>
      <sheetName val="244豪州一般ZD301生試"/>
      <sheetName val="MOTO"/>
      <sheetName val="MPL 技連"/>
      <sheetName val="342E BLOCK"/>
      <sheetName val="A"/>
      <sheetName val="OK見込サマリー"/>
      <sheetName val="2"/>
      <sheetName val="変更部品TF08MY1-5"/>
      <sheetName val="１１月"/>
      <sheetName val="GS41_RAD-MT"/>
      <sheetName val="RD제품개발투자비(매가)"/>
      <sheetName val="総合B"/>
      <sheetName val="車会集約"/>
      <sheetName val="#REF"/>
      <sheetName val="094_APP別"/>
      <sheetName val="生涯利益計画ｼｰﾄ"/>
      <sheetName val="万年历"/>
      <sheetName val="班部番別"/>
      <sheetName val="神奈川生産部"/>
      <sheetName val="14mmQfup"/>
      <sheetName val="過不足ﾏﾄﾒ"/>
      <sheetName val="ﾊﾞﾙﾌﾞﾘｰｸ"/>
      <sheetName val="sheet17"/>
      <sheetName val="日程管理表"/>
      <sheetName val="集計結果"/>
      <sheetName val="MM利益・原価企画方針書ｶｸ１"/>
      <sheetName val="星取表"/>
      <sheetName val="HUNIT"/>
      <sheetName val="XV0個人"/>
      <sheetName val="新目標"/>
      <sheetName val="DB"/>
      <sheetName val="動弁相場"/>
      <sheetName val="進捗ｸﾞﾗﾌ (225)"/>
      <sheetName val="間接員勤務"/>
      <sheetName val="基準ﾘｽﾄ"/>
      <sheetName val="P.1 Cover"/>
      <sheetName val="P5. Reference "/>
      <sheetName val="日程"/>
      <sheetName val="進め方"/>
      <sheetName val="結果"/>
      <sheetName val="DD96.1.18"/>
      <sheetName val="カメラ棚卸結果（１次）"/>
      <sheetName val="Model Years"/>
      <sheetName val="Europe PU-1"/>
      <sheetName val="Stator"/>
      <sheetName val="λ逆計算2"/>
      <sheetName val="循環流速"/>
      <sheetName val="XL4Poppy"/>
      <sheetName val="CheckLIST"/>
      <sheetName val="단면 (2)"/>
      <sheetName val="square1"/>
      <sheetName val="CFS3"/>
      <sheetName val="01重点管理ｴﾘｱ"/>
      <sheetName val="Appendix2"/>
      <sheetName val="入力規制"/>
      <sheetName val="部品単価DATA"/>
      <sheetName val="様式２-2_"/>
      <sheetName val="Graph1_(2)"/>
      <sheetName val="MPL_技連"/>
      <sheetName val="342E_BLOCK"/>
      <sheetName val="集計条件"/>
      <sheetName val="試作DPロット日程"/>
      <sheetName val="手順書ﾌﾟﾛｸﾞﾗﾑ説明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5"/>
      <sheetName val="R-1.6 2・900 E370"/>
      <sheetName val="設計通知"/>
      <sheetName val="X11EdailyV61"/>
      <sheetName val="IP標時xls"/>
      <sheetName val="納入不良"/>
      <sheetName val="98明細報告"/>
      <sheetName val="課題ﾘｽﾄ"/>
      <sheetName val="噛み合い最小Vir"/>
      <sheetName val="WJ素材費"/>
      <sheetName val="tZR_39區分(案)0226"/>
      <sheetName val="PRO1"/>
      <sheetName val="material"/>
      <sheetName val="pro"/>
      <sheetName val="ﾏｯﾁﾝｸﾞ"/>
      <sheetName val="NEM EEM.XLS"/>
      <sheetName val="DD"/>
      <sheetName val="⑤ Category Code"/>
      <sheetName val="車両"/>
      <sheetName val="Nissan 相関式"/>
      <sheetName val="ANEXO_1_2000"/>
      <sheetName val="QR20-1101"/>
      <sheetName val="Z3"/>
      <sheetName val="aux 2004"/>
      <sheetName val="ETRS"/>
      <sheetName val="391.各"/>
      <sheetName val="90檢討稿_實際"/>
      <sheetName val="計算ｼｰﾄ"/>
      <sheetName val="一覧"/>
      <sheetName val="入力規制等"/>
      <sheetName val="Prm"/>
      <sheetName val="構想書原紙"/>
      <sheetName val="稼働時間"/>
      <sheetName val="業務計画"/>
      <sheetName val="MRD For Vanning"/>
      <sheetName val="89"/>
      <sheetName val="AJ部品清单"/>
      <sheetName val="After Sales Supplier #'s"/>
      <sheetName val="メニュー"/>
      <sheetName val="流量原紙"/>
      <sheetName val="別紙3.2機能目標原価集約表"/>
      <sheetName val="触らないでください"/>
      <sheetName val="不具合再発防止(法規)"/>
      <sheetName val="一般"/>
      <sheetName val="ME"/>
      <sheetName val="Euro"/>
      <sheetName val="PRC"/>
      <sheetName val="US"/>
      <sheetName val="FBC86-07"/>
      <sheetName val="集計ﾊﾟﾀｰﾝ設定"/>
      <sheetName val="DATA"/>
      <sheetName val="日産ｺﾓﾝR"/>
      <sheetName val="車体構成"/>
      <sheetName val="(4)ﾃﾞｰﾀｰ"/>
      <sheetName val="Base"/>
      <sheetName val="IRR比較"/>
      <sheetName val="_x0000__x0000__x0000__x0000__x0000__x0000__x0000__x0000_"/>
      <sheetName val="速度三角"/>
      <sheetName val="カレンダー&amp;当月計画"/>
      <sheetName val="当月実績"/>
      <sheetName val="前年実績"/>
      <sheetName val="報告№②ー１"/>
      <sheetName val="342A Block"/>
      <sheetName val="部品売上推移G"/>
      <sheetName val="業界別"/>
      <sheetName val="Product"/>
      <sheetName val="人员工时"/>
      <sheetName val="集計ﾘｽﾄ"/>
      <sheetName val="愛知・日デ"/>
      <sheetName val="No1 1000rpm "/>
      <sheetName val="No9 1200rpm "/>
      <sheetName val="No12 2400rpm "/>
      <sheetName val="No3 650rpm "/>
      <sheetName val="No11 2400rpm "/>
      <sheetName val="No5 1000rpm"/>
      <sheetName val="No14 4000rpm"/>
      <sheetName val="Ts"/>
      <sheetName val="Mc"/>
      <sheetName val="PL.BS.CF"/>
      <sheetName val="REP-2"/>
      <sheetName val="カメラ"/>
      <sheetName val="オリジナル"/>
      <sheetName val="FNFR"/>
      <sheetName val="G-T検討ｼｰﾄ（要望）"/>
      <sheetName val="IP仕様一覧表"/>
      <sheetName val="FY18_PROJコード"/>
      <sheetName val="リスト"/>
      <sheetName val="Feuil1"/>
      <sheetName val="グラフ"/>
      <sheetName val="様式２-2_1"/>
      <sheetName val="Graph1_(2)1"/>
      <sheetName val="MPL_技連1"/>
      <sheetName val="342E_BLOCK1"/>
      <sheetName val="進捗ｸﾞﾗﾌ_(225)"/>
      <sheetName val="Europe_PU-1"/>
      <sheetName val="DD96_1_18"/>
      <sheetName val="Model_Years"/>
      <sheetName val="단면_(2)"/>
      <sheetName val="P_1_Cover"/>
      <sheetName val="P5__Reference_"/>
      <sheetName val="信息费用预算表(A4)_"/>
      <sheetName val="R-1_6_2・900_E370"/>
      <sheetName val="⑤_Category_Code"/>
      <sheetName val="Nissan_相関式"/>
      <sheetName val="NEM_EEM_XLS"/>
      <sheetName val="aux_2004"/>
      <sheetName val="391_各"/>
      <sheetName val="Sub-Process"/>
      <sheetName val="Sheet7"/>
      <sheetName val="CD-실적"/>
      <sheetName val="SM-SA(180K)"/>
      <sheetName val="CAMERA1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P19 4WD配分制御MAP"/>
      <sheetName val="Category Code "/>
      <sheetName val="負荷分析"/>
      <sheetName val="Titel"/>
      <sheetName val="Hyp"/>
      <sheetName val="Config"/>
      <sheetName val="DATA_HEAD"/>
      <sheetName val="DATA_LIST"/>
      <sheetName val="DATA_HISTORY"/>
      <sheetName val="Sheet2"/>
      <sheetName val="Oracle領域見積り用"/>
      <sheetName val="BM_NEW2"/>
      <sheetName val="台帳(BS設)"/>
      <sheetName val="実験項目ﾁｪｯｸﾘｽﾄ"/>
      <sheetName val="96RPD計"/>
      <sheetName val="滑り線図　N2"/>
      <sheetName val="VQS⑦-⑭"/>
      <sheetName val="VQS⑮"/>
      <sheetName val="PZ1A RR BRH"/>
      <sheetName val="BOWP"/>
      <sheetName val="DATA NORMAL"/>
      <sheetName val="評価指標(5段階)"/>
      <sheetName val="プルダウン"/>
      <sheetName val="平板Ｃ"/>
      <sheetName val="??????"/>
      <sheetName val="_x005f_x0000__x005f_x0000__x005f_x0000__x005f_x0000__x0"/>
      <sheetName val="入力項目リスト"/>
      <sheetName val="段ﾎﾞｰﾙ箱図番･荷姿ｺｰﾄﾞ"/>
      <sheetName val="A-100전제"/>
      <sheetName val="note"/>
      <sheetName val="応力線図"/>
      <sheetName val="120 pre-SIc"/>
      <sheetName val=" 008 weight"/>
      <sheetName val="FOREX"/>
      <sheetName val="Car spec"/>
      <sheetName val="様式２-2_2"/>
      <sheetName val="Graph1_(2)2"/>
      <sheetName val="MPL_技連2"/>
      <sheetName val="342E_BLOCK2"/>
      <sheetName val="進捗ｸﾞﾗﾌ_(225)1"/>
      <sheetName val="Europe_PU-11"/>
      <sheetName val="Model_Years1"/>
      <sheetName val="DD96_1_181"/>
      <sheetName val="단면_(2)1"/>
      <sheetName val="P_1_Cover1"/>
      <sheetName val="P5__Reference_1"/>
      <sheetName val="信息费用预算表(A4)_1"/>
      <sheetName val="⑤_Category_Code1"/>
      <sheetName val="R-1_6_2・900_E3701"/>
      <sheetName val="Nissan_相関式1"/>
      <sheetName val="aux_20041"/>
      <sheetName val="391_各1"/>
      <sheetName val="NEM_EEM_XLS1"/>
      <sheetName val="MRD_For_Vanning"/>
      <sheetName val="After_Sales_Supplier_#'s"/>
      <sheetName val="別紙3_2機能目標原価集約表"/>
      <sheetName val="PL_BS_CF"/>
      <sheetName val="No1_1000rpm_"/>
      <sheetName val="No9_1200rpm_"/>
      <sheetName val="No12_2400rpm_"/>
      <sheetName val="No3_650rpm_"/>
      <sheetName val="No11_2400rpm_"/>
      <sheetName val="No5_1000rpm"/>
      <sheetName val="No14_4000rpm"/>
      <sheetName val="342A_Block"/>
      <sheetName val="操作禁止_入力規則__リスト"/>
      <sheetName val="_x005f_x005f_x005f_x0000__x005f_x005f_x005f_x0000__x005"/>
      <sheetName val="_x0000__x0000__x0000__x0000__x0"/>
      <sheetName val="_x005f_x0000__x005f_x0000__x005"/>
      <sheetName val="販売台数"/>
      <sheetName val="______"/>
      <sheetName val="Business Plan"/>
      <sheetName val="ｱﾅﾛｸﾞﾒｰﾀ"/>
      <sheetName val="ＣＡＭＹ　ＭⅢ"/>
      <sheetName val="婎弨亟"/>
      <sheetName val="BOM系"/>
      <sheetName val="R-M O点"/>
      <sheetName val="제품정보"/>
      <sheetName val="Vehicle Mass Table(USA etc)"/>
      <sheetName val="Vehicle Mass Table(EUR etc)"/>
      <sheetName val="P19_4WD配分制御MAP"/>
      <sheetName val="Category_Code_"/>
      <sheetName val="ASF_INVENTORY"/>
      <sheetName val="FORECAST_"/>
      <sheetName val="KRISTY_FINAL"/>
      <sheetName val="ADD_FORECAST(NEW_PRODUCTS)"/>
      <sheetName val="JAN_FAINAL"/>
      <sheetName val="一覧表"/>
      <sheetName val="勤務ｼﾌﾄﾍﾞｰｽ表 下期"/>
      <sheetName val="1人1件"/>
      <sheetName val="DAY-1 "/>
      <sheetName val="H2"/>
      <sheetName val="PT1"/>
      <sheetName val="Dictionary"/>
      <sheetName val="Sheet 0"/>
      <sheetName val="_x0000__x0000__x005"/>
      <sheetName val="間接ｸﾞﾗﾌ"/>
      <sheetName val="PROFILE"/>
      <sheetName val="vertical (4)"/>
      <sheetName val="roll (0)"/>
      <sheetName val="without_stabi (0)"/>
      <sheetName val="roll (1)"/>
      <sheetName val="without_stabi (1)"/>
      <sheetName val="roll (2)"/>
      <sheetName val="without_stabi (2)"/>
      <sheetName val="roll (3)"/>
      <sheetName val="without_stabi (3)"/>
      <sheetName val="roll (4)"/>
      <sheetName val="without_stabi (4)"/>
      <sheetName val="braking (4)"/>
      <sheetName val="lateral (4)"/>
      <sheetName val="acce (4)"/>
      <sheetName val="aligning (4)"/>
      <sheetName val="lateral_tp30 (4)"/>
      <sheetName val="steering (0)"/>
      <sheetName val="steering (1)"/>
      <sheetName val="steering (2)"/>
      <sheetName val="steering (3)"/>
      <sheetName val="steering (4)"/>
      <sheetName val="vertical (0)"/>
      <sheetName val="vertical (1)"/>
      <sheetName val="vertical (2)"/>
      <sheetName val="vertical (3)"/>
      <sheetName val="실DATA "/>
      <sheetName val="계DATA"/>
      <sheetName val="N719(NC)"/>
      <sheetName val="Bインペラ　ﾛｽﾄﾙｸﾃﾞｰﾀ"/>
      <sheetName val="Aインペラ　ﾛｽﾄﾙｸﾃﾞｰﾀ"/>
      <sheetName val="ﾃﾞｰﾀﾍﾞｰｽ"/>
      <sheetName val="データベース"/>
      <sheetName val="FX assumption"/>
      <sheetName val="分类"/>
      <sheetName val="分项统计"/>
      <sheetName val="99Form"/>
      <sheetName val="98Form"/>
      <sheetName val="395WW売価見積"/>
      <sheetName val="DAILYPACE"/>
      <sheetName val="M1"/>
      <sheetName val="分析(前年)"/>
      <sheetName val="様式２-2_3"/>
      <sheetName val="Graph1_(2)3"/>
      <sheetName val="MPL_技連3"/>
      <sheetName val="342E_BLOCK3"/>
      <sheetName val="進捗ｸﾞﾗﾌ_(225)2"/>
      <sheetName val="DD96_1_182"/>
      <sheetName val="Model_Years2"/>
      <sheetName val="Europe_PU-12"/>
      <sheetName val="단면_(2)2"/>
      <sheetName val="P_1_Cover2"/>
      <sheetName val="P5__Reference_2"/>
      <sheetName val="信息费用预算表(A4)_2"/>
      <sheetName val="Nissan_相関式2"/>
      <sheetName val="⑤_Category_Code2"/>
      <sheetName val="R-1_6_2・900_E3702"/>
      <sheetName val="MRD_For_Vanning1"/>
      <sheetName val="After_Sales_Supplier_#'s1"/>
      <sheetName val="aux_20042"/>
      <sheetName val="391_各2"/>
      <sheetName val="NEM_EEM_XLS2"/>
      <sheetName val="別紙3_2機能目標原価集約表1"/>
      <sheetName val="PL_BS_CF1"/>
      <sheetName val="342A_Block1"/>
      <sheetName val="No1_1000rpm_1"/>
      <sheetName val="No9_1200rpm_1"/>
      <sheetName val="No12_2400rpm_1"/>
      <sheetName val="No3_650rpm_1"/>
      <sheetName val="No11_2400rpm_1"/>
      <sheetName val="No5_1000rpm1"/>
      <sheetName val="No14_4000rpm1"/>
      <sheetName val="PZ1A_RR_BRH"/>
      <sheetName val="P19_4WD配分制御MAP1"/>
      <sheetName val="Category_Code_1"/>
      <sheetName val="ASF_INVENTORY1"/>
      <sheetName val="FORECAST_1"/>
      <sheetName val="KRISTY_FINAL1"/>
      <sheetName val="ADD_FORECAST(NEW_PRODUCTS)1"/>
      <sheetName val="JAN_FAINAL1"/>
      <sheetName val="DATA_NORMAL"/>
      <sheetName val="Car_spec"/>
      <sheetName val="120_pre-SIc"/>
      <sheetName val="_008_weight"/>
      <sheetName val="Business_Plan"/>
      <sheetName val="R-M_O点"/>
      <sheetName val="DAY-1_"/>
      <sheetName val="勤務ｼﾌﾄﾍﾞｰｽ表_下期"/>
      <sheetName val="Vehicle_Mass_Table(USA_etc)"/>
      <sheetName val="Vehicle_Mass_Table(EUR_etc)"/>
      <sheetName val="vertical_(4)"/>
      <sheetName val="roll_(0)"/>
      <sheetName val="without_stabi_(0)"/>
      <sheetName val="roll_(1)"/>
      <sheetName val="without_stabi_(1)"/>
      <sheetName val="roll_(2)"/>
      <sheetName val="without_stabi_(2)"/>
      <sheetName val="roll_(3)"/>
      <sheetName val="without_stabi_(3)"/>
      <sheetName val="roll_(4)"/>
      <sheetName val="without_stabi_(4)"/>
      <sheetName val="braking_(4)"/>
      <sheetName val="lateral_(4)"/>
      <sheetName val="acce_(4)"/>
      <sheetName val="aligning_(4)"/>
      <sheetName val="lateral_tp30_(4)"/>
      <sheetName val="steering_(0)"/>
      <sheetName val="steering_(1)"/>
      <sheetName val="steering_(2)"/>
      <sheetName val="steering_(3)"/>
      <sheetName val="steering_(4)"/>
      <sheetName val="vertical_(0)"/>
      <sheetName val="vertical_(1)"/>
      <sheetName val="vertical_(2)"/>
      <sheetName val="vertical_(3)"/>
      <sheetName val="Sheet_0"/>
      <sheetName val="Choice"/>
      <sheetName val="音声"/>
      <sheetName val="Sky chart"/>
      <sheetName val="评价结果（部门）"/>
      <sheetName val="部属代码"/>
      <sheetName val="Calculation Sheet"/>
      <sheetName val="basic"/>
      <sheetName val="L02B vs Aveo"/>
      <sheetName val="Auth 1.0 16V Sedan 06.07"/>
      <sheetName val="????????"/>
      <sheetName val="実習先"/>
      <sheetName val="Inventory Turn"/>
      <sheetName val="ASUM"/>
      <sheetName val="FIAT"/>
      <sheetName val="Other R&amp;O"/>
      <sheetName val="#RIF"/>
      <sheetName val="ECOLOGIA"/>
      <sheetName val="12 - KPI(1)"/>
      <sheetName val="matome"/>
      <sheetName val="TGRT_CM"/>
      <sheetName val="Report"/>
      <sheetName val="2000_ALL"/>
      <sheetName val="WG_00"/>
      <sheetName val="SUS_00"/>
      <sheetName val="_x005f_x005f_x005f_x005f_x005f_x005f_x005f_x0000__x005f"/>
      <sheetName val="B13B G-BOX"/>
      <sheetName val="FY19_工数管理"/>
      <sheetName val="色度"/>
      <sheetName val="ﾃﾞｰﾀA３-1"/>
      <sheetName val="Input rule setting (Axle&amp;Cotl)"/>
      <sheetName val="Input rule setting (FR SUSP)"/>
      <sheetName val="Input rule setting (RR SUSP)"/>
      <sheetName val="事務所引越見積書"/>
      <sheetName val="差異分析"/>
      <sheetName val="月度報告書"/>
      <sheetName val="①評価項目_メーカー"/>
      <sheetName val="共通コード"/>
      <sheetName val="실DATA_"/>
      <sheetName val="FX_assumption"/>
      <sheetName val="Calculation_Sheet"/>
      <sheetName val="L02B_vs_Aveo"/>
      <sheetName val="Auth_1_0_16V_Sedan_06_07"/>
      <sheetName val="Inventory_Turn"/>
      <sheetName val="Other_R&amp;O"/>
      <sheetName val="12_-_KPI(1)"/>
      <sheetName val="B13B_G-BOX"/>
      <sheetName val="工程表Ｃ"/>
      <sheetName val="Select"/>
      <sheetName val="TMPA"/>
      <sheetName val="様式２-2_4"/>
      <sheetName val="Graph1_(2)4"/>
      <sheetName val="MPL_技連4"/>
      <sheetName val="342E_BLOCK4"/>
      <sheetName val="進捗ｸﾞﾗﾌ_(225)3"/>
      <sheetName val="DD96_1_183"/>
      <sheetName val="Model_Years3"/>
      <sheetName val="Europe_PU-13"/>
      <sheetName val="단면_(2)3"/>
      <sheetName val="P_1_Cover3"/>
      <sheetName val="P5__Reference_3"/>
      <sheetName val="信息费用预算表(A4)_3"/>
      <sheetName val="aux_20043"/>
      <sheetName val="Nissan_相関式3"/>
      <sheetName val="391_各3"/>
      <sheetName val="R-1_6_2・900_E3703"/>
      <sheetName val="NEM_EEM_XLS3"/>
      <sheetName val="⑤_Category_Code3"/>
      <sheetName val="MRD_For_Vanning2"/>
      <sheetName val="After_Sales_Supplier_#'s2"/>
      <sheetName val="別紙3_2機能目標原価集約表2"/>
      <sheetName val="No1_1000rpm_2"/>
      <sheetName val="No9_1200rpm_2"/>
      <sheetName val="No12_2400rpm_2"/>
      <sheetName val="No3_650rpm_2"/>
      <sheetName val="No11_2400rpm_2"/>
      <sheetName val="No5_1000rpm2"/>
      <sheetName val="No14_4000rpm2"/>
      <sheetName val="PL_BS_CF2"/>
      <sheetName val="342A_Block2"/>
      <sheetName val="ASF_INVENTORY2"/>
      <sheetName val="FORECAST_2"/>
      <sheetName val="KRISTY_FINAL2"/>
      <sheetName val="ADD_FORECAST(NEW_PRODUCTS)2"/>
      <sheetName val="JAN_FAINAL2"/>
      <sheetName val="P19_4WD配分制御MAP2"/>
      <sheetName val="Category_Code_2"/>
      <sheetName val="PZ1A_RR_BRH1"/>
      <sheetName val="DATA_NORMAL1"/>
      <sheetName val="120_pre-SIc1"/>
      <sheetName val="_008_weight1"/>
      <sheetName val="Business_Plan1"/>
      <sheetName val="vertical_(4)1"/>
      <sheetName val="roll_(0)1"/>
      <sheetName val="without_stabi_(0)1"/>
      <sheetName val="roll_(1)1"/>
      <sheetName val="without_stabi_(1)1"/>
      <sheetName val="roll_(2)1"/>
      <sheetName val="without_stabi_(2)1"/>
      <sheetName val="roll_(3)1"/>
      <sheetName val="without_stabi_(3)1"/>
      <sheetName val="roll_(4)1"/>
      <sheetName val="without_stabi_(4)1"/>
      <sheetName val="braking_(4)1"/>
      <sheetName val="lateral_(4)1"/>
      <sheetName val="acce_(4)1"/>
      <sheetName val="aligning_(4)1"/>
      <sheetName val="lateral_tp30_(4)1"/>
      <sheetName val="steering_(0)1"/>
      <sheetName val="steering_(1)1"/>
      <sheetName val="steering_(2)1"/>
      <sheetName val="steering_(3)1"/>
      <sheetName val="steering_(4)1"/>
      <sheetName val="vertical_(0)1"/>
      <sheetName val="vertical_(1)1"/>
      <sheetName val="vertical_(2)1"/>
      <sheetName val="vertical_(3)1"/>
      <sheetName val="Car_spec1"/>
      <sheetName val="R-M_O点1"/>
      <sheetName val="勤務ｼﾌﾄﾍﾞｰｽ表_下期1"/>
      <sheetName val="DAY-1_1"/>
      <sheetName val="Vehicle_Mass_Table(USA_etc)1"/>
      <sheetName val="Vehicle_Mass_Table(EUR_etc)1"/>
      <sheetName val="Sheet_01"/>
      <sheetName val="Sky_chart"/>
      <sheetName val="_x005f_x005f_x005f_x0000__x005f"/>
      <sheetName val="________"/>
      <sheetName val="数据暂存"/>
      <sheetName val="_x005f"/>
      <sheetName val="_x005f_x005f_x005F"/>
      <sheetName val="業務依頼書リスト10月"/>
      <sheetName val="开票汇总表"/>
      <sheetName val="#REF!"/>
      <sheetName val="Data1"/>
      <sheetName val="Del. Base"/>
      <sheetName val="List"/>
      <sheetName val="提案定数値(駆動力最外殻_4WD) "/>
      <sheetName val="GUN種類"/>
      <sheetName val="【編集厳禁】機構部仕様一覧"/>
      <sheetName val="Data Validation Lists"/>
      <sheetName val="稼動データ入力"/>
      <sheetName val="車種別生産台数"/>
      <sheetName val="99buddepr"/>
      <sheetName val="ORGINAL"/>
      <sheetName val="Benefits Worksheet"/>
      <sheetName val="B"/>
      <sheetName val="C"/>
      <sheetName val="SII出荷日"/>
      <sheetName val="Consolid BS"/>
      <sheetName val="Sales by Customer"/>
      <sheetName val="ｸﾞﾗﾌﾃﾞｰﾀ"/>
      <sheetName val="ﾄﾗﾍﾞﾙﾛｸﾞ前半"/>
      <sheetName val="ﾄﾗﾍﾞﾙﾛｸﾞ後半"/>
      <sheetName val="ＶＡ"/>
      <sheetName val="ルール"/>
      <sheetName val="ﾃﾞｰﾀｰｼｰﾄ"/>
      <sheetName val="Ratio"/>
      <sheetName val="ENG油洩れ"/>
      <sheetName val="CK50 仮Vc設定用  (2)"/>
      <sheetName val="投資･工数推移"/>
      <sheetName val="ﾀﾘﾌ"/>
      <sheetName val="TABLO-3"/>
      <sheetName val="BU Summary Data"/>
      <sheetName val="QOS Graph"/>
      <sheetName val="ソフト仕様"/>
      <sheetName val="はじめに"/>
      <sheetName val="逸脱理由分類"/>
      <sheetName val="リスト用"/>
      <sheetName val="_x005f_x005f_x005f_x005f_x005f_x005f_x005f_x005f_x005f_x005f_"/>
      <sheetName val="실DATA_1"/>
      <sheetName val="FX_assumption1"/>
      <sheetName val="Inventory_Turn1"/>
      <sheetName val="Other_R&amp;O1"/>
      <sheetName val="12_-_KPI(1)1"/>
      <sheetName val="Calculation_Sheet1"/>
      <sheetName val="B13B_G-BOX1"/>
      <sheetName val="L02B_vs_Aveo1"/>
      <sheetName val="Auth_1_0_16V_Sedan_06_071"/>
      <sheetName val="Input_rule_setting_(Axle&amp;Cotl)"/>
      <sheetName val="Input_rule_setting_(FR_SUSP)"/>
      <sheetName val="Input_rule_setting_(RR_SUSP)"/>
      <sheetName val="ﾃﾞｰﾀｼｰﾄ"/>
      <sheetName val="Sheet9"/>
      <sheetName val="年間"/>
      <sheetName val="損益集計表"/>
      <sheetName val="試験条件 "/>
      <sheetName val="Part Lists"/>
      <sheetName val="October Summary"/>
      <sheetName val="November Summary"/>
      <sheetName val="June 2019"/>
      <sheetName val="May 2019 Summary"/>
      <sheetName val="August 2019"/>
      <sheetName val="January 2020"/>
      <sheetName val="December 2019"/>
      <sheetName val="November 2019"/>
      <sheetName val="Weekend OT Details"/>
      <sheetName val="October 2019"/>
      <sheetName val="September 2019"/>
      <sheetName val="Prior Week Approval Variance"/>
      <sheetName val="February 2019 Summary"/>
      <sheetName val="January 2019 Summary"/>
      <sheetName val="December Summary"/>
      <sheetName val="March 2019 Summary"/>
      <sheetName val="July 2019"/>
      <sheetName val="Actual OT hrs Nov 9-10"/>
      <sheetName val="April 2019 Summary"/>
      <sheetName val="Jan Project OT"/>
      <sheetName val=" Project Labor Request Form"/>
      <sheetName val="Hours"/>
      <sheetName val="Monthly Budget hours"/>
      <sheetName val="mapping"/>
      <sheetName val="Summary CC OTDT"/>
      <sheetName val="hrs"/>
      <sheetName val="MRO"/>
      <sheetName val="Quality"/>
      <sheetName val="Assembly"/>
      <sheetName val="Forming"/>
      <sheetName val="Maintenance"/>
      <sheetName val="Logistics"/>
      <sheetName val="Customer Weekend OT"/>
      <sheetName val="Customer Drafting Form"/>
      <sheetName val="HC VL 2020"/>
      <sheetName val="HC VL 2021"/>
      <sheetName val="外注納不"/>
      <sheetName val="Rr.AXLE _4_"/>
      <sheetName val="CAN送信(TRQ関係)"/>
      <sheetName val="Type-1"/>
      <sheetName val="様式２-2_5"/>
      <sheetName val="Graph1_(2)5"/>
      <sheetName val="MPL_技連5"/>
      <sheetName val="342E_BLOCK5"/>
      <sheetName val="進捗ｸﾞﾗﾌ_(225)4"/>
      <sheetName val="Europe_PU-14"/>
      <sheetName val="DD96_1_184"/>
      <sheetName val="Model_Years4"/>
      <sheetName val="信息费用预算表(A4)_4"/>
      <sheetName val="Nissan_相関式4"/>
      <sheetName val="P_1_Cover4"/>
      <sheetName val="P5__Reference_4"/>
      <sheetName val="단면_(2)4"/>
      <sheetName val="R-1_6_2・900_E3704"/>
      <sheetName val="⑤_Category_Code4"/>
      <sheetName val="MRD_For_Vanning3"/>
      <sheetName val="After_Sales_Supplier_#'s3"/>
      <sheetName val="aux_20044"/>
      <sheetName val="391_各4"/>
      <sheetName val="NEM_EEM_XLS4"/>
      <sheetName val="別紙3_2機能目標原価集約表3"/>
      <sheetName val="No1_1000rpm_3"/>
      <sheetName val="No9_1200rpm_3"/>
      <sheetName val="No12_2400rpm_3"/>
      <sheetName val="No3_650rpm_3"/>
      <sheetName val="No11_2400rpm_3"/>
      <sheetName val="No5_1000rpm3"/>
      <sheetName val="No14_4000rpm3"/>
      <sheetName val="PL_BS_CF3"/>
      <sheetName val="342A_Block3"/>
      <sheetName val="ASF_INVENTORY3"/>
      <sheetName val="FORECAST_3"/>
      <sheetName val="KRISTY_FINAL3"/>
      <sheetName val="ADD_FORECAST(NEW_PRODUCTS)3"/>
      <sheetName val="JAN_FAINAL3"/>
      <sheetName val="P19_4WD配分制御MAP3"/>
      <sheetName val="Category_Code_3"/>
      <sheetName val="PZ1A_RR_BRH2"/>
      <sheetName val="DATA_NORMAL2"/>
      <sheetName val="120_pre-SIc2"/>
      <sheetName val="_008_weight2"/>
      <sheetName val="Car_spec2"/>
      <sheetName val="Business_Plan2"/>
      <sheetName val="R-M_O点2"/>
      <sheetName val="Vehicle_Mass_Table(USA_etc)2"/>
      <sheetName val="Vehicle_Mass_Table(EUR_etc)2"/>
      <sheetName val="勤務ｼﾌﾄﾍﾞｰｽ表_下期2"/>
      <sheetName val="DAY-1_2"/>
      <sheetName val="Sheet_02"/>
      <sheetName val="vertical_(4)2"/>
      <sheetName val="roll_(0)2"/>
      <sheetName val="without_stabi_(0)2"/>
      <sheetName val="roll_(1)2"/>
      <sheetName val="without_stabi_(1)2"/>
      <sheetName val="roll_(2)2"/>
      <sheetName val="without_stabi_(2)2"/>
      <sheetName val="roll_(3)2"/>
      <sheetName val="without_stabi_(3)2"/>
      <sheetName val="roll_(4)2"/>
      <sheetName val="without_stabi_(4)2"/>
      <sheetName val="braking_(4)2"/>
      <sheetName val="lateral_(4)2"/>
      <sheetName val="acce_(4)2"/>
      <sheetName val="aligning_(4)2"/>
      <sheetName val="lateral_tp30_(4)2"/>
      <sheetName val="steering_(0)2"/>
      <sheetName val="steering_(1)2"/>
      <sheetName val="steering_(2)2"/>
      <sheetName val="steering_(3)2"/>
      <sheetName val="steering_(4)2"/>
      <sheetName val="vertical_(0)2"/>
      <sheetName val="vertical_(1)2"/>
      <sheetName val="vertical_(2)2"/>
      <sheetName val="vertical_(3)2"/>
      <sheetName val="Sky_chart1"/>
      <sheetName val="Data_Validation_Lists"/>
      <sheetName val="Del__Base"/>
      <sheetName val="提案定数値(駆動力最外殻_4WD)_"/>
      <sheetName val="Benefits_Worksheet"/>
      <sheetName val="Consolid_BS"/>
      <sheetName val="Sales_by_Customer"/>
      <sheetName val="CK50_仮Vc設定用__(2)"/>
      <sheetName val="_x005f_x0000__x005f"/>
      <sheetName val="別紙１"/>
      <sheetName val="ｲﾝﾛｰpv値表"/>
      <sheetName val="ﾛｲ"/>
      <sheetName val="見積書（原紙-貨幣選択)CPC"/>
      <sheetName val="ﾌﾟﾙﾀﾞｳﾝ"/>
      <sheetName val="G"/>
      <sheetName val="頻度・記録方法リスト"/>
      <sheetName val="MAKER2 (PRC)"/>
      <sheetName val="不具cﾛｯﾄ"/>
      <sheetName val="Process Cost"/>
      <sheetName val="????_x0"/>
      <sheetName val="DATA SHEET"/>
      <sheetName val="1T"/>
      <sheetName val="2D_Headcount(SMO&amp;CO)"/>
      <sheetName val="GRF.2-T "/>
      <sheetName val="ﾄﾞﾛｯﾌﾟﾀﾞｳﾝﾘｽﾄ"/>
      <sheetName val="データ"/>
      <sheetName val="Drop Down List"/>
      <sheetName val="W42E ZV2"/>
      <sheetName val="_x005f_x005f_"/>
      <sheetName val="VC板厚1"/>
      <sheetName val="ＶＣ面圧Ｓ"/>
      <sheetName val="VC残留トルク"/>
      <sheetName val="_x005f_x005f_x005f_x005f_"/>
      <sheetName val="カチオン・コストテーブル"/>
      <sheetName val="Codifications"/>
      <sheetName val="Critères &amp; Codifications "/>
      <sheetName val="9003"/>
      <sheetName val="ﾌﾞﾗﾝｸﾀﾞｲ"/>
      <sheetName val="表5-2 地区別co2排出実績"/>
      <sheetName val="YK2 TU変速"/>
      <sheetName val="LFW1 Results"/>
      <sheetName val="Pmax"/>
      <sheetName val="D1max"/>
      <sheetName val="Nmax"/>
      <sheetName val="D1min"/>
      <sheetName val="Rmax"/>
      <sheetName val="Eng"/>
      <sheetName val="SULEV_NMOG"/>
      <sheetName val="Sheet217"/>
      <sheetName val="対応列"/>
      <sheetName val="AUDI e-tron 55 Quattro"/>
      <sheetName val="BMW 1 Series 118i Advantage2019"/>
      <sheetName val="Input sheet"/>
      <sheetName val="BMW 3 Series 320d 2019"/>
      <sheetName val="BMW X5 xDrive40i 3.0L 2019 "/>
      <sheetName val="HONDA-ODYSSEY"/>
      <sheetName val="BMW X3 xDrive 20d"/>
      <sheetName val="TESLA MODEL 3"/>
      <sheetName val="BYD E5 300 Comfort"/>
      <sheetName val="AUDI A8"/>
      <sheetName val="様式２-2_6"/>
      <sheetName val="Graph1_(2)6"/>
      <sheetName val="MPL_技連6"/>
      <sheetName val="342E_BLOCK6"/>
      <sheetName val="進捗ｸﾞﾗﾌ_(225)5"/>
      <sheetName val="DD96_1_185"/>
      <sheetName val="Model_Years5"/>
      <sheetName val="Europe_PU-15"/>
      <sheetName val="信息费用预算表(A4)_5"/>
      <sheetName val="단면_(2)5"/>
      <sheetName val="aux_20045"/>
      <sheetName val="P_1_Cover5"/>
      <sheetName val="P5__Reference_5"/>
      <sheetName val="391_各5"/>
      <sheetName val="R-1_6_2・900_E3705"/>
      <sheetName val="Nissan_相関式5"/>
      <sheetName val="⑤_Category_Code5"/>
      <sheetName val="MRD_For_Vanning4"/>
      <sheetName val="After_Sales_Supplier_#'s4"/>
      <sheetName val="NEM_EEM_XLS5"/>
      <sheetName val="別紙3_2機能目標原価集約表4"/>
      <sheetName val="No1_1000rpm_4"/>
      <sheetName val="No9_1200rpm_4"/>
      <sheetName val="No12_2400rpm_4"/>
      <sheetName val="No3_650rpm_4"/>
      <sheetName val="No11_2400rpm_4"/>
      <sheetName val="No5_1000rpm4"/>
      <sheetName val="No14_4000rpm4"/>
      <sheetName val="PL_BS_CF4"/>
      <sheetName val="342A_Block4"/>
      <sheetName val="ASF_INVENTORY4"/>
      <sheetName val="FORECAST_4"/>
      <sheetName val="KRISTY_FINAL4"/>
      <sheetName val="ADD_FORECAST(NEW_PRODUCTS)4"/>
      <sheetName val="JAN_FAINAL4"/>
      <sheetName val="P19_4WD配分制御MAP4"/>
      <sheetName val="Category_Code_4"/>
      <sheetName val="PZ1A_RR_BRH3"/>
      <sheetName val="DATA_NORMAL3"/>
      <sheetName val="120_pre-SIc3"/>
      <sheetName val="_008_weight3"/>
      <sheetName val="Car_spec3"/>
      <sheetName val="Business_Plan3"/>
      <sheetName val="勤務ｼﾌﾄﾍﾞｰｽ表_下期3"/>
      <sheetName val="R-M_O点3"/>
      <sheetName val="DAY-1_3"/>
      <sheetName val="Vehicle_Mass_Table(USA_etc)3"/>
      <sheetName val="Vehicle_Mass_Table(EUR_etc)3"/>
      <sheetName val="vertical_(4)3"/>
      <sheetName val="roll_(0)3"/>
      <sheetName val="without_stabi_(0)3"/>
      <sheetName val="roll_(1)3"/>
      <sheetName val="without_stabi_(1)3"/>
      <sheetName val="roll_(2)3"/>
      <sheetName val="without_stabi_(2)3"/>
      <sheetName val="roll_(3)3"/>
      <sheetName val="without_stabi_(3)3"/>
      <sheetName val="roll_(4)3"/>
      <sheetName val="without_stabi_(4)3"/>
      <sheetName val="braking_(4)3"/>
      <sheetName val="lateral_(4)3"/>
      <sheetName val="acce_(4)3"/>
      <sheetName val="aligning_(4)3"/>
      <sheetName val="lateral_tp30_(4)3"/>
      <sheetName val="steering_(0)3"/>
      <sheetName val="steering_(1)3"/>
      <sheetName val="steering_(2)3"/>
      <sheetName val="steering_(3)3"/>
      <sheetName val="steering_(4)3"/>
      <sheetName val="vertical_(0)3"/>
      <sheetName val="vertical_(1)3"/>
      <sheetName val="vertical_(2)3"/>
      <sheetName val="vertical_(3)3"/>
      <sheetName val="Sheet_03"/>
      <sheetName val="실DATA_2"/>
      <sheetName val="FX_assumption2"/>
      <sheetName val="B13B_G-BOX2"/>
      <sheetName val="Sky_chart2"/>
      <sheetName val="Inventory_Turn2"/>
      <sheetName val="Other_R&amp;O2"/>
      <sheetName val="12_-_KPI(1)2"/>
      <sheetName val="Calculation_Sheet2"/>
      <sheetName val="L02B_vs_Aveo2"/>
      <sheetName val="Auth_1_0_16V_Sedan_06_072"/>
      <sheetName val="Input_rule_setting_(Axle&amp;Cotl)1"/>
      <sheetName val="Input_rule_setting_(FR_SUSP)1"/>
      <sheetName val="Input_rule_setting_(RR_SUSP)1"/>
      <sheetName val="Data_Validation_Lists1"/>
      <sheetName val="Del__Base1"/>
      <sheetName val="提案定数値(駆動力最外殻_4WD)_1"/>
      <sheetName val="Benefits_Worksheet1"/>
      <sheetName val="Consolid_BS1"/>
      <sheetName val="Sales_by_Customer1"/>
      <sheetName val="CK50_仮Vc設定用__(2)1"/>
      <sheetName val="BU_Summary_Data"/>
      <sheetName val="QOS_Graph"/>
      <sheetName val="Part_Lists"/>
      <sheetName val="October_Summary"/>
      <sheetName val="November_Summary"/>
      <sheetName val="June_2019"/>
      <sheetName val="May_2019_Summary"/>
      <sheetName val="August_2019"/>
      <sheetName val="January_2020"/>
      <sheetName val="December_2019"/>
      <sheetName val="November_2019"/>
      <sheetName val="Weekend_OT_Details"/>
      <sheetName val="October_2019"/>
      <sheetName val="September_2019"/>
      <sheetName val="Prior_Week_Approval_Variance"/>
      <sheetName val="February_2019_Summary"/>
      <sheetName val="January_2019_Summary"/>
      <sheetName val="December_Summary"/>
      <sheetName val="March_2019_Summary"/>
      <sheetName val="July_2019"/>
      <sheetName val="Actual_OT_hrs_Nov_9-10"/>
      <sheetName val="April_2019_Summary"/>
      <sheetName val="Jan_Project_OT"/>
      <sheetName val="_Project_Labor_Request_Form"/>
      <sheetName val="Monthly_Budget_hours"/>
      <sheetName val="Summary_CC_OTDT"/>
      <sheetName val="Customer_Weekend_OT"/>
      <sheetName val="Customer_Drafting_Form"/>
      <sheetName val="HC_VL_2020"/>
      <sheetName val="HC_VL_2021"/>
      <sheetName val="Rr_AXLE__4_"/>
      <sheetName val="試験条件_"/>
      <sheetName val="W42E_ZV2"/>
      <sheetName val="DATA_SHEET"/>
      <sheetName val="GRF_2-T_"/>
      <sheetName val="MAKER2_(PRC)"/>
      <sheetName val="Process_Cost"/>
      <sheetName val="Drop_Down_List"/>
      <sheetName val="课题统计"/>
      <sheetName val="でーた"/>
      <sheetName val="トルコン_UZ4"/>
      <sheetName val="状態遷移図"/>
      <sheetName val="Assump"/>
      <sheetName val="Base_information"/>
      <sheetName val="周分类"/>
      <sheetName val="ＪＡ中国見積もり輸送ルート表（地域別）第１次"/>
      <sheetName val="様式２-2_7"/>
      <sheetName val="Graph1_(2)7"/>
      <sheetName val="MPL_技連7"/>
      <sheetName val="342E_BLOCK7"/>
      <sheetName val="進捗ｸﾞﾗﾌ_(225)6"/>
      <sheetName val="DD96_1_186"/>
      <sheetName val="Model_Years6"/>
      <sheetName val="Europe_PU-16"/>
      <sheetName val="단면_(2)6"/>
      <sheetName val="P_1_Cover6"/>
      <sheetName val="P5__Reference_6"/>
      <sheetName val="信息费用预算表(A4)_6"/>
      <sheetName val="Nissan_相関式6"/>
      <sheetName val="⑤_Category_Code6"/>
      <sheetName val="aux_20046"/>
      <sheetName val="391_各6"/>
      <sheetName val="R-1_6_2・900_E3706"/>
      <sheetName val="NEM_EEM_XLS6"/>
      <sheetName val="MRD_For_Vanning5"/>
      <sheetName val="After_Sales_Supplier_#'s5"/>
      <sheetName val="別紙3_2機能目標原価集約表5"/>
      <sheetName val="No1_1000rpm_5"/>
      <sheetName val="No9_1200rpm_5"/>
      <sheetName val="No12_2400rpm_5"/>
      <sheetName val="No3_650rpm_5"/>
      <sheetName val="No11_2400rpm_5"/>
      <sheetName val="No5_1000rpm5"/>
      <sheetName val="No14_4000rpm5"/>
      <sheetName val="342A_Block5"/>
      <sheetName val="PL_BS_CF5"/>
      <sheetName val="P19_4WD配分制御MAP5"/>
      <sheetName val="Category_Code_5"/>
      <sheetName val="ASF_INVENTORY5"/>
      <sheetName val="FORECAST_5"/>
      <sheetName val="KRISTY_FINAL5"/>
      <sheetName val="ADD_FORECAST(NEW_PRODUCTS)5"/>
      <sheetName val="JAN_FAINAL5"/>
      <sheetName val="PZ1A_RR_BRH4"/>
      <sheetName val="DATA_NORMAL4"/>
      <sheetName val="120_pre-SIc4"/>
      <sheetName val="_008_weight4"/>
      <sheetName val="Car_spec4"/>
      <sheetName val="Business_Plan4"/>
      <sheetName val="勤務ｼﾌﾄﾍﾞｰｽ表_下期4"/>
      <sheetName val="R-M_O点4"/>
      <sheetName val="DAY-1_4"/>
      <sheetName val="Vehicle_Mass_Table(USA_etc)4"/>
      <sheetName val="Vehicle_Mass_Table(EUR_etc)4"/>
      <sheetName val="vertical_(4)4"/>
      <sheetName val="roll_(0)4"/>
      <sheetName val="without_stabi_(0)4"/>
      <sheetName val="roll_(1)4"/>
      <sheetName val="without_stabi_(1)4"/>
      <sheetName val="roll_(2)4"/>
      <sheetName val="without_stabi_(2)4"/>
      <sheetName val="roll_(3)4"/>
      <sheetName val="without_stabi_(3)4"/>
      <sheetName val="roll_(4)4"/>
      <sheetName val="without_stabi_(4)4"/>
      <sheetName val="braking_(4)4"/>
      <sheetName val="lateral_(4)4"/>
      <sheetName val="acce_(4)4"/>
      <sheetName val="aligning_(4)4"/>
      <sheetName val="lateral_tp30_(4)4"/>
      <sheetName val="steering_(0)4"/>
      <sheetName val="steering_(1)4"/>
      <sheetName val="steering_(2)4"/>
      <sheetName val="steering_(3)4"/>
      <sheetName val="steering_(4)4"/>
      <sheetName val="vertical_(0)4"/>
      <sheetName val="vertical_(1)4"/>
      <sheetName val="vertical_(2)4"/>
      <sheetName val="vertical_(3)4"/>
      <sheetName val="Sheet_04"/>
      <sheetName val="실DATA_3"/>
      <sheetName val="FX_assumption3"/>
      <sheetName val="B13B_G-BOX3"/>
      <sheetName val="Sky_chart3"/>
      <sheetName val="Inventory_Turn3"/>
      <sheetName val="Other_R&amp;O3"/>
      <sheetName val="12_-_KPI(1)3"/>
      <sheetName val="Calculation_Sheet3"/>
      <sheetName val="L02B_vs_Aveo3"/>
      <sheetName val="Auth_1_0_16V_Sedan_06_073"/>
      <sheetName val="Input_rule_setting_(Axle&amp;Cotl)2"/>
      <sheetName val="Input_rule_setting_(FR_SUSP)2"/>
      <sheetName val="Input_rule_setting_(RR_SUSP)2"/>
      <sheetName val="Del__Base2"/>
      <sheetName val="Benefits_Worksheet2"/>
      <sheetName val="Consolid_BS2"/>
      <sheetName val="Sales_by_Customer2"/>
      <sheetName val="提案定数値(駆動力最外殻_4WD)_2"/>
      <sheetName val="Data_Validation_Lists2"/>
      <sheetName val="CK50_仮Vc設定用__(2)2"/>
      <sheetName val="試験条件_1"/>
      <sheetName val="Part_Lists1"/>
      <sheetName val="October_Summary1"/>
      <sheetName val="November_Summary1"/>
      <sheetName val="June_20191"/>
      <sheetName val="May_2019_Summary1"/>
      <sheetName val="August_20191"/>
      <sheetName val="January_20201"/>
      <sheetName val="December_20191"/>
      <sheetName val="November_20191"/>
      <sheetName val="Weekend_OT_Details1"/>
      <sheetName val="October_20191"/>
      <sheetName val="September_20191"/>
      <sheetName val="Prior_Week_Approval_Variance1"/>
      <sheetName val="February_2019_Summary1"/>
      <sheetName val="January_2019_Summary1"/>
      <sheetName val="December_Summary1"/>
      <sheetName val="March_2019_Summary1"/>
      <sheetName val="July_20191"/>
      <sheetName val="Actual_OT_hrs_Nov_9-101"/>
      <sheetName val="April_2019_Summary1"/>
      <sheetName val="Jan_Project_OT1"/>
      <sheetName val="_Project_Labor_Request_Form1"/>
      <sheetName val="Monthly_Budget_hours1"/>
      <sheetName val="Summary_CC_OTDT1"/>
      <sheetName val="Customer_Weekend_OT1"/>
      <sheetName val="Customer_Drafting_Form1"/>
      <sheetName val="HC_VL_20201"/>
      <sheetName val="HC_VL_20211"/>
      <sheetName val="BU_Summary_Data1"/>
      <sheetName val="QOS_Graph1"/>
      <sheetName val="Rr_AXLE__4_1"/>
      <sheetName val="DATA_SHEET1"/>
      <sheetName val="GRF_2-T_1"/>
      <sheetName val="MAKER2_(PRC)1"/>
      <sheetName val="Process_Cost1"/>
      <sheetName val="Drop_Down_List1"/>
      <sheetName val="W42E_ZV21"/>
      <sheetName val="Critères_&amp;_Codifications_"/>
      <sheetName val="表5-2_地区別co2排出実績"/>
      <sheetName val="YK2_TU変速"/>
      <sheetName val="LFW1_Results"/>
      <sheetName val="AUDI_e-tron_55_Quattro"/>
      <sheetName val="BMW_1_Series_118i_Advantage2019"/>
      <sheetName val="Input_sheet"/>
      <sheetName val="BMW_3_Series_320d_2019"/>
      <sheetName val="BMW_X5_xDrive40i_3_0L_2019_"/>
      <sheetName val="BMW_X3_xDrive_20d"/>
      <sheetName val="TESLA_MODEL_3"/>
      <sheetName val="BYD_E5_300_Comfort"/>
      <sheetName val="AUDI_A8"/>
      <sheetName val="DT"/>
      <sheetName val="REJECT3"/>
      <sheetName val="27期完検"/>
      <sheetName val="JBML"/>
      <sheetName val="FACT.B"/>
      <sheetName val="E3牛窪Gr"/>
      <sheetName val="まとめ"/>
      <sheetName val="実温度,演算温度比較"/>
      <sheetName val="REJ"/>
      <sheetName val="Graficos_J87"/>
      <sheetName val="Sheet176"/>
      <sheetName val="Sheet747"/>
      <sheetName val="ECI_浦发"/>
      <sheetName val="索赔（按车型）A4"/>
      <sheetName val="销售收入A4"/>
      <sheetName val="U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車会集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表5-2 地区別CO2排出実績"/>
      <sheetName val="計算ｼｰﾄ"/>
      <sheetName val="#REF"/>
      <sheetName val="Sheet1"/>
      <sheetName val="89"/>
      <sheetName val="A33(引三引四)"/>
      <sheetName val="89年度"/>
      <sheetName val="MOTO"/>
      <sheetName val="UNIDADESHS02MY"/>
      <sheetName val="location"/>
      <sheetName val="預定生產表"/>
      <sheetName val="??・??×?"/>
      <sheetName val="__・__×_"/>
      <sheetName val="HUNIT"/>
      <sheetName val="過不足ﾏﾄﾒ"/>
      <sheetName val="新目標"/>
      <sheetName val="14mmQfup"/>
      <sheetName val="ﾊﾞﾙﾌﾞﾘｰｸ"/>
      <sheetName val="tZR_39區分(案)0226"/>
      <sheetName val="出図表"/>
      <sheetName val="DIEZEL動弁相場"/>
      <sheetName val="試作DPロット日程"/>
      <sheetName val="PT1"/>
      <sheetName val="基準ﾘｽﾄ"/>
      <sheetName val="台湾向SD"/>
      <sheetName val="愛知・日デ"/>
      <sheetName val="120 pre-SIc"/>
      <sheetName val=" 008 weight"/>
      <sheetName val="圧型原単位"/>
      <sheetName val="生涯利益計画ｼｰﾄ"/>
      <sheetName val="094_APP別"/>
      <sheetName val="書式9（見積依頼"/>
      <sheetName val="付表Ａ専決押印"/>
      <sheetName val="表5-2_地区別CO2排出実績"/>
      <sheetName val="A"/>
      <sheetName val="MPL 技連"/>
      <sheetName val="342E BLOCK"/>
      <sheetName val="ｸﾞﾗﾌﾃﾞｰﾀ"/>
      <sheetName val="391.各"/>
      <sheetName val="総合B"/>
      <sheetName val="IRR比較"/>
      <sheetName val="日産ｺﾓﾝR"/>
      <sheetName val="車会集約"/>
      <sheetName val="ﾏﾄﾒTF"/>
      <sheetName val="年度予算申請"/>
      <sheetName val="X11EglobalV5"/>
      <sheetName val="225準備費一覧"/>
      <sheetName val="外表面Ａ"/>
      <sheetName val="事務所引越見積書"/>
      <sheetName val="明細"/>
      <sheetName val="A-100전제"/>
      <sheetName val="製廃検討（計算ｼｰﾄ)"/>
      <sheetName val="表5-2_地区別CO2排出実績1"/>
      <sheetName val="120_pre-SIc"/>
      <sheetName val="_008_weight"/>
      <sheetName val="MPL_技連"/>
      <sheetName val="342E_BLOCK"/>
      <sheetName val="391_各"/>
      <sheetName val="原単位・経費依頼"/>
      <sheetName val="依頼文"/>
      <sheetName val="完了"/>
      <sheetName val="계DATA"/>
      <sheetName val="실DATA "/>
      <sheetName val="resume"/>
      <sheetName val="WEIGHT"/>
      <sheetName val="NYTO-model"/>
      <sheetName val="REN"/>
      <sheetName val="90檢討稿_實際"/>
      <sheetName val="負荷分析"/>
      <sheetName val="別紙１"/>
      <sheetName val="間接員勤務"/>
      <sheetName val="部位記号"/>
      <sheetName val="Car Flow"/>
      <sheetName val="0397NNA"/>
      <sheetName val="MM利益・原価企画方針書ｶｸ１"/>
      <sheetName val="圧入力計算cyl"/>
      <sheetName val="PROFILE"/>
      <sheetName val="Plan Sheet"/>
      <sheetName val="IPL"/>
      <sheetName val="MRD For Vanning"/>
      <sheetName val="실DATA_"/>
      <sheetName val="３ドア"/>
      <sheetName val="__·___"/>
      <sheetName val="実績見込"/>
      <sheetName val="MEMO"/>
      <sheetName val="FN8"/>
      <sheetName val="文書管理台帳"/>
      <sheetName val="Nissan YTD"/>
      <sheetName val="Base"/>
      <sheetName val="日程"/>
      <sheetName val="進め方"/>
      <sheetName val="244豪州一般ZD301生試"/>
      <sheetName val="Base de données"/>
      <sheetName val="車体構成"/>
      <sheetName val="ＢＭＰ塗装直材"/>
      <sheetName val="ﾌﾞﾗﾝｸﾀﾞｲ"/>
      <sheetName val="KD前提工順"/>
      <sheetName val="オリジナル"/>
      <sheetName val="見積もり前提"/>
      <sheetName val="基礎データ"/>
      <sheetName val="PB0341W3"/>
      <sheetName val="シート関数"/>
      <sheetName val="見積取纏め表"/>
      <sheetName val="基準???"/>
      <sheetName val="基準___"/>
      <sheetName val="SD基準時間(1)"/>
      <sheetName val="测试人员综合测试项目考评汇总表"/>
      <sheetName val="2-国内培训明细表"/>
      <sheetName val="万年历"/>
      <sheetName val="损益表（按单位)01"/>
      <sheetName val="#REF!"/>
      <sheetName val="別紙3.2機能目標原価集約表"/>
      <sheetName val="CAMCAL1"/>
      <sheetName val="支付方式对照表"/>
      <sheetName val="aA32"/>
      <sheetName val="稼動データ入力"/>
      <sheetName val="ES3"/>
      <sheetName val="SOTR211"/>
      <sheetName val="上市期"/>
      <sheetName val="圖示二"/>
      <sheetName val="效益分析(中塗研磨照明)"/>
      <sheetName val="2"/>
      <sheetName val="ﾃﾞｰﾀｼｰﾄ"/>
      <sheetName val="9003"/>
      <sheetName val="附 汇率"/>
      <sheetName val="投资目的分类"/>
      <sheetName val="项目类别"/>
      <sheetName val="专业区分"/>
      <sheetName val="单位代码"/>
      <sheetName val="发包单位"/>
      <sheetName val="投资地点"/>
      <sheetName val="设备种类"/>
      <sheetName val="G"/>
      <sheetName val="RATEX"/>
      <sheetName val="OIL"/>
      <sheetName val="音声"/>
      <sheetName val=""/>
      <sheetName val="SFT前外注原価"/>
      <sheetName val="92檢討稿"/>
      <sheetName val="B"/>
      <sheetName val="Sheet2"/>
      <sheetName val="06年度計画"/>
      <sheetName val="標時"/>
      <sheetName val="DE"/>
      <sheetName val="散点图2"/>
      <sheetName val="IC0"/>
      <sheetName val="Validation lists"/>
      <sheetName val="General"/>
      <sheetName val="Plants General Information"/>
      <sheetName val="Follow-up"/>
      <sheetName val="WCR &amp; Cash Flow only NVAS"/>
      <sheetName val="WCR &amp; Cash Flow with NVAS"/>
      <sheetName val="WCR &amp; Cash Flow without NVAS"/>
      <sheetName val="2.1 专项任务 (2)"/>
      <sheetName val="1.4.OTA计划"/>
      <sheetName val="PIC"/>
      <sheetName val="진행 DATA (2)"/>
      <sheetName val="品证 成果指标 评价书"/>
      <sheetName val="Bインペラ　ﾛｽﾄﾙｸﾃﾞｰﾀ"/>
      <sheetName val="DF data"/>
      <sheetName val="星取・"/>
      <sheetName val="NSK日程"/>
      <sheetName val="ÔïWñ"/>
      <sheetName val="10MY D22 MEX"/>
      <sheetName val="Euro"/>
      <sheetName val="PRC"/>
      <sheetName val="設変１"/>
      <sheetName val="評価表FY12"/>
      <sheetName val="新規シート (7)"/>
      <sheetName val="設計通知"/>
      <sheetName val="設備能力"/>
      <sheetName val="L21B BODY COLOR"/>
      <sheetName val="1.0业务蓝图"/>
      <sheetName val="日産設通"/>
      <sheetName val="IP仕様一覧表"/>
      <sheetName val="Option Weights"/>
      <sheetName val="Constants"/>
      <sheetName val="表5-2_地区別CO2排出実績2"/>
      <sheetName val="120_pre-SIc1"/>
      <sheetName val="_008_weight1"/>
      <sheetName val="391_各1"/>
      <sheetName val="MPL_技連1"/>
      <sheetName val="342E_BLOCK1"/>
      <sheetName val="실DATA_1"/>
      <sheetName val="MRD_For_Vanning"/>
      <sheetName val="Car_Flow"/>
      <sheetName val="Plan_Sheet"/>
      <sheetName val="Nissan_YTD"/>
      <sheetName val="Base_de_données"/>
      <sheetName val="別紙3_2機能目標原価集約表"/>
      <sheetName val="附_汇率"/>
      <sheetName val="ＰＰ点検表"/>
      <sheetName val="4-货币资金-现金"/>
      <sheetName val="定数変更"/>
      <sheetName val="ADV修正"/>
      <sheetName val="Pi緒元表・旧ﾍﾞﾝﾁσPi Ch"/>
      <sheetName val="15"/>
      <sheetName val="16"/>
      <sheetName val="25"/>
      <sheetName val="26"/>
      <sheetName val="2015動支計畫 (4月)"/>
      <sheetName val="ｱﾅﾛｸﾞﾒｰﾀ"/>
      <sheetName val="目录"/>
      <sheetName val="数据有效项目"/>
      <sheetName val=" 数据有效性"/>
      <sheetName val="PL.BS.CF"/>
      <sheetName val="2. REFERENCE VALUES"/>
      <sheetName val="CONTROL"/>
      <sheetName val="JINKYU"/>
      <sheetName val="生販在(ｾﾀﾞﾝ)"/>
      <sheetName val="COVER"/>
      <sheetName val="ｼｽﾃﾑNOｿ-ﾄ"/>
      <sheetName val="Schedule "/>
      <sheetName val="投資"/>
      <sheetName val="úö"/>
      <sheetName val="ißû"/>
      <sheetName val="サマリー"/>
      <sheetName val="After Sales Supplier #'s"/>
      <sheetName val="PARAMETRES"/>
      <sheetName val="REQVEHPILOTAJE"/>
      <sheetName val="データ"/>
      <sheetName val="Validation_lists"/>
      <sheetName val="Plants_General_Information"/>
      <sheetName val="WCR_&amp;_Cash_Flow_only_NVAS"/>
      <sheetName val="WCR_&amp;_Cash_Flow_with_NVAS"/>
      <sheetName val="WCR_&amp;_Cash_Flow_without_NVAS"/>
      <sheetName val="2_1_专项任务_(2)"/>
      <sheetName val="1_4_OTA计划"/>
      <sheetName val="L21B_BODY_COLOR"/>
      <sheetName val="진행_DATA_(2)"/>
      <sheetName val="品证_成果指标_评价书"/>
      <sheetName val="新規シート_(7)"/>
      <sheetName val="PRECIOS_DESDE"/>
      <sheetName val="condiciones"/>
      <sheetName val="PRECIOS_CNR"/>
      <sheetName val="PRECIOS_MAINLAND"/>
      <sheetName val="specs"/>
      <sheetName val="9204"/>
      <sheetName val="90"/>
      <sheetName val="91"/>
      <sheetName val="ﾃｰﾌﾞﾙ"/>
      <sheetName val="8分析1"/>
      <sheetName val="供应商主数据"/>
      <sheetName val="设备编号最终版"/>
      <sheetName val="建付1"/>
      <sheetName val="ALPL 030514"/>
      <sheetName val="N719(NC)"/>
      <sheetName val="variable 1"/>
      <sheetName val="(TR)ＰＰＬ99-8-17"/>
      <sheetName val="X11C Parts List"/>
      <sheetName val="CI準備費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後半"/>
      <sheetName val="ﾄﾗﾍﾞﾙﾛｸﾞ前半"/>
      <sheetName val="検査状況"/>
      <sheetName val="要因_ﾏﾄﾘｯｸｽ"/>
      <sheetName val="附件8.编号规则"/>
      <sheetName val="DF_data"/>
      <sheetName val="1_0业务蓝图"/>
      <sheetName val="10MY_D22_MEX"/>
      <sheetName val="Option_Weights"/>
      <sheetName val="PL_BS_CF"/>
      <sheetName val="KVO圖面開示可要收估不決定廠商"/>
      <sheetName val="表5-2_地区別CO2排出実績3"/>
      <sheetName val="120_pre-SIc2"/>
      <sheetName val="_008_weight2"/>
      <sheetName val="MPL_技連2"/>
      <sheetName val="342E_BLOCK2"/>
      <sheetName val="391_各2"/>
      <sheetName val="실DATA_2"/>
      <sheetName val="MRD_For_Vanning1"/>
      <sheetName val="Car_Flow1"/>
      <sheetName val="Nissan_YTD1"/>
      <sheetName val="Plan_Sheet1"/>
      <sheetName val="Base_de_données1"/>
      <sheetName val="別紙3_2機能目標原価集約表1"/>
      <sheetName val="附_汇率1"/>
      <sheetName val="Validation_lists1"/>
      <sheetName val="Plants_General_Information1"/>
      <sheetName val="WCR_&amp;_Cash_Flow_only_NVAS1"/>
      <sheetName val="WCR_&amp;_Cash_Flow_with_NVAS1"/>
      <sheetName val="WCR_&amp;_Cash_Flow_without_NVAS1"/>
      <sheetName val="2_1_专项任务_(2)1"/>
      <sheetName val="1_4_OTA计划1"/>
      <sheetName val="新規シート_(7)1"/>
      <sheetName val="진행_DATA_(2)1"/>
      <sheetName val="品证_成果指标_评价书1"/>
      <sheetName val="L21B_BODY_COLOR1"/>
      <sheetName val="2__REFERENCE_VALUES"/>
      <sheetName val="2015動支計畫_(4月)"/>
      <sheetName val="Schedule_"/>
      <sheetName val="After_Sales_Supplier_#'s"/>
      <sheetName val="Pi緒元表・旧ﾍﾞﾝﾁσPi_Ch"/>
      <sheetName val="ALPL_030514"/>
      <sheetName val="_数据有效性"/>
      <sheetName val="2016"/>
      <sheetName val="加工成本分析"/>
      <sheetName val="5310-2 AR總表"/>
      <sheetName val="?????"/>
      <sheetName val="1-C,D"/>
      <sheetName val="出図_x001e_"/>
      <sheetName val="仕上１"/>
      <sheetName val="選酋表"/>
      <sheetName val="2TUP"/>
      <sheetName val="ﾌﾟﾛﾄ_P772分解5号機"/>
      <sheetName val="実績推移"/>
      <sheetName val="異状報告"/>
      <sheetName val="1_0业务蓝图1"/>
      <sheetName val="DF_data1"/>
      <sheetName val="Option_Weights1"/>
      <sheetName val="10MY_D22_MEX1"/>
      <sheetName val="PL_BS_CF1"/>
      <sheetName val="X11C_Parts_List"/>
      <sheetName val="5310-2_AR總表"/>
      <sheetName val="附件8_编号规则"/>
      <sheetName val="Benefits_Worksheet"/>
      <sheetName val="Consolid_BS"/>
      <sheetName val="Sales_by_Customer"/>
      <sheetName val="variable_1"/>
      <sheetName val="_____"/>
      <sheetName val="損益歴史"/>
      <sheetName val="附.组织"/>
      <sheetName val="附_科室任务"/>
      <sheetName val="工程別"/>
      <sheetName val="8月库龄表"/>
      <sheetName val="IE科提供绩效系数类别"/>
      <sheetName val="大纲"/>
      <sheetName val="Rev #1 &amp; #2"/>
      <sheetName val="3m"/>
      <sheetName val="SDC鋳造数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出図"/>
      <sheetName val="INN 994 DIS送付停止対象部品番号一覧"/>
      <sheetName val="15_回生馴らし後_踏上"/>
      <sheetName val="PZ1A　PFC"/>
      <sheetName val="TM"/>
      <sheetName val="Car Flow Links"/>
      <sheetName val="表5-2_地区別CO2排出実績4"/>
      <sheetName val="120_pre-SIc3"/>
      <sheetName val="_008_weight3"/>
      <sheetName val="391_各3"/>
      <sheetName val="MPL_技連3"/>
      <sheetName val="342E_BLOCK3"/>
      <sheetName val="실DATA_3"/>
      <sheetName val="MRD_For_Vanning2"/>
      <sheetName val="Car_Flow2"/>
      <sheetName val="Plan_Sheet2"/>
      <sheetName val="Nissan_YTD2"/>
      <sheetName val="別紙3_2機能目標原価集約表2"/>
      <sheetName val="Base_de_données2"/>
      <sheetName val="附_汇率2"/>
      <sheetName val="Validation_lists2"/>
      <sheetName val="Plants_General_Information2"/>
      <sheetName val="WCR_&amp;_Cash_Flow_only_NVAS2"/>
      <sheetName val="WCR_&amp;_Cash_Flow_with_NVAS2"/>
      <sheetName val="WCR_&amp;_Cash_Flow_without_NVAS2"/>
      <sheetName val="2_1_专项任务_(2)2"/>
      <sheetName val="1_4_OTA计划2"/>
      <sheetName val="진행_DATA_(2)2"/>
      <sheetName val="品证_成果指标_评价书2"/>
      <sheetName val="DF_data2"/>
      <sheetName val="10MY_D22_MEX2"/>
      <sheetName val="新規シート_(7)2"/>
      <sheetName val="L21B_BODY_COLOR2"/>
      <sheetName val="1_0业务蓝图2"/>
      <sheetName val="Option_Weights2"/>
      <sheetName val="Pi緒元表・旧ﾍﾞﾝﾁσPi_Ch1"/>
      <sheetName val="2015動支計畫_(4月)1"/>
      <sheetName val="PL_BS_CF2"/>
      <sheetName val="2__REFERENCE_VALUES1"/>
      <sheetName val="_数据有效性1"/>
      <sheetName val="Schedule_1"/>
      <sheetName val="After_Sales_Supplier_#'s1"/>
      <sheetName val="ALPL_0305141"/>
      <sheetName val="variable_11"/>
      <sheetName val="X11C_Parts_List1"/>
      <sheetName val="Benefits_Worksheet1"/>
      <sheetName val="Consolid_BS1"/>
      <sheetName val="Sales_by_Customer1"/>
      <sheetName val="附件8_编号规则1"/>
      <sheetName val="5310-2_AR總表1"/>
      <sheetName val="Rev_#1_&amp;_#2"/>
      <sheetName val="附_组织"/>
      <sheetName val="信息费用预算表(A4)_"/>
      <sheetName val="ETRS"/>
      <sheetName val="342A Block"/>
      <sheetName val="98年間計画"/>
      <sheetName val="MAKER2 (PRC)"/>
      <sheetName val="Vibrate test"/>
      <sheetName val="资产负债表"/>
      <sheetName val="VCﾛｯﾄ時 Cp"/>
      <sheetName val="原紙"/>
      <sheetName val="Nomenclature"/>
      <sheetName val="ＮIＤ週報"/>
      <sheetName val="DATA"/>
      <sheetName val="ocean voyage"/>
      <sheetName val="（X11J专用件）"/>
      <sheetName val="数据字典"/>
      <sheetName val="封面"/>
      <sheetName val="附1 基础数据"/>
      <sheetName val="設計設定一覧"/>
      <sheetName val="日程管理表"/>
      <sheetName val="Annual Sales"/>
      <sheetName val="EQﾏ､HQﾏ-GA18DE"/>
      <sheetName val="UW FRM E2"/>
      <sheetName val="基PLBS"/>
      <sheetName val="set date"/>
      <sheetName val="AssySupps"/>
      <sheetName val="U00"/>
      <sheetName val="350CXZCO"/>
      <sheetName val="ENG油洩れ"/>
      <sheetName val="6SWRF_W"/>
      <sheetName val="TS SA1 Report of JIBUHIN"/>
      <sheetName val="名簿ﾃﾞｰﾀ"/>
      <sheetName val="Skill1"/>
      <sheetName val="TKBN_TKBNA"/>
      <sheetName val="N制御構成"/>
      <sheetName val="流量-圧力"/>
      <sheetName val="CONTRN PCC032 DLOAD MATL COST"/>
      <sheetName val="表5-2_地区別CO2排出実績5"/>
      <sheetName val="120_pre-SIc4"/>
      <sheetName val="_008_weight4"/>
      <sheetName val="391_各4"/>
      <sheetName val="MPL_技連4"/>
      <sheetName val="342E_BLOCK4"/>
      <sheetName val="실DATA_4"/>
      <sheetName val="MRD_For_Vanning3"/>
      <sheetName val="Car_Flow3"/>
      <sheetName val="Nissan_YTD3"/>
      <sheetName val="Plan_Sheet3"/>
      <sheetName val="Base_de_données3"/>
      <sheetName val="附_汇率3"/>
      <sheetName val="別紙3_2機能目標原価集約表3"/>
      <sheetName val="Validation_lists3"/>
      <sheetName val="Plants_General_Information3"/>
      <sheetName val="WCR_&amp;_Cash_Flow_only_NVAS3"/>
      <sheetName val="WCR_&amp;_Cash_Flow_with_NVAS3"/>
      <sheetName val="WCR_&amp;_Cash_Flow_without_NVAS3"/>
      <sheetName val="2_1_专项任务_(2)3"/>
      <sheetName val="1_4_OTA计划3"/>
      <sheetName val="新規シート_(7)3"/>
      <sheetName val="2__REFERENCE_VALUES2"/>
      <sheetName val="진행_DATA_(2)3"/>
      <sheetName val="品证_成果指标_评价书3"/>
      <sheetName val="ALPL_0305142"/>
      <sheetName val="L21B_BODY_COLOR3"/>
      <sheetName val="2015動支計畫_(4月)2"/>
      <sheetName val="Schedule_2"/>
      <sheetName val="After_Sales_Supplier_#'s2"/>
      <sheetName val="Pi緒元表・旧ﾍﾞﾝﾁσPi_Ch2"/>
      <sheetName val="_数据有效性2"/>
      <sheetName val="INN_994_DIS送付停止対象部品番号一覧"/>
      <sheetName val="Car_Flow_Links"/>
      <sheetName val="附1_基础数据"/>
      <sheetName val="342A_Block"/>
      <sheetName val="Vibrate_test"/>
      <sheetName val="見本２"/>
      <sheetName val="BRAKE"/>
      <sheetName val="표지"/>
      <sheetName val="2.대외공문"/>
      <sheetName val="IBUSCASE"/>
      <sheetName val="目標値"/>
      <sheetName val="BBG BOM"/>
      <sheetName val="menu"/>
      <sheetName val="出図_x005f_x001e_"/>
      <sheetName val="1_0业务蓝图3"/>
      <sheetName val="DF_data3"/>
      <sheetName val="Option_Weights3"/>
      <sheetName val="10MY_D22_MEX3"/>
      <sheetName val="PL_BS_CF3"/>
      <sheetName val="X11C_Parts_List2"/>
      <sheetName val="附件8_编号规则2"/>
      <sheetName val="Benefits_Worksheet2"/>
      <sheetName val="Consolid_BS2"/>
      <sheetName val="Sales_by_Customer2"/>
      <sheetName val="variable_12"/>
      <sheetName val="5310-2_AR總表2"/>
      <sheetName val="附_组织1"/>
      <sheetName val="Rev_#1_&amp;_#21"/>
      <sheetName val="信息费用预算表(A4)_1"/>
      <sheetName val="VCﾛｯﾄ時_Cp"/>
      <sheetName val="MAKER2_(PRC)"/>
      <sheetName val="ocean_voyage"/>
      <sheetName val="Annual_Sales"/>
      <sheetName val="UW_FRM_E2"/>
      <sheetName val="set_date"/>
      <sheetName val="TS_SA1_Report_of_JIBUHIN"/>
      <sheetName val="Critères&amp;Codifications"/>
      <sheetName val="00年9月"/>
      <sheetName val="capacity"/>
      <sheetName val="Man power"/>
      <sheetName val="①　BP vs SPR (TTL Impact)"/>
      <sheetName val="Model Years"/>
      <sheetName val="1利润表"/>
      <sheetName val="勤務ｼﾌﾄﾍﾞｰｽ表 下期"/>
      <sheetName val="表"/>
      <sheetName val="Japan Data（実）"/>
      <sheetName val="追浜（済）"/>
      <sheetName val="流资汇总"/>
      <sheetName val="2月"/>
      <sheetName val="ACTUAL"/>
      <sheetName val="Japan_Data（実）"/>
      <sheetName val="Sheet173"/>
      <sheetName val="表5-2_地区別CO2排出実績6"/>
      <sheetName val="120_pre-SIc5"/>
      <sheetName val="_008_weight5"/>
      <sheetName val="391_各5"/>
      <sheetName val="MPL_技連5"/>
      <sheetName val="342E_BLOCK5"/>
      <sheetName val="실DATA_5"/>
      <sheetName val="MRD_For_Vanning4"/>
      <sheetName val="Car_Flow4"/>
      <sheetName val="Nissan_YTD4"/>
      <sheetName val="Plan_Sheet4"/>
      <sheetName val="Base_de_données4"/>
      <sheetName val="別紙3_2機能目標原価集約表4"/>
      <sheetName val="附_汇率4"/>
      <sheetName val="진행_DATA_(2)4"/>
      <sheetName val="品证_成果指标_评价书4"/>
      <sheetName val="Validation_lists4"/>
      <sheetName val="Plants_General_Information4"/>
      <sheetName val="WCR_&amp;_Cash_Flow_only_NVAS4"/>
      <sheetName val="WCR_&amp;_Cash_Flow_with_NVAS4"/>
      <sheetName val="WCR_&amp;_Cash_Flow_without_NVAS4"/>
      <sheetName val="2_1_专项任务_(2)4"/>
      <sheetName val="1_4_OTA计划4"/>
      <sheetName val="2015動支計畫_(4月)3"/>
      <sheetName val="新規シート_(7)4"/>
      <sheetName val="DF_data4"/>
      <sheetName val="L21B_BODY_COLOR4"/>
      <sheetName val="1_0业务蓝图4"/>
      <sheetName val="Option_Weights4"/>
      <sheetName val="2__REFERENCE_VALUES3"/>
      <sheetName val="10MY_D22_MEX4"/>
      <sheetName val="Schedule_3"/>
      <sheetName val="After_Sales_Supplier_#'s3"/>
      <sheetName val="PL_BS_CF4"/>
      <sheetName val="Pi緒元表・旧ﾍﾞﾝﾁσPi_Ch3"/>
      <sheetName val="5310-2_AR總表3"/>
      <sheetName val="_数据有效性3"/>
      <sheetName val="ALPL_0305143"/>
      <sheetName val="X11C_Parts_List3"/>
      <sheetName val="附件8_编号规则3"/>
      <sheetName val="Benefits_Worksheet3"/>
      <sheetName val="Consolid_BS3"/>
      <sheetName val="Sales_by_Customer3"/>
      <sheetName val="variable_13"/>
      <sheetName val="Rev_#1_&amp;_#22"/>
      <sheetName val="附_组织2"/>
      <sheetName val="信息费用预算表(A4)_2"/>
      <sheetName val="INN_994_DIS送付停止対象部品番号一覧1"/>
      <sheetName val="342A_Block1"/>
      <sheetName val="Car_Flow_Links1"/>
      <sheetName val="VCﾛｯﾄ時_Cp1"/>
      <sheetName val="附1_基础数据1"/>
      <sheetName val="Vibrate_test1"/>
      <sheetName val="ocean_voyage1"/>
      <sheetName val="MAKER2_(PRC)1"/>
      <sheetName val="Annual_Sales1"/>
      <sheetName val="UW_FRM_E21"/>
      <sheetName val="set_date1"/>
      <sheetName val="TS_SA1_Report_of_JIBUHIN1"/>
      <sheetName val="Sheet158"/>
      <sheetName val="shEEZ17"/>
      <sheetName val="マスタ"/>
      <sheetName val="BBG_BOM"/>
      <sheetName val="CONTRN_PCC032_DLOAD_MATL_COST"/>
      <sheetName val="2_대외공문"/>
      <sheetName val="select"/>
      <sheetName val="1.台当り計"/>
      <sheetName val="Assumptions"/>
      <sheetName val="全体"/>
      <sheetName val="CP121999"/>
      <sheetName val="数据源"/>
      <sheetName val="Sheet174"/>
      <sheetName val="Sheet164"/>
      <sheetName val="Efetivos Brasil"/>
      <sheetName val="F_補助部門費①"/>
      <sheetName val="属性分类"/>
      <sheetName val="決算出日"/>
      <sheetName val="損益計算書(６次)"/>
      <sheetName val="リスト"/>
      <sheetName val="ML_拠点設定"/>
      <sheetName val="1.財政状態計算書(組替) FP"/>
      <sheetName val="7.増減明細(資産・負債) Changes Details"/>
      <sheetName val="8.増減明細(資本) Changes in Equity"/>
      <sheetName val="8.増減明細(資本)(組替)Changes in Equity"/>
      <sheetName val="00UMEX生産実績"/>
      <sheetName val="表5-2_地区別CO2排出実績7"/>
      <sheetName val="120_pre-SIc6"/>
      <sheetName val="_008_weight6"/>
      <sheetName val="MPL_技連6"/>
      <sheetName val="342E_BLOCK6"/>
      <sheetName val="391_各6"/>
      <sheetName val="실DATA_6"/>
      <sheetName val="MRD_For_Vanning5"/>
      <sheetName val="Car_Flow5"/>
      <sheetName val="Plan_Sheet5"/>
      <sheetName val="Nissan_YTD5"/>
      <sheetName val="Base_de_données5"/>
      <sheetName val="附_汇率5"/>
      <sheetName val="別紙3_2機能目標原価集約表5"/>
      <sheetName val="Validation_lists5"/>
      <sheetName val="Plants_General_Information5"/>
      <sheetName val="WCR_&amp;_Cash_Flow_only_NVAS5"/>
      <sheetName val="WCR_&amp;_Cash_Flow_with_NVAS5"/>
      <sheetName val="WCR_&amp;_Cash_Flow_without_NVAS5"/>
      <sheetName val="2_1_专项任务_(2)5"/>
      <sheetName val="1_4_OTA计划5"/>
      <sheetName val="진행_DATA_(2)5"/>
      <sheetName val="品证_成果指标_评价书5"/>
      <sheetName val="新規シート_(7)5"/>
      <sheetName val="1_0业务蓝图5"/>
      <sheetName val="L21B_BODY_COLOR5"/>
      <sheetName val="DF_data5"/>
      <sheetName val="10MY_D22_MEX5"/>
      <sheetName val="Option_Weights5"/>
      <sheetName val="Pi緒元表・旧ﾍﾞﾝﾁσPi_Ch4"/>
      <sheetName val="PL_BS_CF5"/>
      <sheetName val="2__REFERENCE_VALUES4"/>
      <sheetName val="2015動支計畫_(4月)4"/>
      <sheetName val="Schedule_4"/>
      <sheetName val="After_Sales_Supplier_#'s4"/>
      <sheetName val="_数据有效性4"/>
      <sheetName val="ALPL_0305144"/>
      <sheetName val="variable_14"/>
      <sheetName val="X11C_Parts_List4"/>
      <sheetName val="Benefits_Worksheet4"/>
      <sheetName val="Consolid_BS4"/>
      <sheetName val="Sales_by_Customer4"/>
      <sheetName val="附件8_编号规则4"/>
      <sheetName val="5310-2_AR總表4"/>
      <sheetName val="Rev_#1_&amp;_#23"/>
      <sheetName val="附_组织3"/>
      <sheetName val="信息费用预算表(A4)_3"/>
      <sheetName val="INN_994_DIS送付停止対象部品番号一覧2"/>
      <sheetName val="342A_Block2"/>
      <sheetName val="Car_Flow_Links2"/>
      <sheetName val="VCﾛｯﾄ時_Cp2"/>
      <sheetName val="MAKER2_(PRC)2"/>
      <sheetName val="Vibrate_test2"/>
      <sheetName val="附1_基础数据2"/>
      <sheetName val="ocean_voyage2"/>
      <sheetName val="Annual_Sales2"/>
      <sheetName val="UW_FRM_E22"/>
      <sheetName val="set_date2"/>
      <sheetName val="TS_SA1_Report_of_JIBUHIN2"/>
      <sheetName val="CONTRN_PCC032_DLOAD_MATL_COST1"/>
      <sheetName val="BBG_BOM1"/>
      <sheetName val="2_대외공문1"/>
      <sheetName val="Model_Years"/>
      <sheetName val="Man_power"/>
      <sheetName val="①　BP_vs_SPR_(TTL_Impact)"/>
      <sheetName val="勤務ｼﾌﾄﾍﾞｰｽ表_下期"/>
      <sheetName val="Japan_Data（実）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France"/>
      <sheetName val="AML"/>
      <sheetName val="ﾃﾞｰﾀ (振り返り)"/>
      <sheetName val="Sheet165"/>
      <sheetName val="Server Configuration"/>
      <sheetName val="OS-A(English)"/>
      <sheetName val="Sheet169"/>
      <sheetName val="Cost estimation point"/>
      <sheetName val="TGRT_CM"/>
      <sheetName val="応力線図"/>
      <sheetName val="Sheet162"/>
      <sheetName val="FM内訳 ｂｙ松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/>
      <sheetData sheetId="68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RS"/>
      <sheetName val="Summary "/>
      <sheetName val="Section perf"/>
      <sheetName val="Late ST"/>
      <sheetName val="Late DN"/>
      <sheetName val="2 week release"/>
      <sheetName val="Tooling"/>
      <sheetName val="TOTALETRS090701"/>
      <sheetName val="実地棚卸表"/>
      <sheetName val="総合B"/>
      <sheetName val="???"/>
      <sheetName val="___"/>
      <sheetName val="詳細図2（車体）"/>
      <sheetName val="ﾕｰｻﾞｰ設定"/>
      <sheetName val="星取表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MPL 技連"/>
      <sheetName val="342E BLOCK"/>
      <sheetName val="After Sales Supplier #'s"/>
      <sheetName val="Sheet16"/>
      <sheetName val="HS配管準"/>
      <sheetName val="ＶＡ"/>
      <sheetName val="9003"/>
      <sheetName val="IP標時xls"/>
      <sheetName val="EQﾏ､HQﾏ-GA18DE"/>
      <sheetName val="実績見込99"/>
      <sheetName val="KAIGAI"/>
      <sheetName val="零三"/>
      <sheetName val="集計条件"/>
      <sheetName val="Eng"/>
      <sheetName val="等温線計算"/>
      <sheetName val="車両諸元ﾃﾞｰﾀ"/>
      <sheetName val="集計結果"/>
      <sheetName val="DK5"/>
      <sheetName val="Gas2"/>
      <sheetName val="Gas3"/>
      <sheetName val="Gas4"/>
      <sheetName val="Gas5"/>
      <sheetName val="DK1"/>
      <sheetName val="DK2"/>
      <sheetName val="DK3"/>
      <sheetName val="DK4"/>
      <sheetName val="#REF!"/>
      <sheetName val="ENGINE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研工事"/>
      <sheetName val="ＹＹ"/>
      <sheetName val="FN8"/>
      <sheetName val="PROFILE"/>
      <sheetName val="一般RH99"/>
      <sheetName val="F- data"/>
      <sheetName val="S.Ydata"/>
      <sheetName val="機能積上げ"/>
      <sheetName val="Hardware Detail"/>
      <sheetName val="テスト環境構築"/>
      <sheetName val="大同信号現調"/>
      <sheetName val="X11EdailyV61"/>
      <sheetName val="日程管理表"/>
      <sheetName val="TCﾃﾞｰﾀ"/>
      <sheetName val="amp_spr"/>
      <sheetName val="391.各"/>
      <sheetName val="Sheet1"/>
      <sheetName val="TONGKE-HT"/>
      <sheetName val="DATA(MKS)"/>
      <sheetName val="L52A国内台当り"/>
      <sheetName val="MM__·_________1"/>
      <sheetName val="Dept"/>
      <sheetName val="BS7"/>
      <sheetName val="BS2"/>
      <sheetName val="BS3"/>
      <sheetName val="BS4"/>
      <sheetName val="BS5"/>
      <sheetName val="BS6"/>
      <sheetName val="IC0"/>
      <sheetName val="PL2"/>
      <sheetName val="PL3"/>
      <sheetName val="PL5"/>
      <sheetName val="TB1"/>
      <sheetName val="TB2"/>
      <sheetName val="ES3"/>
      <sheetName val="342A Block"/>
      <sheetName val="見積依頼部品一覧"/>
      <sheetName val="愛知・日デ"/>
      <sheetName val="PARAMETRES"/>
      <sheetName val="Forex"/>
      <sheetName val="VH45DE(仮)"/>
      <sheetName val="原単位表00"/>
      <sheetName val="att 1.2 NMUK REQUIREMENTS"/>
      <sheetName val="ECU List"/>
      <sheetName val="SMALL_FUNCTION_CODE"/>
      <sheetName val="INTERNAL_PROCESS"/>
      <sheetName val="WTC BODY一覧原紙"/>
      <sheetName val="試作DPロット日程"/>
      <sheetName val="その1"/>
      <sheetName val="NCAB"/>
      <sheetName val="96期_川崎_"/>
      <sheetName val="駆動系1"/>
      <sheetName val="Summary_"/>
      <sheetName val="Section_perf"/>
      <sheetName val="Late_ST"/>
      <sheetName val="Late_DN"/>
      <sheetName val="2_week_release"/>
      <sheetName val="MAIN"/>
      <sheetName val="発注書"/>
      <sheetName val="Exceptions"/>
      <sheetName val="一般"/>
      <sheetName val="ME"/>
      <sheetName val="Summary"/>
      <sheetName val="Anlycs"/>
      <sheetName val="Mctng"/>
      <sheetName val="#計算#"/>
      <sheetName val="P1；依頼書"/>
      <sheetName val="NEM EEM.XLS"/>
      <sheetName val="WAIBURU"/>
      <sheetName val="X11EglobalV5"/>
      <sheetName val="サンプル"/>
      <sheetName val="BEHR"/>
      <sheetName val="IP仕様一覧表"/>
      <sheetName val="別紙3.2機能目標原価集約表"/>
      <sheetName val="Destination Table"/>
      <sheetName val="96totcstsum"/>
      <sheetName val="Inv_RM"/>
      <sheetName val="BF_FG"/>
      <sheetName val="Item_Data"/>
      <sheetName val="Inv S"/>
      <sheetName val="QR20-1101"/>
      <sheetName val="Vol &amp; Assumpt"/>
      <sheetName val="MAKER2 (PRC)"/>
      <sheetName val="TABLEAU TRANSFERT"/>
      <sheetName val="修订进度推移"/>
      <sheetName val="NEW003"/>
      <sheetName val="LINK"/>
      <sheetName val="VPipe data"/>
      <sheetName val="8分析1"/>
      <sheetName val="20600工程A表"/>
      <sheetName val="2.品质目标"/>
      <sheetName val="Codes"/>
      <sheetName val="F4Rt変速線"/>
      <sheetName val="応力線図"/>
      <sheetName val="日産ｺﾓﾝR"/>
      <sheetName val="空燃比まとめ"/>
      <sheetName val="課題ﾘｽﾄ"/>
      <sheetName val="Suppliers"/>
      <sheetName val="設変１"/>
      <sheetName val="Design  VSR Changes"/>
      <sheetName val="Constants"/>
      <sheetName val="Option Weights"/>
      <sheetName val="共通信号接続部品一覧"/>
      <sheetName val="BS"/>
      <sheetName val="LA4失火ｷｬﾝｾﾙﾃﾞｰﾀ"/>
      <sheetName val="HYO"/>
      <sheetName val="Sheet3"/>
      <sheetName val="Bインペラ　ﾛｽﾄﾙｸﾃﾞｰﾀ"/>
      <sheetName val="Aインペラ　ﾛｽﾄﾙｸﾃﾞｰﾀ"/>
      <sheetName val="02年ク対UE,UA"/>
      <sheetName val="入力規制"/>
      <sheetName val="Summary_1"/>
      <sheetName val="Section_perf1"/>
      <sheetName val="Late_ST1"/>
      <sheetName val="Late_DN1"/>
      <sheetName val="2_week_release1"/>
      <sheetName val="MPL_技連"/>
      <sheetName val="342E_BLOCK"/>
      <sheetName val="信息费用预算表(A4)_"/>
      <sheetName val="After_Sales_Supplier_#'s"/>
      <sheetName val="F-_data"/>
      <sheetName val="S_Ydata"/>
      <sheetName val="Hardware_Detail"/>
      <sheetName val="342A_Block"/>
      <sheetName val="391_各"/>
      <sheetName val="MAKER2_(PRC)"/>
      <sheetName val="att_1_2_NMUK_REQUIREMENTS"/>
      <sheetName val="ECU_List"/>
      <sheetName val="WTC_BODY一覧原紙"/>
      <sheetName val="NEM_EEM_XLS"/>
      <sheetName val="別紙3_2機能目標原価集約表"/>
      <sheetName val="Destination_Table"/>
      <sheetName val="VPipe_data"/>
      <sheetName val="Inv_S"/>
      <sheetName val="Vol_&amp;_Assumpt"/>
      <sheetName val="TABLEAU_TRANSFERT"/>
      <sheetName val="Design__VSR_Changes"/>
      <sheetName val="Option_Weights"/>
      <sheetName val="244豪州一般ZD301生試"/>
      <sheetName val="DCS GOM-Additional markets"/>
      <sheetName val="PRFCENTER"/>
      <sheetName val="Prm"/>
      <sheetName val="115円ﾍﾞｰｽ"/>
      <sheetName val="#REF"/>
      <sheetName val="0409"/>
      <sheetName val="N32L DCRS"/>
      <sheetName val="Config"/>
      <sheetName val="MEMO"/>
      <sheetName val="2_品质目标"/>
      <sheetName val="DCS_GOM-Additional_markets"/>
      <sheetName val="参照シートの為削除しないで下さい"/>
      <sheetName val="Summary_2"/>
      <sheetName val="Section_perf2"/>
      <sheetName val="Late_ST2"/>
      <sheetName val="Late_DN2"/>
      <sheetName val="2_week_release2"/>
      <sheetName val="MPL_技連1"/>
      <sheetName val="342E_BLOCK1"/>
      <sheetName val="信息费用预算表(A4)_1"/>
      <sheetName val="After_Sales_Supplier_#'s1"/>
      <sheetName val="F-_data1"/>
      <sheetName val="S_Ydata1"/>
      <sheetName val="Hardware_Detail1"/>
      <sheetName val="391_各1"/>
      <sheetName val="342A_Block1"/>
      <sheetName val="att_1_2_NMUK_REQUIREMENTS1"/>
      <sheetName val="別紙3_2機能目標原価集約表1"/>
      <sheetName val="Destination_Table1"/>
      <sheetName val="ECU_List1"/>
      <sheetName val="WTC_BODY一覧原紙1"/>
      <sheetName val="NEM_EEM_XLS1"/>
      <sheetName val="MAKER2_(PRC)1"/>
      <sheetName val="Inv_S1"/>
      <sheetName val="VPipe_data1"/>
      <sheetName val="Vol_&amp;_Assumpt1"/>
      <sheetName val="TABLEAU_TRANSFERT1"/>
      <sheetName val="2_品质目标1"/>
      <sheetName val="DCS_GOM-Additional_markets1"/>
      <sheetName val="TABLE"/>
      <sheetName val="_d_l__ _full_SUV_"/>
      <sheetName val="Capex"/>
      <sheetName val="Headcount Reduction"/>
      <sheetName val="計算書（加）"/>
      <sheetName val="投資(加）"/>
      <sheetName val="DATA SHEET"/>
      <sheetName val="別紙１"/>
      <sheetName val="Plan Sheet"/>
      <sheetName val="Ｆｕｌｌ ｌｉｓｔ"/>
      <sheetName val="ﾊﾞｯｸﾃﾞｰﾀ"/>
      <sheetName val="Auswertung comum"/>
      <sheetName val="Base"/>
      <sheetName val="#RIF"/>
      <sheetName val="Transpose Value"/>
      <sheetName val="TOTALETRS090701.xls"/>
      <sheetName val="6-5-1_FR SEAT Quotation sum(VE)"/>
      <sheetName val="CAUDIT"/>
      <sheetName val="ﾀｽｸ"/>
      <sheetName val="Header"/>
      <sheetName val="Read me first"/>
      <sheetName val="噛み合い最小Vir"/>
      <sheetName val="FUNCTION CHART"/>
      <sheetName val="list"/>
      <sheetName val="FR管理工程図"/>
      <sheetName val="問題課題_pattern 3_"/>
      <sheetName val="ﾊﾞﾗﾝｽｼｰﾄ"/>
      <sheetName val="部品構成"/>
      <sheetName val="calcul"/>
      <sheetName val="Macro1"/>
      <sheetName val="3-参数"/>
      <sheetName val="BASE OBJ. L32H"/>
      <sheetName val="L2"/>
      <sheetName val="L21"/>
      <sheetName val="L7"/>
      <sheetName val="L20"/>
      <sheetName val="L14"/>
      <sheetName val="L8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comp"/>
      <sheetName val="WJ素材費"/>
      <sheetName val="Purchase Order"/>
      <sheetName val="Customize Your Purchase Order"/>
      <sheetName val="MOTO"/>
      <sheetName val="PR"/>
      <sheetName val="Hyp Acct PL Table"/>
      <sheetName val="MFC Summary Table"/>
      <sheetName val="Sig Trac Est Carryover Table"/>
      <sheetName val="CFORG-TABLE"/>
      <sheetName val="車会集約"/>
      <sheetName val="集計数の変更"/>
      <sheetName val="표지"/>
      <sheetName val="Standard"/>
      <sheetName val="QOS Graph"/>
      <sheetName val="BU Summary Data"/>
      <sheetName val="EQU"/>
      <sheetName val="Gap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PCS-FR"/>
      <sheetName val="BL7812表紙"/>
      <sheetName val="BL7812改修内容"/>
      <sheetName val="付表Ａ専決押印"/>
      <sheetName val="SM-SA(180K)"/>
      <sheetName val="一元表"/>
      <sheetName val="Design__VSR_Changes1"/>
      <sheetName val="Option_Weights1"/>
      <sheetName val="N32L_DCRS"/>
      <sheetName val="DATA_SHEET"/>
      <sheetName val="Plan_Sheet"/>
      <sheetName val="Ｆｕｌｌ_ｌｉｓｔ"/>
      <sheetName val="Auswertung_comum"/>
      <sheetName val="TOTALETRS090701_xls"/>
      <sheetName val="6-5-1_FR_SEAT_Quotation_sum(VE)"/>
      <sheetName val="車種別質量表"/>
      <sheetName val="排気認証用グラフ一覧表"/>
      <sheetName val="05MY USA"/>
      <sheetName val="ND6(基本）"/>
      <sheetName val="推力PRG100Nm"/>
      <sheetName val="Code"/>
      <sheetName val="住所録"/>
      <sheetName val="90檢討稿_實際"/>
      <sheetName val="W53"/>
      <sheetName val="①評価項目_メーカー"/>
      <sheetName val="HVL Cost Study"/>
      <sheetName val="COVER"/>
      <sheetName val="Currency"/>
      <sheetName val="Prod.Volume(Veh)"/>
      <sheetName val="ASG 3.0_JPN (2)"/>
      <sheetName val="サマリー"/>
      <sheetName val="AC VM+ED"/>
      <sheetName val="Main_Cover"/>
      <sheetName val="02上Y61ﾓﾃﾞﾙ別中近東実績"/>
      <sheetName val="BMP______xls_99__"/>
      <sheetName val="2005"/>
      <sheetName val="MM利益・原価企画方針書ｶｸ１"/>
      <sheetName val="ＴＡ２"/>
      <sheetName val="ノイズ測定"/>
      <sheetName val="モード切り分け"/>
      <sheetName val="PART SC"/>
      <sheetName val="表紙"/>
      <sheetName val="Constant"/>
      <sheetName val="日程"/>
      <sheetName val="印刷"/>
      <sheetName val="SYNTHESE GENERALE"/>
      <sheetName val="094_APP別"/>
      <sheetName val="（X11J专用件）"/>
      <sheetName val="3.結果まとめ"/>
      <sheetName val="Summary_3"/>
      <sheetName val="Section_perf3"/>
      <sheetName val="Late_ST3"/>
      <sheetName val="Late_DN3"/>
      <sheetName val="2_week_release3"/>
      <sheetName val="MPL_技連2"/>
      <sheetName val="342E_BLOCK2"/>
      <sheetName val="信息费用预算表(A4)_2"/>
      <sheetName val="After_Sales_Supplier_#'s2"/>
      <sheetName val="F-_data2"/>
      <sheetName val="S_Ydata2"/>
      <sheetName val="Hardware_Detail2"/>
      <sheetName val="391_各2"/>
      <sheetName val="342A_Block2"/>
      <sheetName val="att_1_2_NMUK_REQUIREMENTS2"/>
      <sheetName val="ECU_List2"/>
      <sheetName val="WTC_BODY一覧原紙2"/>
      <sheetName val="NEM_EEM_XLS2"/>
      <sheetName val="別紙3_2機能目標原価集約表2"/>
      <sheetName val="Destination_Table2"/>
      <sheetName val="MAKER2_(PRC)2"/>
      <sheetName val="Inv_S2"/>
      <sheetName val="VPipe_data2"/>
      <sheetName val="TABLEAU_TRANSFERT2"/>
      <sheetName val="Vol_&amp;_Assumpt2"/>
      <sheetName val="Design__VSR_Changes2"/>
      <sheetName val="Option_Weights2"/>
      <sheetName val="N32L_DCRS1"/>
      <sheetName val="DATA_SHEET1"/>
      <sheetName val="Plan_Sheet1"/>
      <sheetName val="Ｆｕｌｌ_ｌｉｓｔ1"/>
      <sheetName val="Auswertung_comum1"/>
      <sheetName val="2_品质目标2"/>
      <sheetName val="DCS_GOM-Additional_markets2"/>
      <sheetName val="TOTALETRS090701_xls1"/>
      <sheetName val="6-5-1_FR_SEAT_Quotation_sum(VE1"/>
      <sheetName val="Headcount_Reduction"/>
      <sheetName val="_d_l____full_SUV_"/>
      <sheetName val="FUNCTION_CHART"/>
      <sheetName val="問題課題_pattern_3_"/>
      <sheetName val="Transpose_Value"/>
      <sheetName val="BASE_OBJ__L32H"/>
      <sheetName val="Purchase_Order"/>
      <sheetName val="Customize_Your_Purchase_Order"/>
      <sheetName val="Hyp_Acct_PL_Table"/>
      <sheetName val="MFC_Summary_Table"/>
      <sheetName val="Sig_Trac_Est_Carryover_Table"/>
      <sheetName val="QOS_Graph"/>
      <sheetName val="BU_Summary_Data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Read_me_first"/>
      <sheetName val="?合B"/>
      <sheetName val="外製予測"/>
      <sheetName val=""/>
      <sheetName val="電子技術４部 開発１１"/>
      <sheetName val="メニュー"/>
      <sheetName val="修正ﾌｧｲﾙ一覧"/>
      <sheetName val="車体構成"/>
      <sheetName val="250PAPSｵｰﾙﾘｽﾄ"/>
      <sheetName val="ND6_000 CONDITIONS DE CHIFFRAGE"/>
      <sheetName val="96isstoiss"/>
      <sheetName val="Price"/>
      <sheetName val="Rate"/>
      <sheetName val="进展情况"/>
      <sheetName val="综合"/>
      <sheetName val="2Row跟踪"/>
      <sheetName val="forDate"/>
      <sheetName val="1.20"/>
      <sheetName val="Releases"/>
      <sheetName val="Calculations"/>
      <sheetName val="Parts"/>
      <sheetName val="在庫表"/>
      <sheetName val="05MY_USA"/>
      <sheetName val="HVL_Cost_Study"/>
      <sheetName val="ASG_3_0_JPN_(2)"/>
      <sheetName val="Prod_Volume(Veh)"/>
      <sheetName val="AC_VM+ED"/>
      <sheetName val="Summary_4"/>
      <sheetName val="Section_perf4"/>
      <sheetName val="Late_ST4"/>
      <sheetName val="Late_DN4"/>
      <sheetName val="2_week_release4"/>
      <sheetName val="MPL_技連3"/>
      <sheetName val="342E_BLOCK3"/>
      <sheetName val="信息费用预算表(A4)_3"/>
      <sheetName val="After_Sales_Supplier_#'s3"/>
      <sheetName val="F-_data3"/>
      <sheetName val="S_Ydata3"/>
      <sheetName val="Hardware_Detail3"/>
      <sheetName val="342A_Block3"/>
      <sheetName val="391_各3"/>
      <sheetName val="att_1_2_NMUK_REQUIREMENTS3"/>
      <sheetName val="ECU_List3"/>
      <sheetName val="WTC_BODY一覧原紙3"/>
      <sheetName val="別紙3_2機能目標原価集約表3"/>
      <sheetName val="Destination_Table3"/>
      <sheetName val="NEM_EEM_XLS3"/>
      <sheetName val="MAKER2_(PRC)3"/>
      <sheetName val="Inv_S3"/>
      <sheetName val="VPipe_data3"/>
      <sheetName val="TABLEAU_TRANSFERT3"/>
      <sheetName val="Vol_&amp;_Assumpt3"/>
      <sheetName val="Design__VSR_Changes3"/>
      <sheetName val="Option_Weights3"/>
      <sheetName val="2_品质目标3"/>
      <sheetName val="N32L_DCRS2"/>
      <sheetName val="DATA_SHEET2"/>
      <sheetName val="Plan_Sheet2"/>
      <sheetName val="Ｆｕｌｌ_ｌｉｓｔ2"/>
      <sheetName val="DCS_GOM-Additional_markets3"/>
      <sheetName val="Auswertung_comum2"/>
      <sheetName val="TOTALETRS090701_xls2"/>
      <sheetName val="6-5-1_FR_SEAT_Quotation_sum(VE2"/>
      <sheetName val="_d_l____full_SUV_1"/>
      <sheetName val="Headcount_Reduction1"/>
      <sheetName val="FUNCTION_CHART1"/>
      <sheetName val="問題課題_pattern_3_1"/>
      <sheetName val="Transpose_Value1"/>
      <sheetName val="Purchase_Order1"/>
      <sheetName val="Customize_Your_Purchase_Order1"/>
      <sheetName val="BASE_OBJ__L32H1"/>
      <sheetName val="Hyp_Acct_PL_Table1"/>
      <sheetName val="MFC_Summary_Table1"/>
      <sheetName val="Sig_Trac_Est_Carryover_Table1"/>
      <sheetName val="Read_me_first1"/>
      <sheetName val="QOS_Graph1"/>
      <sheetName val="BU_Summary_Data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05MY_USA1"/>
      <sheetName val="HVL_Cost_Study1"/>
      <sheetName val="ASG_3_0_JPN_(2)1"/>
      <sheetName val="Prod_Volume(Veh)1"/>
      <sheetName val="AC_VM+ED1"/>
      <sheetName val="Summary_5"/>
      <sheetName val="Section_perf5"/>
      <sheetName val="Late_ST5"/>
      <sheetName val="Late_DN5"/>
      <sheetName val="2_week_release5"/>
      <sheetName val="MPL_技連4"/>
      <sheetName val="342E_BLOCK4"/>
      <sheetName val="信息费用预算表(A4)_4"/>
      <sheetName val="After_Sales_Supplier_#'s4"/>
      <sheetName val="F-_data4"/>
      <sheetName val="S_Ydata4"/>
      <sheetName val="Hardware_Detail4"/>
      <sheetName val="342A_Block4"/>
      <sheetName val="391_各4"/>
      <sheetName val="att_1_2_NMUK_REQUIREMENTS4"/>
      <sheetName val="ECU_List4"/>
      <sheetName val="WTC_BODY一覧原紙4"/>
      <sheetName val="別紙3_2機能目標原価集約表4"/>
      <sheetName val="Destination_Table4"/>
      <sheetName val="NEM_EEM_XLS4"/>
      <sheetName val="MAKER2_(PRC)4"/>
      <sheetName val="Inv_S4"/>
      <sheetName val="VPipe_data4"/>
      <sheetName val="TABLEAU_TRANSFERT4"/>
      <sheetName val="Vol_&amp;_Assumpt4"/>
      <sheetName val="Design__VSR_Changes4"/>
      <sheetName val="Option_Weights4"/>
      <sheetName val="2_品质目标4"/>
      <sheetName val="N32L_DCRS3"/>
      <sheetName val="DATA_SHEET3"/>
      <sheetName val="Plan_Sheet3"/>
      <sheetName val="Ｆｕｌｌ_ｌｉｓｔ3"/>
      <sheetName val="DCS_GOM-Additional_markets4"/>
      <sheetName val="Auswertung_comum3"/>
      <sheetName val="TOTALETRS090701_xls3"/>
      <sheetName val="6-5-1_FR_SEAT_Quotation_sum(VE3"/>
      <sheetName val="_d_l____full_SUV_2"/>
      <sheetName val="Headcount_Reduction2"/>
      <sheetName val="FUNCTION_CHART2"/>
      <sheetName val="問題課題_pattern_3_2"/>
      <sheetName val="Transpose_Value2"/>
      <sheetName val="Purchase_Order2"/>
      <sheetName val="Customize_Your_Purchase_Order2"/>
      <sheetName val="BASE_OBJ__L32H2"/>
      <sheetName val="Hyp_Acct_PL_Table2"/>
      <sheetName val="MFC_Summary_Table2"/>
      <sheetName val="Sig_Trac_Est_Carryover_Table2"/>
      <sheetName val="Read_me_first2"/>
      <sheetName val="QOS_Graph2"/>
      <sheetName val="BU_Summary_Data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05MY_USA2"/>
      <sheetName val="HVL_Cost_Study2"/>
      <sheetName val="ASG_3_0_JPN_(2)2"/>
      <sheetName val="Prod_Volume(Veh)2"/>
      <sheetName val="AC_VM+ED2"/>
      <sheetName val="Summary_6"/>
      <sheetName val="Section_perf6"/>
      <sheetName val="Late_ST6"/>
      <sheetName val="Late_DN6"/>
      <sheetName val="2_week_release6"/>
      <sheetName val="MPL_技連5"/>
      <sheetName val="342E_BLOCK5"/>
      <sheetName val="信息费用预算表(A4)_5"/>
      <sheetName val="After_Sales_Supplier_#'s5"/>
      <sheetName val="F-_data5"/>
      <sheetName val="S_Ydata5"/>
      <sheetName val="Hardware_Detail5"/>
      <sheetName val="342A_Block5"/>
      <sheetName val="391_各5"/>
      <sheetName val="att_1_2_NMUK_REQUIREMENTS5"/>
      <sheetName val="ECU_List5"/>
      <sheetName val="WTC_BODY一覧原紙5"/>
      <sheetName val="別紙3_2機能目標原価集約表5"/>
      <sheetName val="Destination_Table5"/>
      <sheetName val="NEM_EEM_XLS5"/>
      <sheetName val="MAKER2_(PRC)5"/>
      <sheetName val="Inv_S5"/>
      <sheetName val="VPipe_data5"/>
      <sheetName val="TABLEAU_TRANSFERT5"/>
      <sheetName val="Vol_&amp;_Assumpt5"/>
      <sheetName val="Design__VSR_Changes5"/>
      <sheetName val="Option_Weights5"/>
      <sheetName val="2_品质目标5"/>
      <sheetName val="N32L_DCRS4"/>
      <sheetName val="DATA_SHEET4"/>
      <sheetName val="Plan_Sheet4"/>
      <sheetName val="Ｆｕｌｌ_ｌｉｓｔ4"/>
      <sheetName val="DCS_GOM-Additional_markets5"/>
      <sheetName val="Auswertung_comum4"/>
      <sheetName val="TOTALETRS090701_xls4"/>
      <sheetName val="6-5-1_FR_SEAT_Quotation_sum(VE4"/>
      <sheetName val="_d_l____full_SUV_3"/>
      <sheetName val="Headcount_Reduction3"/>
      <sheetName val="FUNCTION_CHART3"/>
      <sheetName val="問題課題_pattern_3_3"/>
      <sheetName val="Transpose_Value3"/>
      <sheetName val="Purchase_Order3"/>
      <sheetName val="Customize_Your_Purchase_Order3"/>
      <sheetName val="BASE_OBJ__L32H3"/>
      <sheetName val="Hyp_Acct_PL_Table3"/>
      <sheetName val="MFC_Summary_Table3"/>
      <sheetName val="Sig_Trac_Est_Carryover_Table3"/>
      <sheetName val="Read_me_first3"/>
      <sheetName val="QOS_Graph3"/>
      <sheetName val="BU_Summary_Data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05MY_USA3"/>
      <sheetName val="HVL_Cost_Study3"/>
      <sheetName val="ASG_3_0_JPN_(2)3"/>
      <sheetName val="Prod_Volume(Veh)3"/>
      <sheetName val="AC_VM+ED3"/>
      <sheetName val="K10-11 トリム"/>
      <sheetName val="Etagements"/>
      <sheetName val="??B"/>
      <sheetName val="構成情報シート"/>
      <sheetName val="Follow-up study2c"/>
      <sheetName val="電力集"/>
      <sheetName val="MM??‰v・?´‰???‰???針潤e¶??P"/>
      <sheetName val="ﾃﾞｰﾀ"/>
      <sheetName val="ListData"/>
      <sheetName val="02年ﾄﾞｶ停"/>
      <sheetName val="CCM&amp;Target"/>
      <sheetName val="集計計算表"/>
      <sheetName val="詳細設計No.1-1（DEFINE）"/>
      <sheetName val="詳細設計検討"/>
      <sheetName val="斜面モデル（発進時）X11C"/>
      <sheetName val="TI_CHECK_LIST&lt;ENG&gt;"/>
      <sheetName val="段ﾎﾞｰﾙ箱図番･荷姿ｺｰﾄﾞ"/>
      <sheetName val="X_Func Form_D&amp;D_div"/>
      <sheetName val="Daily 1.1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INPUT"/>
      <sheetName val="계산정보"/>
      <sheetName val="リスト用"/>
      <sheetName val="Adjustment2"/>
      <sheetName val="設計通知書原紙"/>
      <sheetName val="J716(KYOUDO)"/>
      <sheetName val="項目別投資工数-P1"/>
      <sheetName val="シビック日程(大日程)"/>
      <sheetName val="mail"/>
      <sheetName val="BMP_____._ls_99__"/>
      <sheetName val="データテーブル"/>
      <sheetName val="操安代表値一覧表"/>
      <sheetName val="機能一覧"/>
      <sheetName val="Summary_7"/>
      <sheetName val="Section_perf7"/>
      <sheetName val="Late_ST7"/>
      <sheetName val="Late_DN7"/>
      <sheetName val="2_week_release7"/>
      <sheetName val="MPL_技連6"/>
      <sheetName val="342E_BLOCK6"/>
      <sheetName val="信息费用预算表(A4)_6"/>
      <sheetName val="After_Sales_Supplier_#'s6"/>
      <sheetName val="F-_data6"/>
      <sheetName val="S_Ydata6"/>
      <sheetName val="Hardware_Detail6"/>
      <sheetName val="391_各6"/>
      <sheetName val="342A_Block6"/>
      <sheetName val="att_1_2_NMUK_REQUIREMENTS6"/>
      <sheetName val="ECU_List6"/>
      <sheetName val="WTC_BODY一覧原紙6"/>
      <sheetName val="NEM_EEM_XLS6"/>
      <sheetName val="別紙3_2機能目標原価集約表6"/>
      <sheetName val="Destination_Table6"/>
      <sheetName val="VPipe_data6"/>
      <sheetName val="Inv_S6"/>
      <sheetName val="MAKER2_(PRC)6"/>
      <sheetName val="TABLEAU_TRANSFERT6"/>
      <sheetName val="Vol_&amp;_Assumpt6"/>
      <sheetName val="Design__VSR_Changes6"/>
      <sheetName val="Option_Weights6"/>
      <sheetName val="N32L_DCRS5"/>
      <sheetName val="DATA_SHEET5"/>
      <sheetName val="Plan_Sheet5"/>
      <sheetName val="Ｆｕｌｌ_ｌｉｓｔ5"/>
      <sheetName val="Auswertung_comum5"/>
      <sheetName val="2_品质目标6"/>
      <sheetName val="DCS_GOM-Additional_markets6"/>
      <sheetName val="TOTALETRS090701_xls5"/>
      <sheetName val="6-5-1_FR_SEAT_Quotation_sum(VE5"/>
      <sheetName val="_d_l____full_SUV_4"/>
      <sheetName val="Headcount_Reduction4"/>
      <sheetName val="FUNCTION_CHART4"/>
      <sheetName val="問題課題_pattern_3_4"/>
      <sheetName val="Transpose_Value4"/>
      <sheetName val="BASE_OBJ__L32H4"/>
      <sheetName val="Purchase_Order4"/>
      <sheetName val="Customize_Your_Purchase_Order4"/>
      <sheetName val="Hyp_Acct_PL_Table4"/>
      <sheetName val="MFC_Summary_Table4"/>
      <sheetName val="Sig_Trac_Est_Carryover_Tabl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QOS_Graph4"/>
      <sheetName val="BU_Summary_Data4"/>
      <sheetName val="Read_me_first4"/>
      <sheetName val="AC_VM+ED4"/>
      <sheetName val="05MY_USA4"/>
      <sheetName val="HVL_Cost_Study4"/>
      <sheetName val="Prod_Volume(Veh)4"/>
      <sheetName val="ASG_3_0_JPN_(2)4"/>
      <sheetName val="PART_SC"/>
      <sheetName val="SYNTHESE_GENERALE"/>
      <sheetName val="3_結果まとめ"/>
      <sheetName val="電子技術４部_開発１１"/>
      <sheetName val="ND6_000_CONDITIONS_DE_CHIFFRAGE"/>
      <sheetName val="1_20"/>
      <sheetName val="K10-11_トリム"/>
      <sheetName val="Follow-up_study2c"/>
      <sheetName val="詳細設計No_1-1（DEFINE）"/>
      <sheetName val="20"/>
      <sheetName val="by plant"/>
      <sheetName val="_合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Sheet1"/>
      <sheetName val="Ａ-1"/>
      <sheetName val="X61B　MPLｱｯﾌﾟﾃﾞｰﾄ(1)技連"/>
      <sheetName val="RFQ_SheetList"/>
      <sheetName val="工数集計"/>
      <sheetName val="PROFILE"/>
      <sheetName val="094_APP別"/>
      <sheetName val="Sheet7"/>
      <sheetName val="外表面Ａ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Flags"/>
      <sheetName val="2-row_Opt_table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ESIN"/>
      <sheetName val="INJ(Development)"/>
      <sheetName val="ﾜｼﾝﾄﾝ実績報告"/>
      <sheetName val="r.s.s list"/>
      <sheetName val="Car Flow"/>
      <sheetName val="リスト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2차-PROTO-(1)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FNFR, VT, Sourcing Cat"/>
      <sheetName val="全体"/>
      <sheetName val="事務所引越見積書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Datas"/>
      <sheetName val="CostEstimation"/>
      <sheetName val="進捗"/>
      <sheetName val="印刷"/>
      <sheetName val="棚纏表(98下予)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固定値"/>
      <sheetName val="1.MODEL_VARIATION "/>
      <sheetName val="MAT-IN"/>
      <sheetName val="OPT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MPL 技連:342A Block"/>
      <sheetName val="Exceptions"/>
      <sheetName val="メンバー"/>
      <sheetName val="Lookups"/>
      <sheetName val="加熱時間・保持時間想定元データ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Base"/>
      <sheetName val="INJ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  <sheetName val="README"/>
      <sheetName val="INI"/>
      <sheetName val="F4Rt変速線"/>
      <sheetName val="ER3-120-20-001～"/>
      <sheetName val="TR Eng"/>
      <sheetName val="TCﾃﾞｰﾀ"/>
      <sheetName val="문서처리전"/>
      <sheetName val="FGR_3.892"/>
      <sheetName val="Japan_Data（実）"/>
      <sheetName val="別紙3_2機能目標原価集約表"/>
      <sheetName val="精算システムカスタマイズ内容(カード利用あり)"/>
      <sheetName val="精算システムカスタマイズ内容(カード利用なし)"/>
      <sheetName val="ZZZ生產計劃查詢總計_交叉資料表"/>
      <sheetName val="Aug01 Status Rpt"/>
      <sheetName val="Consolidated Summary"/>
      <sheetName val="Production Days"/>
      <sheetName val="sqL42P STAB study"/>
      <sheetName val="ﾄﾞﾛｯﾌﾟﾀﾞｳﾝLIST"/>
      <sheetName val="計画アイテム"/>
      <sheetName val="UP1"/>
      <sheetName val="UP3"/>
      <sheetName val="직원신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RABPLEM"/>
      <sheetName val="TBAS (2)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参照条件"/>
      <sheetName val="ﾕｰｻﾞｰ設定"/>
      <sheetName val="日程管理表"/>
      <sheetName val="기안"/>
      <sheetName val="JPN"/>
      <sheetName val="①評価項目_メーカー"/>
      <sheetName val="MPL 技連"/>
      <sheetName val="342E BLOCK"/>
      <sheetName val="094_APP別"/>
      <sheetName val="Basic"/>
      <sheetName val="EX"/>
      <sheetName val="総合B"/>
      <sheetName val="計算"/>
      <sheetName val="部品ﾘｽﾄ"/>
      <sheetName val="124乙Ｓ１"/>
      <sheetName val="BOM系"/>
      <sheetName val="Maint Svgs Details"/>
      <sheetName val="Start Here"/>
      <sheetName val="日程"/>
      <sheetName val="進め方"/>
      <sheetName val="Deckblatt"/>
      <sheetName val="EQﾏ､HQﾏ-GA18DE"/>
      <sheetName val="Option Weights"/>
      <sheetName val="Constants"/>
      <sheetName val="Model Variation Details"/>
      <sheetName val="ES3"/>
      <sheetName val="After Sales Supplier #'s"/>
      <sheetName val="CIPA"/>
      <sheetName val="CASHFLOW"/>
      <sheetName val="集計条件"/>
      <sheetName val="391.各"/>
      <sheetName val="茂雄技術資料"/>
      <sheetName val="L型鋼模報價-FROM鈞瑋-3.17"/>
      <sheetName val="L型報價清單-茂祥"/>
      <sheetName val="零件價格from趙晶"/>
      <sheetName val="車体構成"/>
      <sheetName val="N719(NC)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発注書"/>
      <sheetName val="大纲"/>
      <sheetName val="block ﾜｺﾞﾝ"/>
      <sheetName val="Cognos JUNE"/>
      <sheetName val="管理费用预算表(A4)"/>
      <sheetName val="研发费用预算明细表A3"/>
      <sheetName val="制造成本预算表A3"/>
      <sheetName val="□ＧＩ実験車台数前提"/>
      <sheetName val="ﾏｯﾁﾝｸﾞ"/>
      <sheetName val="条件表"/>
      <sheetName val="星取表"/>
      <sheetName val="ETRS"/>
      <sheetName val="PARAMETRES"/>
      <sheetName val="ｼｽﾃﾑNOｿ-ﾄ"/>
      <sheetName val="設計通知"/>
      <sheetName val="2005"/>
      <sheetName val="FR管理工程図"/>
      <sheetName val="0310ET部品リスト比較用"/>
      <sheetName val="tZR_39區分(案)0226"/>
      <sheetName val="Summary"/>
      <sheetName val="結果一覧 ｼｰﾄ"/>
      <sheetName val="단면 (2)"/>
      <sheetName val="#REF!"/>
      <sheetName val="標時"/>
      <sheetName val="MM利益・原価企画方針書ｶｸ１"/>
      <sheetName val="Lists"/>
      <sheetName val="Work Days Input"/>
      <sheetName val="AOP9"/>
      <sheetName val="AOP12"/>
      <sheetName val="AOP13"/>
      <sheetName val="AOP15"/>
      <sheetName val="PLBS"/>
      <sheetName val="Data"/>
      <sheetName val="244豪州一般ZD301生試"/>
      <sheetName val="block"/>
      <sheetName val="Prm"/>
      <sheetName val="変動･平均(実機相当)"/>
      <sheetName val="マップ"/>
      <sheetName val="物流费用预算表(A4)"/>
      <sheetName val="销售费用预算表(A4)"/>
      <sheetName val="信息费用预算表(A4) "/>
      <sheetName val="Japan Data（実）"/>
      <sheetName val="追浜（済）"/>
      <sheetName val="ﾏｽﾀ"/>
      <sheetName val="Car Flow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生"/>
      <sheetName val="一覧"/>
      <sheetName val="base"/>
      <sheetName val="Model Years"/>
      <sheetName val="Rr.AXLE (HUB DRUM)"/>
      <sheetName val="事務所引越見積書"/>
      <sheetName val="表紙"/>
      <sheetName val="Q_WORK"/>
      <sheetName val="INN 994 DIS送付停止対象部品番号一覧"/>
      <sheetName val="square1"/>
      <sheetName val="生産総枠"/>
      <sheetName val="UNIDADESHS02MY"/>
      <sheetName val="愛知・日デ"/>
      <sheetName val="IP仕様一覧表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AREA"/>
      <sheetName val="BC01_Mpplan2"/>
      <sheetName val="Settings"/>
      <sheetName val="Language"/>
      <sheetName val="Scales"/>
      <sheetName val="double sided(EN)"/>
      <sheetName val="サイン・経歴記入欄"/>
      <sheetName val="BDD PRIX"/>
      <sheetName val="critères"/>
      <sheetName val="(TR)ＰＰＬ99-8-17"/>
      <sheetName val="250MPL(11.7)"/>
      <sheetName val="E装比較 (1)"/>
      <sheetName val="設備能力"/>
      <sheetName val="参考１．Hardware"/>
      <sheetName val="Nissan Backup"/>
      <sheetName val="05 350Z R"/>
      <sheetName val="MI項目一覧"/>
      <sheetName val="一般"/>
      <sheetName val="ME"/>
      <sheetName val="Feuil1"/>
      <sheetName val="MASTER"/>
      <sheetName val="入力画面(1)"/>
      <sheetName val="計算ｼｰﾄ"/>
      <sheetName val="PT1发行版20070116"/>
      <sheetName val="PT1发行版20070116 修改记录"/>
      <sheetName val="371国内試設変通知（日車記入）"/>
      <sheetName val="M5A0_01-01-22"/>
      <sheetName val="WTC BODY一覧原紙"/>
      <sheetName val="data (valores)"/>
      <sheetName val="カチオン・コストテーブル"/>
      <sheetName val="10mmSec検討"/>
      <sheetName val="Page 39"/>
      <sheetName val="Page 26"/>
      <sheetName val="Page 31"/>
      <sheetName val="Page 8"/>
      <sheetName val="設備投資"/>
      <sheetName val="Nissan YTD"/>
      <sheetName val="Macro1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走行抵抗"/>
      <sheetName val="Sheet"/>
      <sheetName val="完了"/>
      <sheetName val="272構想書分変動 ME"/>
      <sheetName val="New Buildup"/>
      <sheetName val="3業務分担俵(KT4-97.6"/>
      <sheetName val="文書管理台帳"/>
      <sheetName val="課題ﾘｽﾄ"/>
      <sheetName val="ＢＭＰ塗装直材"/>
      <sheetName val="工程作业表PB"/>
      <sheetName val="Recap fonctions"/>
      <sheetName val="accueil"/>
      <sheetName val="dico"/>
      <sheetName val="Ｐ３"/>
      <sheetName val="一覧表"/>
      <sheetName val="M工場実工数"/>
      <sheetName val="RADout_BIC水流量10L_min (水温低下)"/>
      <sheetName val="05_L52A北米台当り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目次"/>
      <sheetName val="車会集約"/>
      <sheetName val="Kräfte"/>
      <sheetName val="Hubkurve"/>
      <sheetName val="Nocken"/>
      <sheetName val="ブロック図"/>
      <sheetName val="P3"/>
      <sheetName val="204比較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見本２"/>
      <sheetName val="ANEXO_1_2000"/>
      <sheetName val="依頼書"/>
      <sheetName val="HP1AMLIST"/>
      <sheetName val="DIEZEL動弁相場"/>
      <sheetName val="Budget base"/>
      <sheetName val="506H"/>
      <sheetName val="801H"/>
      <sheetName val="803H"/>
      <sheetName val="#9"/>
      <sheetName val="冠水路DR#1不具合CHECK_LIST"/>
      <sheetName val="0397NNA"/>
      <sheetName val="JINKYU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成績表のみ"/>
      <sheetName val="営業戦略"/>
      <sheetName val="CI準備費"/>
      <sheetName val="ﾀｲﾔCP"/>
      <sheetName val="等価CP"/>
      <sheetName val="0409"/>
      <sheetName val="欧州 構想書集約"/>
      <sheetName val="県別ﾏﾙﾁ"/>
      <sheetName val="TM"/>
      <sheetName val="付表Ａ専決押印"/>
      <sheetName val="14mmQfup"/>
      <sheetName val="過不足ﾏﾄﾒ"/>
      <sheetName val="ﾊﾞﾙﾌﾞﾘｰｸ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Europe PU-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Controle"/>
      <sheetName val="Données"/>
      <sheetName val="Controle_Manuel"/>
      <sheetName val="masquedonné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mnly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W.C."/>
      <sheetName val="B.C."/>
      <sheetName val="Schedule 1 - Detail Calc. Area"/>
      <sheetName val="NO.1(1107)"/>
      <sheetName val="Nomenclature"/>
      <sheetName val="Econ"/>
      <sheetName val="Color"/>
      <sheetName val="Mat"/>
      <sheetName val="Machine"/>
      <sheetName val="INDEX"/>
      <sheetName val="D3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Battery"/>
      <sheetName val="041125(HOOD)重量,重心 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ﾁｪｯｸ結果記入ﾘｽﾄ"/>
      <sheetName val="EntityRegionPG"/>
      <sheetName val="ADJ - RATE"/>
      <sheetName val="DailyReport"/>
      <sheetName val="MacroItem"/>
      <sheetName val="DateSetting"/>
      <sheetName val="RFL FRF VAT"/>
      <sheetName val="N-T"/>
      <sheetName val="暗騒音→等高線"/>
      <sheetName val="LINE 운영안"/>
      <sheetName val="전력계획"/>
      <sheetName val="전략"/>
      <sheetName val="DD96.1.18"/>
      <sheetName val="ProblemDetails2-Qashqai"/>
      <sheetName val="ProblemDetails1-Qashqai"/>
      <sheetName val="ＴＡ２"/>
      <sheetName val="Setting"/>
      <sheetName val="DD"/>
      <sheetName val="XH5DR_設定後"/>
      <sheetName val="圧造MAP"/>
      <sheetName val="LCD Lens"/>
      <sheetName val="ﾊﾞﾙｸ部品情報"/>
      <sheetName val="ﾛｼｱ法規"/>
      <sheetName val="プルダウンリスト"/>
      <sheetName val="（X11J专用件）"/>
      <sheetName val="レビュー計画表"/>
      <sheetName val="AM 6M 94"/>
      <sheetName val="フォーム2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1"/>
      <sheetName val="噛み合い最小Vir"/>
      <sheetName val="【ﾍﾞﾙﾄ回転数】 M1"/>
      <sheetName val="Critères&amp;Codifications"/>
      <sheetName val="Bdd_ETP"/>
      <sheetName val="Famille Projets"/>
      <sheetName val="suivi"/>
      <sheetName val="Costed Parts Matrix"/>
      <sheetName val="Constant"/>
      <sheetName val="702.515.881t"/>
      <sheetName val="仕様"/>
      <sheetName val="RM TR費正規"/>
      <sheetName val="REVENUE"/>
      <sheetName val="Ongoing"/>
      <sheetName val="4月内訳PS"/>
      <sheetName val="Valeurs"/>
      <sheetName val="工数"/>
      <sheetName val="ﾍﾞﾀﾘｽﾄ"/>
      <sheetName val="L52A国内台当り"/>
      <sheetName val="RS"/>
      <sheetName val="Z33FR FDR"/>
      <sheetName val="Full list 020425"/>
      <sheetName val="S50 "/>
      <sheetName val="CLM-MP"/>
      <sheetName val="Potentiels"/>
      <sheetName val="083"/>
      <sheetName val="別紙１"/>
      <sheetName val="MF"/>
      <sheetName val="全体"/>
      <sheetName val="Financiamiento FRAME RR"/>
      <sheetName val="Book 2006"/>
      <sheetName val="印刷"/>
      <sheetName val="Std_Base02"/>
      <sheetName val="std-jul"/>
      <sheetName val="BL-T@"/>
      <sheetName val="O-S"/>
      <sheetName val="AB"/>
      <sheetName val="ﾕﾆｯﾄｽﾍﾟｯｸ　85X69"/>
      <sheetName val="PLAN RAC"/>
      <sheetName val="PLAN (2) RAC"/>
      <sheetName val="連関図"/>
      <sheetName val="Pﾏｽﾀｰ"/>
      <sheetName val="XV0個人"/>
      <sheetName val="DATA_DELIVERY"/>
      <sheetName val="DATA_HEAD"/>
      <sheetName val="Sheet16"/>
      <sheetName val="主要WH売上"/>
      <sheetName val="??・??×?"/>
      <sheetName val="MPL_技連惔"/>
      <sheetName val="月度抄表"/>
      <sheetName val="低压抄表"/>
      <sheetName val="2"/>
      <sheetName val="3"/>
      <sheetName val="PT1"/>
      <sheetName val="零三"/>
      <sheetName val="BASE - 2008"/>
      <sheetName val="REPORTES ASAHI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342A_Block"/>
      <sheetName val="Amortization_Table_11"/>
      <sheetName val="Frozen_Basis_Data_080731"/>
      <sheetName val="Total_I-Chart"/>
      <sheetName val="041125(HOOD)重量,重心_"/>
      <sheetName val="Detailed Value Analysis"/>
      <sheetName val="%E6%96%B0%E8%BB%8A%E9%9B%86%E8%"/>
      <sheetName val="DVC ASSY (2)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Amortization TableX"/>
      <sheetName val="ES4"/>
      <sheetName val="ｺｰﾄﾞ変換"/>
      <sheetName val="91-5年生産実績台数"/>
      <sheetName val="1.23役員会資料"/>
      <sheetName val="DBL LPG시험"/>
      <sheetName val="OLD"/>
      <sheetName val="LINE_운영안"/>
      <sheetName val="RFL_FRF_VAT"/>
      <sheetName val="DD96_1_18"/>
      <sheetName val="IVC固定"/>
      <sheetName val="メニュー"/>
      <sheetName val="修正ﾌｧｲﾙ一覧"/>
      <sheetName val="ﾀｽｸ"/>
      <sheetName val="89"/>
      <sheetName val="SCH"/>
      <sheetName val="表5-2 地区別CO2排出実績"/>
      <sheetName val="IS"/>
      <sheetName val="SC1.XLS"/>
      <sheetName val="VLT集計"/>
      <sheetName val="作業要素"/>
      <sheetName val="MachoHA"/>
      <sheetName val="部品別・部位別Vc (2)"/>
      <sheetName val="CK50 仮Vc設定用  (2)"/>
      <sheetName val="ＧＵ日程"/>
      <sheetName val="CAMCAL1"/>
      <sheetName val="FA-LISTING"/>
      <sheetName val="ﾌｫｰｸﾊﾞｯﾃﾘｰ_NO.13-20"/>
      <sheetName val="2.0L MPI Eng(ｺｰｽﾄ)"/>
      <sheetName val="New DYNA"/>
      <sheetName val="見積一覧"/>
      <sheetName val="universal"/>
      <sheetName val="諸元ﾃｰﾌﾞﾙ"/>
      <sheetName val="Del. Base"/>
      <sheetName val="List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要旨一覧表"/>
      <sheetName val="班组"/>
      <sheetName val="Phos."/>
      <sheetName val="Ecoat"/>
      <sheetName val="「1-7」新車基準時間リスト(全件）"/>
      <sheetName val="基PLBS"/>
      <sheetName val="Smile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車型&amp;系統"/>
      <sheetName val="DIG ECM端子用途表97.7"/>
      <sheetName val="結果1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書式１（中期投資）"/>
      <sheetName val="RR  RR  WORKSHEET"/>
      <sheetName val="YD"/>
      <sheetName val="Anlycs"/>
      <sheetName val="712"/>
      <sheetName val="Ｍss.４Ｒ要員"/>
      <sheetName val="3.４Ｒ損益"/>
      <sheetName val="Détail"/>
      <sheetName val="3封面"/>
      <sheetName val="年度予算申請"/>
      <sheetName val="MAP Bumper Capacity Conditions"/>
      <sheetName val="NA Total Sheet (2)"/>
      <sheetName val="発行表"/>
      <sheetName val="ﾛｲ"/>
      <sheetName val="20600工程A表"/>
      <sheetName val="U38x labels"/>
      <sheetName val="323MPLﾃﾞｰﾀ"/>
      <sheetName val="323MPLｶｸ3_01-06-01"/>
      <sheetName val="NESAS - Vehicle Engineering"/>
      <sheetName val="Part list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ＨＸ準備費一覧"/>
      <sheetName val="受入検収作業ﾁｪｸ表"/>
      <sheetName val="補間"/>
      <sheetName val="M500進捗表"/>
      <sheetName val="_Recovered_SheetName_498_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X11C Parts List"/>
      <sheetName val="Herstellkosten (Referenz)"/>
      <sheetName val="Working Capital"/>
      <sheetName val="__・__×_"/>
      <sheetName val="班部番別"/>
      <sheetName val="SpectrumData"/>
      <sheetName val="投資･工数推移"/>
      <sheetName val="欧州走行比率"/>
      <sheetName val="Item"/>
      <sheetName val="99年度原単位"/>
      <sheetName val="地区系数"/>
      <sheetName val="全仕向地"/>
      <sheetName val="DG"/>
      <sheetName val="勤務ｼﾌﾄﾍﾞｰｽ表_下期9"/>
      <sheetName val="???_Pilling_upu_S_y9"/>
      <sheetName val="Suggest_5_Day9"/>
      <sheetName val="TBAS_(2)9"/>
      <sheetName val="____Pilling_upu_S_y9"/>
      <sheetName val="Rr_AXLE9"/>
      <sheetName val="FY04_Six_Panel9"/>
      <sheetName val="MPL_技連9"/>
      <sheetName val="342E_BLOCK9"/>
      <sheetName val="Maint_Svgs_Details9"/>
      <sheetName val="Start_Here9"/>
      <sheetName val="Option_Weights9"/>
      <sheetName val="Model_Variation_Details9"/>
      <sheetName val="391_各9"/>
      <sheetName val="L型鋼模報價-FROM鈞瑋-3_179"/>
      <sheetName val="After_Sales_Supplier_#'s9"/>
      <sheetName val="Target_search9"/>
      <sheetName val="Input_project9"/>
      <sheetName val="Cognos_JUNE9"/>
      <sheetName val="block_ﾜｺﾞﾝ9"/>
      <sheetName val="단면_(2)9"/>
      <sheetName val="Japan_Data（実）9"/>
      <sheetName val="結果一覧_ｼｰﾄ9"/>
      <sheetName val="信息费用预算表(A4)_9"/>
      <sheetName val="Work_Days_Input9"/>
      <sheetName val="Car_Flow9"/>
      <sheetName val="Rr_AXLE_(HUB_DRUM)9"/>
      <sheetName val="TK_VEHICLE_(LESS_PWRTRN)9"/>
      <sheetName val="FRONTIER_VEHICLE_(_LESS_PWRTRN9"/>
      <sheetName val="By_Product9"/>
      <sheetName val="QV_Eng9"/>
      <sheetName val="QV_Stmp9"/>
      <sheetName val="QV_Tran9"/>
      <sheetName val="RevMat_Sum9"/>
      <sheetName val="XTERRA_VEHICLE_(LESS_PWRTRN)_9"/>
      <sheetName val="INN_994_DIS送付停止対象部品番号一覧9"/>
      <sheetName val="coste_RAS_2_sBase(40)9"/>
      <sheetName val="coste_RAS_1_sAlt(40)9"/>
      <sheetName val="coste_RAS_1_sBehr(32)9"/>
      <sheetName val="BDD_PRIX9"/>
      <sheetName val="Model_Years9"/>
      <sheetName val="E装比較_(1)9"/>
      <sheetName val="double_sided(EN)9"/>
      <sheetName val="Nissan_Backup9"/>
      <sheetName val="05_350Z_R9"/>
      <sheetName val="250MPL(11_7)9"/>
      <sheetName val="PT1发行版20070116_修改记录9"/>
      <sheetName val="Page_399"/>
      <sheetName val="Page_269"/>
      <sheetName val="Page_319"/>
      <sheetName val="Page_89"/>
      <sheetName val="Nissan_YTD9"/>
      <sheetName val="WTC_BODY一覧原紙9"/>
      <sheetName val="data_(valores)9"/>
      <sheetName val="272構想書分変動_ME9"/>
      <sheetName val="Codes_-_NNA_-_04_27_01_logic9"/>
      <sheetName val="P5_ﾒﾀﾙ加工費(ﾚｰｻﾞｰ)9"/>
      <sheetName val="X61B_ZH2E_L1_#19"/>
      <sheetName val="244豪州一般ZD30ET'01_1生試9"/>
      <sheetName val="05_出向休職9"/>
      <sheetName val="New_Buildup9"/>
      <sheetName val="Recap_fonctions9"/>
      <sheetName val="3業務分担俵(KT4-97_69"/>
      <sheetName val="RADout_BIC水流量10L_min_(水温低下)9"/>
      <sheetName val="r_s_s_list9"/>
      <sheetName val="Budget_base9"/>
      <sheetName val="欧州_構想書集約7"/>
      <sheetName val="其它销售成本_A47"/>
      <sheetName val="P61_1_7"/>
      <sheetName val="Europe_PU-17"/>
      <sheetName val="Fiat_Torque7"/>
      <sheetName val="GME_Zafira7"/>
      <sheetName val="VW_SUV7"/>
      <sheetName val="GME_Corsa_S42007"/>
      <sheetName val="Saab_9-57"/>
      <sheetName val="Daewoo_Lublin7"/>
      <sheetName val="Renault_X-837"/>
      <sheetName val="GME_Frontera7"/>
      <sheetName val="NO_1(1107)7"/>
      <sheetName val="W_C_7"/>
      <sheetName val="B_C_7"/>
      <sheetName val="Schedule_1_-_Detail_Calc__Area7"/>
      <sheetName val="342A_Block5"/>
      <sheetName val="Business_Case(ABC)7"/>
      <sheetName val="Product_Cost_Summary(A)7"/>
      <sheetName val="Amortization_Table_115"/>
      <sheetName val="Frozen_Basis_Data_0807315"/>
      <sheetName val="ADJ_-_RATE7"/>
      <sheetName val="Total_I-Chart5"/>
      <sheetName val="041125(HOOD)重量,重心_5"/>
      <sheetName val="Famille_Projets4"/>
      <sheetName val="LCD_Lens4"/>
      <sheetName val="Costed_Parts_Matrix4"/>
      <sheetName val="AM_6M_944"/>
      <sheetName val="【ﾍﾞﾙﾄ回転数】_M14"/>
      <sheetName val="702_515_881t4"/>
      <sheetName val="Full_list_0204254"/>
      <sheetName val="RM_TR費正規4"/>
      <sheetName val="Z33FR_FDR4"/>
      <sheetName val="S50_4"/>
      <sheetName val="Financiamiento_FRAME_RR4"/>
      <sheetName val="Book_20064"/>
      <sheetName val="Detailed_Value_Analysis4"/>
      <sheetName val="PLAN_RAC4"/>
      <sheetName val="PLAN_(2)_RAC4"/>
      <sheetName val="BASE_-_20084"/>
      <sheetName val="REPORTES_ASAHI4"/>
      <sheetName val="DVC_ASSY_(2)4"/>
      <sheetName val="ﾌｫｰｸﾊﾞｯﾃﾘｰ_NO_13-20"/>
      <sheetName val="2_0L_MPI_Eng(ｺｰｽﾄ)"/>
      <sheetName val="New_DYNA"/>
      <sheetName val="Del__Base"/>
      <sheetName val="DIG_ECM端子用途表97_7"/>
      <sheetName val="Business_Plan"/>
      <sheetName val="After_sales"/>
      <sheetName val="RR__RR__WORKSHEET"/>
      <sheetName val="Ｍss_４Ｒ要員"/>
      <sheetName val="3_４Ｒ損益"/>
      <sheetName val="RFQ SUMMARY"/>
      <sheetName val="MATERIALS"/>
      <sheetName val="勤務ｼﾌﾄﾍﾞｰｽ表_下期10"/>
      <sheetName val="Suggest_5_Day10"/>
      <sheetName val="???_Pilling_upu_S_y10"/>
      <sheetName val="TBAS_(2)10"/>
      <sheetName val="____Pilling_upu_S_y10"/>
      <sheetName val="Rr_AXLE10"/>
      <sheetName val="FY04_Six_Panel10"/>
      <sheetName val="MPL_技連10"/>
      <sheetName val="342E_BLOCK10"/>
      <sheetName val="Option_Weights10"/>
      <sheetName val="Model_Variation_Details10"/>
      <sheetName val="Maint_Svgs_Details10"/>
      <sheetName val="Start_Here10"/>
      <sheetName val="L型鋼模報價-FROM鈞瑋-3_1710"/>
      <sheetName val="391_各10"/>
      <sheetName val="After_Sales_Supplier_#'s10"/>
      <sheetName val="Target_search10"/>
      <sheetName val="Input_project10"/>
      <sheetName val="block_ﾜｺﾞﾝ10"/>
      <sheetName val="Cognos_JUNE10"/>
      <sheetName val="단면_(2)10"/>
      <sheetName val="結果一覧_ｼｰﾄ10"/>
      <sheetName val="Work_Days_Input10"/>
      <sheetName val="信息费用预算表(A4)_10"/>
      <sheetName val="Japan_Data（実）10"/>
      <sheetName val="Model_Years10"/>
      <sheetName val="Rr_AXLE_(HUB_DRUM)10"/>
      <sheetName val="Car_Flow10"/>
      <sheetName val="TK_VEHICLE_(LESS_PWRTRN)10"/>
      <sheetName val="FRONTIER_VEHICLE_(_LESS_PWRTR10"/>
      <sheetName val="By_Product10"/>
      <sheetName val="QV_Eng10"/>
      <sheetName val="QV_Stmp10"/>
      <sheetName val="QV_Tran10"/>
      <sheetName val="RevMat_Sum10"/>
      <sheetName val="XTERRA_VEHICLE_(LESS_PWRTRN)_10"/>
      <sheetName val="INN_994_DIS送付停止対象部品番号一覧10"/>
      <sheetName val="coste_RAS_2_sBase(40)10"/>
      <sheetName val="coste_RAS_1_sAlt(40)10"/>
      <sheetName val="coste_RAS_1_sBehr(32)10"/>
      <sheetName val="double_sided(EN)10"/>
      <sheetName val="BDD_PRIX10"/>
      <sheetName val="250MPL(11_7)10"/>
      <sheetName val="E装比較_(1)10"/>
      <sheetName val="Nissan_Backup10"/>
      <sheetName val="05_350Z_R10"/>
      <sheetName val="Codes_-_NNA_-_04_27_01_logic10"/>
      <sheetName val="PT1发行版20070116_修改记录10"/>
      <sheetName val="Page_3910"/>
      <sheetName val="Page_2610"/>
      <sheetName val="Page_3110"/>
      <sheetName val="Page_810"/>
      <sheetName val="Nissan_YTD10"/>
      <sheetName val="Recap_fonctions10"/>
      <sheetName val="WTC_BODY一覧原紙10"/>
      <sheetName val="data_(valores)10"/>
      <sheetName val="P5_ﾒﾀﾙ加工費(ﾚｰｻﾞｰ)10"/>
      <sheetName val="X61B_ZH2E_L1_#110"/>
      <sheetName val="244豪州一般ZD30ET'01_1生試10"/>
      <sheetName val="3業務分担俵(KT4-97_610"/>
      <sheetName val="RADout_BIC水流量10L_min_(水温低下)10"/>
      <sheetName val="272構想書分変動_ME10"/>
      <sheetName val="New_Buildup10"/>
      <sheetName val="r_s_s_list10"/>
      <sheetName val="其它销售成本_A48"/>
      <sheetName val="05_出向休職10"/>
      <sheetName val="Budget_base10"/>
      <sheetName val="P61_1_8"/>
      <sheetName val="Business_Case(ABC)8"/>
      <sheetName val="Product_Cost_Summary(A)8"/>
      <sheetName val="欧州_構想書集約8"/>
      <sheetName val="Europe_PU-18"/>
      <sheetName val="Fiat_Torque8"/>
      <sheetName val="GME_Zafira8"/>
      <sheetName val="VW_SUV8"/>
      <sheetName val="GME_Corsa_S42008"/>
      <sheetName val="Saab_9-58"/>
      <sheetName val="Daewoo_Lublin8"/>
      <sheetName val="Renault_X-838"/>
      <sheetName val="GME_Frontera8"/>
      <sheetName val="342A_Block6"/>
      <sheetName val="Total_I-Chart6"/>
      <sheetName val="LINE_운영안5"/>
      <sheetName val="Amortization_Table_116"/>
      <sheetName val="Frozen_Basis_Data_0807316"/>
      <sheetName val="W_C_8"/>
      <sheetName val="B_C_8"/>
      <sheetName val="Schedule_1_-_Detail_Calc__Area8"/>
      <sheetName val="NO_1(1107)8"/>
      <sheetName val="RFL_FRF_VAT5"/>
      <sheetName val="ADJ_-_RATE8"/>
      <sheetName val="【ﾍﾞﾙﾄ回転数】_M15"/>
      <sheetName val="041125(HOOD)重量,重心_6"/>
      <sheetName val="Famille_Projets5"/>
      <sheetName val="DD96_1_185"/>
      <sheetName val="LCD_Lens5"/>
      <sheetName val="Costed_Parts_Matrix5"/>
      <sheetName val="AM_6M_945"/>
      <sheetName val="702_515_881t5"/>
      <sheetName val="Full_list_0204255"/>
      <sheetName val="RM_TR費正規5"/>
      <sheetName val="Z33FR_FDR5"/>
      <sheetName val="S50_5"/>
      <sheetName val="Financiamiento_FRAME_RR5"/>
      <sheetName val="Book_20065"/>
      <sheetName val="PLAN_RAC5"/>
      <sheetName val="PLAN_(2)_RAC5"/>
      <sheetName val="Detailed_Value_Analysis5"/>
      <sheetName val="BASE_-_20085"/>
      <sheetName val="REPORTES_ASAHI5"/>
      <sheetName val="DVC_ASSY_(2)5"/>
      <sheetName val="2_0L_MPI_Eng(ｺｰｽﾄ)1"/>
      <sheetName val="ﾌｫｰｸﾊﾞｯﾃﾘｰ_NO_13-201"/>
      <sheetName val="New_DYNA1"/>
      <sheetName val="Del__Base1"/>
      <sheetName val="DIG_ECM端子用途表97_71"/>
      <sheetName val="Business_Plan1"/>
      <sheetName val="After_sales1"/>
      <sheetName val="RR__RR__WORKSHEET1"/>
      <sheetName val="INDIA-M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 refreshError="1"/>
      <sheetData sheetId="1389" refreshError="1"/>
      <sheetData sheetId="1390"/>
      <sheetData sheetId="1391" refreshError="1"/>
      <sheetData sheetId="1392" refreshError="1"/>
      <sheetData sheetId="1393" refreshError="1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/>
      <sheetData sheetId="1432" refreshError="1"/>
      <sheetData sheetId="1433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Cover"/>
      <sheetName val="完了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Customer input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Factors"/>
      <sheetName val="Cost Items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車会集約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DIST"/>
      <sheetName val="００･ＤＥ Ｍ６２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 VT RFQ"/>
      <sheetName val="Calculation"/>
      <sheetName val="1999 equipment tooling rev 1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Facility"/>
      <sheetName val="분석mast"/>
      <sheetName val="事務所引越見積書"/>
      <sheetName val="解析模板说明"/>
      <sheetName val="M5A0_01-01-22"/>
      <sheetName val="END_ITEM"/>
      <sheetName val="square1"/>
      <sheetName val="Base"/>
      <sheetName val="clist"/>
      <sheetName val="愛知・日デ"/>
      <sheetName val="進捗"/>
      <sheetName val="문등실적"/>
      <sheetName val="CCマスタ"/>
      <sheetName val="PIVOT"/>
      <sheetName val="조립 치수 "/>
      <sheetName val="93"/>
      <sheetName val="部品別月度率・個数推移グラフ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Page Configuration"/>
      <sheetName val="Compte-Rendus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tZR_39區分(案)0226"/>
      <sheetName val="H01-ANGOLA"/>
      <sheetName val="Feuil9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PDT Issues Glass Runs &amp; Belts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094_APP別"/>
      <sheetName val="P11D"/>
      <sheetName val="SM-SA(180K)"/>
      <sheetName val="CKJL"/>
      <sheetName val="P32E清单"/>
      <sheetName val="Cost"/>
      <sheetName val="Project Maintenance"/>
      <sheetName val="TextWork"/>
      <sheetName val="X_Term"/>
      <sheetName val="Info"/>
      <sheetName val="Project Description"/>
      <sheetName val="Rough data"/>
      <sheetName val="Dati_Cliente"/>
      <sheetName val="SCH__¥_x001a__O"/>
      <sheetName val="SCH__¥_x005f_x001a_"/>
      <sheetName val="SCH__¥_x001a__O1"/>
      <sheetName val="SCH__¥_x005f_x001a_1"/>
      <sheetName val="SCH__¥_x005f_x005f_x001a1"/>
      <sheetName val="SCH__¥_x005f_x005f_x005f_x005f_x001a1"/>
      <sheetName val="EN114 &amp; SN95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Gráfico Devolução"/>
      <sheetName val="244豪州一般ZD301生試"/>
      <sheetName val="#REF!"/>
      <sheetName val="RABPLEM"/>
      <sheetName val="2-row_Opt_table"/>
      <sheetName val="売売"/>
      <sheetName val="包装编码"/>
      <sheetName val="CL结构d"/>
      <sheetName val="メニュー"/>
      <sheetName val="修正ﾌｧｲﾙ一覧"/>
      <sheetName val="ﾀｽｸ"/>
      <sheetName val="89"/>
      <sheetName val="97 予算申請"/>
      <sheetName val="操作說明"/>
      <sheetName val="HR"/>
      <sheetName val="ACT_SPRING"/>
      <sheetName val="ACT_TRAVAIL"/>
      <sheetName val="Ex_Organisation_Div2"/>
      <sheetName val="Criteres"/>
      <sheetName val="Correspondances AC"/>
      <sheetName val="Famille Projets"/>
      <sheetName val="ﾜｲﾌﾞﾙ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追浜（済）"/>
      <sheetName val="Simulations-Faurecia"/>
      <sheetName val="Lists (Hide)"/>
      <sheetName val="試作費見積項目別明細 "/>
      <sheetName val="上野ﾌｫｰﾑ台当たり"/>
      <sheetName val="LOG(Unification)"/>
      <sheetName val="管理台帳"/>
      <sheetName val="BOM系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pcb_"/>
      <sheetName val="mster"/>
      <sheetName val="391.各"/>
      <sheetName val="Cognos May"/>
      <sheetName val="LTD FY00"/>
      <sheetName val="????????"/>
      <sheetName val="Sheet5"/>
      <sheetName val="Sheet6 (3)"/>
      <sheetName val="Foglio1"/>
      <sheetName val="Pln Pdt"/>
      <sheetName val="計算結果"/>
      <sheetName val="Releases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Destination Table"/>
      <sheetName val="List"/>
      <sheetName val="WJ素材費"/>
      <sheetName val="After_Sales_Supplier_#'s8"/>
      <sheetName val="NNA-S_List8"/>
      <sheetName val="NNA-S_List_Integrated8"/>
      <sheetName val="After_Sales_Supplier_work18"/>
      <sheetName val="NCI_List8"/>
      <sheetName val="NTC-NA_Proto_List8"/>
      <sheetName val="NTC-NA_Proto_List_work8"/>
      <sheetName val="After_Sales_Supplier___s8"/>
      <sheetName val="block_ﾜｺﾞﾝ8"/>
      <sheetName val="After_Sales_Supplier_#'s9"/>
      <sheetName val="NNA-S_List9"/>
      <sheetName val="NNA-S_List_Integrated9"/>
      <sheetName val="After_Sales_Supplier_work19"/>
      <sheetName val="NCI_List9"/>
      <sheetName val="NTC-NA_Proto_List9"/>
      <sheetName val="NTC-NA_Proto_List_work9"/>
      <sheetName val="After_Sales_Supplier___s9"/>
      <sheetName val="block_ﾜｺﾞﾝ9"/>
      <sheetName val="Flooring_Calc8"/>
      <sheetName val="01-05_est8"/>
      <sheetName val="4_1_VT_RFQ8"/>
      <sheetName val="④Ks_,_fy8"/>
      <sheetName val="Section_3-Quote_Breakdown8"/>
      <sheetName val="MPL_技連8"/>
      <sheetName val="342E_BLOCK8"/>
      <sheetName val="Data_lists8"/>
      <sheetName val="After_Sales_Supplier_#'s10"/>
      <sheetName val="NNA-S_List10"/>
      <sheetName val="NNA-S_List_Integrated10"/>
      <sheetName val="After_Sales_Supplier_work110"/>
      <sheetName val="NCI_List10"/>
      <sheetName val="NTC-NA_Proto_List10"/>
      <sheetName val="NTC-NA_Proto_List_work10"/>
      <sheetName val="After_Sales_Supplier___s10"/>
      <sheetName val="block_ﾜｺﾞﾝ10"/>
      <sheetName val="Flooring_Calc9"/>
      <sheetName val="01-05_est9"/>
      <sheetName val="Carnet_de_Commande8"/>
      <sheetName val="4_1_VT_RFQ9"/>
      <sheetName val="④Ks_,_fy9"/>
      <sheetName val="Section_3-Quote_Breakdown9"/>
      <sheetName val="MPL_技連9"/>
      <sheetName val="342E_BLOCK9"/>
      <sheetName val="Data_lists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技連"/>
      <sheetName val="Draft 設計回答用"/>
      <sheetName val="Draft適用漏れリスト"/>
      <sheetName val="DraftPﾀｲﾌﾟﾘｽﾄ・"/>
      <sheetName val="DraftUNCON暫定"/>
      <sheetName val="Sheet1"/>
      <sheetName val="ダブり"/>
      <sheetName val="ETRS"/>
      <sheetName val="総合B"/>
      <sheetName val="CHITIET VL-NC"/>
      <sheetName val="M 67"/>
      <sheetName val="square1"/>
      <sheetName val="After Sales Supplier #'s"/>
      <sheetName val="Combo_List"/>
      <sheetName val="PROFILE"/>
      <sheetName val="集計結果"/>
      <sheetName val="Read me first"/>
      <sheetName val="Sheet7"/>
      <sheetName val="block ﾜｺﾞﾝ"/>
      <sheetName val="ﾌｫｰﾏｯﾄ"/>
      <sheetName val="MOTO"/>
      <sheetName val="(478)北米、台湾SOP前ﾏｽﾀｰﾁｪｯｸ (version"/>
      <sheetName val="Draft_設計回答用"/>
      <sheetName val="CHITIET_VL-NC"/>
      <sheetName val="M_67"/>
      <sheetName val="After_Sales_Supplier_#'s"/>
      <sheetName val="Read_me_first"/>
      <sheetName val="block_ﾜｺﾞﾝ"/>
      <sheetName val="Draft_設計回答用1"/>
      <sheetName val="CHITIET_VL-NC1"/>
      <sheetName val="M_671"/>
      <sheetName val="After_Sales_Supplier_#'s1"/>
      <sheetName val="Read_me_first1"/>
      <sheetName val="block_ﾜｺﾞﾝ1"/>
      <sheetName val="Draft_設計回答用2"/>
      <sheetName val="CHITIET_VL-NC2"/>
      <sheetName val="M_672"/>
      <sheetName val="After_Sales_Supplier_#'s2"/>
      <sheetName val="Read_me_first2"/>
      <sheetName val="block_ﾜｺﾞﾝ2"/>
      <sheetName val="Draft_設計回答用3"/>
      <sheetName val="CHITIET_VL-NC3"/>
      <sheetName val="M_673"/>
      <sheetName val="After_Sales_Supplier_#'s3"/>
      <sheetName val="Read_me_first3"/>
      <sheetName val="block_ﾜｺﾞﾝ3"/>
      <sheetName val="For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中国】移管対象部図番リスト"/>
      <sheetName val="【参考情報】中国移管済"/>
      <sheetName val="【台湾】移管対象部図番リスト"/>
      <sheetName val="L11K移管対象部図番リスト"/>
      <sheetName val="作成でーた"/>
      <sheetName val="#REF"/>
      <sheetName val="ETRS"/>
      <sheetName val="ダブり"/>
      <sheetName val="244豪州一般ZD301生試"/>
      <sheetName val="Read me first"/>
      <sheetName val="DCRS"/>
      <sheetName val="PCAT"/>
      <sheetName val="IP仕様一覧表"/>
      <sheetName val="Feuil1"/>
      <sheetName val="Anlycs"/>
      <sheetName val="Mctng"/>
      <sheetName val="Sheet7"/>
      <sheetName val="Read_me_first"/>
      <sheetName val="PROFILE"/>
      <sheetName val="1無"/>
      <sheetName val="Master Parts List"/>
      <sheetName val="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1"/>
      <sheetName val="PRC"/>
      <sheetName val="#REF"/>
      <sheetName val="PROFILE"/>
      <sheetName val="ﾕｰｻﾞｰ設定"/>
      <sheetName val="Sheet1"/>
      <sheetName val="Spec(1) Thailand"/>
      <sheetName val="Sheet7"/>
      <sheetName val="鋼板"/>
      <sheetName val="MOTO"/>
      <sheetName val="PT1"/>
      <sheetName val="設計通知"/>
      <sheetName val="総合B"/>
      <sheetName val="集計結果"/>
      <sheetName val="PCAT"/>
      <sheetName val="NTCNA Option Weights"/>
      <sheetName val="FR管理工程図"/>
      <sheetName val="DIG ECM端子用途表97.7"/>
      <sheetName val="Read me first"/>
      <sheetName val="MPL 技連"/>
      <sheetName val="342E BLOCK"/>
      <sheetName val="323MPLﾃﾞｰﾀ"/>
      <sheetName val="Spec(1)_Thailand"/>
      <sheetName val="Spec(1)_Thailand1"/>
      <sheetName val="原単位表"/>
      <sheetName val="ダブり"/>
      <sheetName val="工数ﾃｰﾌﾞﾙ"/>
      <sheetName val="COSTES NMUK"/>
      <sheetName val="N32L DCRS"/>
      <sheetName val="Dept"/>
      <sheetName val="噴射系"/>
      <sheetName val="3-Vol&amp;Dest_P42J_N"/>
      <sheetName val="ﾌｫｰﾏｯﾄ"/>
      <sheetName val="Pln Pdt"/>
      <sheetName val="TTショーカー"/>
      <sheetName val="PLI vehicle"/>
      <sheetName val="一般"/>
      <sheetName val="ME"/>
      <sheetName val="r.s.s list"/>
      <sheetName val="BOM系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Titel"/>
      <sheetName val="Hyp"/>
      <sheetName val="SCH"/>
      <sheetName val="JT3.0견적-구1"/>
      <sheetName val="Master Parts List"/>
      <sheetName val="MRSTE"/>
      <sheetName val="첨부2"/>
      <sheetName val="T30ﾗｼﾞｸﾞﾘ"/>
      <sheetName val="SedanI"/>
      <sheetName val="SedanII"/>
      <sheetName val="SedanIII"/>
      <sheetName val="WagonI"/>
      <sheetName val="WagonII"/>
      <sheetName val="WagonIII"/>
      <sheetName val="試作DPロット日程"/>
      <sheetName val="PU"/>
      <sheetName val="Sheet2"/>
      <sheetName val="Sheet3"/>
      <sheetName val="liste"/>
      <sheetName val="F4301"/>
      <sheetName val="Prm"/>
      <sheetName val="SystemList"/>
      <sheetName val="ZW 4X4 CCab EIM-CAN w-access"/>
      <sheetName val="目次"/>
      <sheetName val="Par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PROFILE"/>
      <sheetName val="FTAｼｰﾄ"/>
      <sheetName val="構想書原紙"/>
      <sheetName val="ローン 返済表1970"/>
      <sheetName val="244豪州一般ZD301生試"/>
      <sheetName val="IP仕様一覧表"/>
      <sheetName val="Dept"/>
      <sheetName val="事務所引越見積書"/>
      <sheetName val="Read me first"/>
      <sheetName val="AccyList"/>
      <sheetName val="AT-L805(2)"/>
      <sheetName val="PRO1"/>
      <sheetName val="material"/>
      <sheetName val="pro"/>
      <sheetName val="Sheet7"/>
      <sheetName val="噛み合い最小Vir"/>
      <sheetName val="Europe_PU-1"/>
      <sheetName val="Spec(1)_Euro"/>
      <sheetName val="Europe_PU_1"/>
      <sheetName val="ローン_返済表1970"/>
      <sheetName val="sheet1"/>
      <sheetName val="設計通知書原紙"/>
      <sheetName val="1.23役員会資料"/>
      <sheetName val="ダブり"/>
      <sheetName val="S3CHK1"/>
      <sheetName val="全部を補正（多段）"/>
      <sheetName val="MPL 技連"/>
      <sheetName val="342E BLOCK"/>
      <sheetName val="Anlycs"/>
      <sheetName val="Mctng"/>
      <sheetName val="ﾌｫｰﾏｯﾄ"/>
      <sheetName val="02年ク対UE,UA"/>
      <sheetName val="1- Spec 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2-row_Opt_table"/>
      <sheetName val="総合B"/>
      <sheetName val="051 VH41"/>
      <sheetName val="InternalExternal"/>
      <sheetName val="OCCURRENCE_FACTOR"/>
      <sheetName val="車体構成"/>
      <sheetName val="Book 2006"/>
      <sheetName val="県別ﾏﾙﾁ"/>
      <sheetName val="N719(NC)"/>
      <sheetName val="保証項目一覧"/>
      <sheetName val="After Sales Supplier #'s"/>
      <sheetName val="MOTO"/>
      <sheetName val="TM FR CANBER (3)"/>
      <sheetName val="Rr.AXLE (HUB DRUM)"/>
      <sheetName val="342A Block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heet2"/>
      <sheetName val="Sheet3"/>
      <sheetName val="星取表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ELECT"/>
      <sheetName val="Calcul"/>
      <sheetName val="排気認証用グラフ一覧表"/>
      <sheetName val="部品ﾘｽﾄ"/>
      <sheetName val="#REF"/>
      <sheetName val="表紙P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Europe PU-1"/>
      <sheetName val="ES4"/>
      <sheetName val="PROFILE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A"/>
      <sheetName val="技術"/>
      <sheetName val="手順書"/>
      <sheetName val="AccyList"/>
      <sheetName val="Sheet1"/>
      <sheetName val="出荷実績ﾘｽﾄ"/>
      <sheetName val="①評価項目_メーカー"/>
      <sheetName val="COVER"/>
      <sheetName val="情報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残った要件"/>
      <sheetName val="US SCENARIO 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収益"/>
      <sheetName val="MPL 技連"/>
      <sheetName val="342E BLOCK"/>
      <sheetName val="総合B"/>
      <sheetName val="Europe PU-1"/>
      <sheetName val="WJ素材費"/>
      <sheetName val="Read me first"/>
      <sheetName val="XV0個人"/>
      <sheetName val="材料使用量原紙"/>
      <sheetName val="ﾊﾟｲﾌﾟ"/>
      <sheetName val="他材料費"/>
      <sheetName val="冷延鋼板"/>
      <sheetName val="熱延鋼板"/>
    </sheetNames>
    <definedNames>
      <definedName name="下見出し無印刷"/>
      <definedName name="印刷時下見出しつき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J素材費"/>
      <sheetName val="Sheet1"/>
      <sheetName val="表紙"/>
      <sheetName val="主要変更項目"/>
      <sheetName val="APP"/>
      <sheetName val="ｱﾌﾟﾗｲﾄﾞ "/>
      <sheetName val="変更内容"/>
      <sheetName val="RRﾃﾞﾌ (2)"/>
      <sheetName val="RRﾃﾞﾌ"/>
      <sheetName val="ｼｰﾄ詳細"/>
      <sheetName val="試作費ﾏﾄﾒ"/>
      <sheetName val="試作費詳細"/>
      <sheetName val="WJ素材､工数見通し"/>
      <sheetName val="ｻﾝﾙｰﾌ見積"/>
      <sheetName val="PROFILE"/>
      <sheetName val="Europe PU-1"/>
      <sheetName val="検討報告書ASMO"/>
      <sheetName val="検討報告書BOSCH"/>
      <sheetName val="モータ強度"/>
      <sheetName val="ﾊﾟﾙｽｴﾝｺｰﾀﾞ"/>
      <sheetName val="反転時間"/>
      <sheetName val="ｹｰﾌﾞﾙ"/>
      <sheetName val="ｽｸﾘｭｰ磨耗"/>
      <sheetName val="ｽｸﾘｭｰ強度"/>
      <sheetName val="ﾍﾞｱﾘﾝｸﾞ強度"/>
      <sheetName val="ﾚｰﾙ強度"/>
      <sheetName val="ﾓｰﾀｷﾞﾔ強度"/>
      <sheetName val="ﾚｰﾙ横荷重ｸﾞﾗﾌ"/>
      <sheetName val="ﾓｰﾀ動力"/>
      <sheetName val="ｱｸﾁｭｴｰﾀ推力ｸﾞﾗﾌ"/>
      <sheetName val="各部位ﾄﾙｸ2"/>
      <sheetName val="開閉作動時間2.08"/>
      <sheetName val="ねじれ閉RT平地"/>
      <sheetName val="ねじれ閉60℃平地"/>
      <sheetName val="ねじれ閉60℃のぼり13°"/>
      <sheetName val="ねじれ開RT平地"/>
      <sheetName val="ねじれ開-25℃下り13°"/>
      <sheetName val="開閉作動時間2.33"/>
      <sheetName val="効率"/>
      <sheetName val="ｽﾘｯﾌﾟﾄﾙｸ"/>
      <sheetName val="ｸﾗﾝｷﾝｸﾞ保持"/>
      <sheetName val="断続ｸﾗｯﾁ"/>
      <sheetName val="逆入力値"/>
      <sheetName val="ｽﾗｲﾀﾞ・ﾄﾞｱ位置関係"/>
      <sheetName val="予備ｽﾄﾛｰｸ"/>
      <sheetName val="ｽﾗｲﾀﾞﾄﾞｱ角"/>
      <sheetName val="2.08●BOSCH"/>
      <sheetName val="2.08●ASMO"/>
      <sheetName val="Graph2"/>
      <sheetName val="Sheet2"/>
      <sheetName val="Sheet3"/>
      <sheetName val="12N・m推力"/>
      <sheetName val="1.67 (3)"/>
      <sheetName val="Sheet4"/>
      <sheetName val="作動時間余力asmo "/>
      <sheetName val="作動時間余力bosch"/>
      <sheetName val="治具実測値"/>
      <sheetName val="手動ｸﾗｯﾁ入力"/>
      <sheetName val="不具合改善要請書 "/>
      <sheetName val="試験結果"/>
      <sheetName val="供試料試験条件"/>
      <sheetName val="ｽｸﾘｭｰ詳細"/>
      <sheetName val="SPEC表"/>
      <sheetName val="反転SPEC"/>
      <sheetName val="作動性能"/>
      <sheetName val="反転（全閉）"/>
      <sheetName val="反転(全閉以外）"/>
      <sheetName val="手動操作性能"/>
      <sheetName val="No.6ｹﾞｰﾄ保持"/>
      <sheetName val="作動音性能 (治具)"/>
      <sheetName val="開閉耐久Ｎｏ.5-1"/>
      <sheetName val="開閉耐久Ｎｏ.5-2"/>
      <sheetName val="開閉耐久Ｎｏ5-3"/>
      <sheetName val="限界耐久Ｎｏ.4-1"/>
      <sheetName val="開閉耐久Ｎｏ.4-2"/>
      <sheetName val="開閉耐久Ｎｏ.4-3"/>
      <sheetName val="振動耐久Ｎｏ.3-1"/>
      <sheetName val="振動耐久Ｎｏ.3-2"/>
      <sheetName val="振動耐久Ｎｏ3-3"/>
      <sheetName val="写真 (3)"/>
      <sheetName val="写真"/>
      <sheetName val="写真 (2)"/>
      <sheetName val="カガミ入力(2)"/>
      <sheetName val="ES4"/>
      <sheetName val="990318報告書改訂"/>
      <sheetName val="班部番別"/>
      <sheetName val="MOTO"/>
      <sheetName val="JINKYU"/>
      <sheetName val="集計結果"/>
      <sheetName val="カチオン・コストテーブル"/>
      <sheetName val="設計通知"/>
      <sheetName val="日程管理表"/>
      <sheetName val="MPL 技連"/>
      <sheetName val="342E BLOCK"/>
      <sheetName val="ﾊﾟｲﾌﾟ"/>
      <sheetName val="他材料費"/>
      <sheetName val="冷延鋼板"/>
      <sheetName val="熱延鋼板"/>
      <sheetName val="検査・設備"/>
      <sheetName val="明細表"/>
      <sheetName val="設計通知書原紙"/>
      <sheetName val="補間"/>
      <sheetName val="リスト(削除禁止)"/>
      <sheetName val="P5 ﾒﾀﾙ加工費(ﾚｰｻﾞｰ)"/>
      <sheetName val="日程"/>
      <sheetName val="進め方"/>
      <sheetName val="?d?l?? (full-SUV)"/>
      <sheetName val="消さないで！"/>
      <sheetName val="square1"/>
      <sheetName val="事務所引越見積書"/>
      <sheetName val="全部"/>
      <sheetName val="ListViewInputCheck"/>
      <sheetName val="ListViewOutputForm"/>
      <sheetName val="Term_Dictionary"/>
      <sheetName val="90檢討稿_實際"/>
      <sheetName val="総合B"/>
      <sheetName val="試作手配"/>
      <sheetName val="Read me first"/>
      <sheetName val="製品DATA入力"/>
      <sheetName val="作業工数DATA入力"/>
      <sheetName val="車種別登録速報"/>
      <sheetName val="ﾃﾞｰﾀﾍﾞｰｽ"/>
      <sheetName val="一覧１"/>
      <sheetName val="要因一覧表"/>
      <sheetName val="(TR)ＰＰＬ99-8-17"/>
      <sheetName val="見積依頼部品一覧"/>
      <sheetName val="#REF"/>
      <sheetName val="FTAｼｰﾄ"/>
      <sheetName val="欧州 構想書集約"/>
      <sheetName val="M5A0_01-01-22"/>
      <sheetName val="IP仕様一覧表"/>
      <sheetName val="依頼書"/>
      <sheetName val="CI準備費"/>
      <sheetName val="購入品"/>
      <sheetName val="詳細図2（車体）"/>
      <sheetName val="印刷"/>
      <sheetName val="ｸﾞﾗﾌ"/>
      <sheetName val="DATA"/>
      <sheetName val="#REF!"/>
      <sheetName val="ネタ"/>
      <sheetName val="英和辞書"/>
      <sheetName val="Sheet7"/>
      <sheetName val="094_APP別"/>
      <sheetName val="識別ﾌﾗｸﾞこのｼｰﾄは消さないで"/>
      <sheetName val="ﾒｰｶｰOPT"/>
      <sheetName val="73(下)直直要員明細"/>
      <sheetName val="73(下)省人実績表 "/>
      <sheetName val="欧州走行比率"/>
      <sheetName val="UPG表"/>
      <sheetName val="車体構成"/>
      <sheetName val="完了"/>
      <sheetName val="ｵｰﾃｯｸ荷姿検討会"/>
      <sheetName val="総括"/>
      <sheetName val="見本２"/>
      <sheetName val="272構想書分変動 ME"/>
      <sheetName val="IRR比較"/>
      <sheetName val="_d_l__ (full-SUV)"/>
      <sheetName val="暗騒音→等高線"/>
      <sheetName val="0409"/>
      <sheetName val="出荷指示書"/>
      <sheetName val="指示数入力"/>
      <sheetName val="条件表"/>
      <sheetName val="実車委託書"/>
      <sheetName val="リスト１－２"/>
      <sheetName val="J21KPL"/>
      <sheetName val="ｱﾌﾟﾗｲﾄﾞ_"/>
      <sheetName val="RRﾃﾞﾌ_(2)"/>
      <sheetName val="開閉作動時間2_08"/>
      <sheetName val="開閉作動時間2_33"/>
      <sheetName val="2_08●BOSCH"/>
      <sheetName val="2_08●ASMO"/>
      <sheetName val="1_67_(3)"/>
      <sheetName val="作動時間余力asmo_"/>
      <sheetName val="不具合改善要請書_"/>
      <sheetName val="No_6ｹﾞｰﾄ保持"/>
      <sheetName val="作動音性能_(治具)"/>
      <sheetName val="開閉耐久Ｎｏ_5-1"/>
      <sheetName val="開閉耐久Ｎｏ_5-2"/>
      <sheetName val="限界耐久Ｎｏ_4-1"/>
      <sheetName val="開閉耐久Ｎｏ_4-2"/>
      <sheetName val="開閉耐久Ｎｏ_4-3"/>
      <sheetName val="振動耐久Ｎｏ_3-1"/>
      <sheetName val="振動耐久Ｎｏ_3-2"/>
      <sheetName val="写真_(3)"/>
      <sheetName val="写真_(2)"/>
      <sheetName val="Europe_PU-1"/>
      <sheetName val="MPL_技連"/>
      <sheetName val="342E_BLOCK"/>
      <sheetName val="両側規格"/>
      <sheetName val="部品明細"/>
      <sheetName val="部品設定"/>
      <sheetName val="P5P諸元"/>
      <sheetName val="サイン・経歴記入欄"/>
      <sheetName val="ＣＡＭＹ　ＭⅢ"/>
      <sheetName val="ＢＭＰ塗装直材"/>
      <sheetName val="要旨一覧表"/>
      <sheetName val="342A Block"/>
      <sheetName val="2-row_Opt_table"/>
      <sheetName val="①評価項目_メーカー"/>
      <sheetName val="参照シートの為削除しないで下さい"/>
      <sheetName val="3.結果まとめ"/>
      <sheetName val="参照条件"/>
      <sheetName val="ｺｰﾄﾞ表"/>
      <sheetName val="Macro"/>
      <sheetName val="プルダウン"/>
      <sheetName val="使用工具"/>
      <sheetName val="基礎数値"/>
      <sheetName val="中村悦子"/>
      <sheetName val="TECHNICAL DATA"/>
      <sheetName val="JOB_FO"/>
      <sheetName val="OS-A(English)"/>
      <sheetName val="P5_ﾒﾀﾙ加工費(ﾚｰｻﾞｰ)"/>
      <sheetName val="?d?l??_(full-SUV)"/>
      <sheetName val="Read_me_first"/>
      <sheetName val="欧州_構想書集約"/>
      <sheetName val="_d_l___(full-SUV)"/>
      <sheetName val="73(下)省人実績表_"/>
      <sheetName val="272構想書分変動_ME"/>
      <sheetName val="FY11課題リスト"/>
      <sheetName val="ｱﾌﾟﾗｲﾄﾞ_1"/>
      <sheetName val="RRﾃﾞﾌ_(2)1"/>
      <sheetName val="Europe_PU-11"/>
      <sheetName val="開閉作動時間2_081"/>
      <sheetName val="開閉作動時間2_331"/>
      <sheetName val="2_08●BOSCH1"/>
      <sheetName val="2_08●ASMO1"/>
      <sheetName val="1_67_(3)1"/>
      <sheetName val="作動時間余力asmo_1"/>
      <sheetName val="不具合改善要請書_1"/>
      <sheetName val="No_6ｹﾞｰﾄ保持1"/>
      <sheetName val="作動音性能_(治具)1"/>
      <sheetName val="開閉耐久Ｎｏ_5-11"/>
      <sheetName val="開閉耐久Ｎｏ_5-21"/>
      <sheetName val="限界耐久Ｎｏ_4-11"/>
      <sheetName val="開閉耐久Ｎｏ_4-21"/>
      <sheetName val="開閉耐久Ｎｏ_4-31"/>
      <sheetName val="振動耐久Ｎｏ_3-11"/>
      <sheetName val="振動耐久Ｎｏ_3-21"/>
      <sheetName val="写真_(3)1"/>
      <sheetName val="写真_(2)1"/>
      <sheetName val="MPL_技連1"/>
      <sheetName val="342E_BLOCK1"/>
      <sheetName val="3_結果まとめ"/>
      <sheetName val="342A_Block"/>
      <sheetName val="1"/>
      <sheetName val="391.各"/>
      <sheetName val="8分析1"/>
      <sheetName val="□ＧＩ実験車台数前提"/>
      <sheetName val="レポートレイアウト"/>
      <sheetName val="DATE"/>
      <sheetName val="Validation data"/>
      <sheetName val="Top Page"/>
      <sheetName val="材料費明細表"/>
      <sheetName val="専用費見積"/>
      <sheetName val="一覧"/>
      <sheetName val="軽戦略YOSHIMA"/>
      <sheetName val="シングルオリフィス"/>
      <sheetName val="FKN90A"/>
      <sheetName val="P1459JP(Digi) "/>
      <sheetName val="P1460JP(Ana)"/>
      <sheetName val="P1461JP（Ope)"/>
      <sheetName val="P1462JP（LCD)"/>
      <sheetName val="90CLR子機"/>
      <sheetName val="PW90CL本体"/>
      <sheetName val="充電台PW37CLC"/>
      <sheetName val="ウエハー"/>
      <sheetName val="Rev. 01.04.15"/>
      <sheetName val="消さないで"/>
      <sheetName val="Env"/>
      <sheetName val="受入検収作業ﾁｪｸ表"/>
      <sheetName val="DropDowns"/>
      <sheetName val="391 (實)"/>
      <sheetName val="手順書"/>
      <sheetName val="リスト"/>
      <sheetName val="수입검사실적"/>
      <sheetName val="相違表マージ"/>
      <sheetName val="仕入先"/>
      <sheetName val="TKBN_TKBN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ｼｰﾄ"/>
      <sheetName val="sheet17"/>
      <sheetName val="cash flow"/>
      <sheetName val="等級區分"/>
      <sheetName val="89"/>
      <sheetName val="MPL 技連"/>
      <sheetName val="342E BLOCK"/>
      <sheetName val="基準ﾘｽﾄ"/>
      <sheetName val="A"/>
      <sheetName val="DIEZEL動弁相場"/>
      <sheetName val="総合B"/>
      <sheetName val="#REF"/>
      <sheetName val="PT1"/>
      <sheetName val="??・??×?"/>
      <sheetName val="表5-2 地区別CO2排出実績"/>
      <sheetName val="resume"/>
      <sheetName val="WEIGHT"/>
      <sheetName val="NYTO-model"/>
      <sheetName val="取得価格"/>
      <sheetName val="愛知・日デ"/>
      <sheetName val="MOTO"/>
      <sheetName val="設計設定一覧"/>
      <sheetName val="外表面Ａ"/>
      <sheetName val="IRR比較"/>
      <sheetName val="圧型原単位"/>
      <sheetName val="__・__×_"/>
      <sheetName val="車会集約"/>
      <sheetName val="cash_flow"/>
      <sheetName val="MPL_技連"/>
      <sheetName val="342E_BLOCK"/>
      <sheetName val="稼動データ入力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前半"/>
      <sheetName val="ﾄﾗﾍﾞﾙﾛｸﾞ後半"/>
      <sheetName val="XREF"/>
      <sheetName val="9003"/>
      <sheetName val="391.各"/>
      <sheetName val="Japan Data（実）"/>
      <sheetName val="追浜（済）"/>
      <sheetName val="正転トルク"/>
      <sheetName val="日産ｺﾓﾝR"/>
      <sheetName val="総合表"/>
      <sheetName val="OS-A(English)"/>
      <sheetName val="A33(引三引四)"/>
      <sheetName val="Sheet1"/>
      <sheetName val="応力線図"/>
      <sheetName val="車体構成"/>
      <sheetName val="勤務ｼﾌﾄﾍﾞｰｽ表 下期"/>
      <sheetName val="sheet5"/>
      <sheetName val="tZR_39區分(案)0226"/>
      <sheetName val="14mmQfup"/>
      <sheetName val="ﾊﾞﾙﾌﾞﾘｰｸ"/>
      <sheetName val="過不足ﾏﾄﾒ"/>
      <sheetName val="新目標"/>
      <sheetName val="Index"/>
      <sheetName val="オリジナル"/>
      <sheetName val="ﾏﾄﾒTF"/>
      <sheetName val="PARAMETRES"/>
      <sheetName val="Ref"/>
      <sheetName val="__·___"/>
      <sheetName val="Hyp.DDRH"/>
      <sheetName val="7-2综合损益表(主要指标)"/>
      <sheetName val="修订进度推移"/>
      <sheetName val="90檢討稿_實際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Base"/>
      <sheetName val="部品売上推移G"/>
      <sheetName val="Y11-B表"/>
      <sheetName val="89年度"/>
      <sheetName val="147_C04"/>
      <sheetName val="SOTR211"/>
      <sheetName val="X11EdailyV61"/>
      <sheetName val="X11EglobalV5"/>
      <sheetName val="分项统计"/>
      <sheetName val="Expense"/>
      <sheetName val="Product"/>
      <sheetName val="Cover"/>
      <sheetName val="入出存调整表"/>
      <sheetName val="Sheet2"/>
      <sheetName val="MENU"/>
      <sheetName val="ETRS"/>
      <sheetName val="工程別"/>
      <sheetName val="paramètres"/>
      <sheetName val="R-1.6 2・900 E370"/>
      <sheetName val="8月库龄表"/>
      <sheetName val="索赔（按车型）A4"/>
      <sheetName val="销售收入A4"/>
      <sheetName val="流出月報"/>
      <sheetName val="FailureModeDef"/>
      <sheetName val="非表示"/>
      <sheetName val="#58表"/>
      <sheetName val="IRR(簡易版)"/>
      <sheetName val="ARO(L42L) 1403Actual"/>
      <sheetName val="自工程不良日"/>
      <sheetName val="98年間計画"/>
      <sheetName val="GIリスト"/>
      <sheetName val="班部番別"/>
      <sheetName val="ＢＭＰ塗装直材"/>
      <sheetName val="DE"/>
      <sheetName val="zx"/>
      <sheetName val="車體色相管理推移合格率(#6EK"/>
      <sheetName val="負荷分析"/>
      <sheetName val="入庫不良"/>
      <sheetName val="계DATA"/>
      <sheetName val="실DATA "/>
      <sheetName val="報告書"/>
      <sheetName val="BOM系"/>
      <sheetName val="RRDOOR"/>
      <sheetName val="DB"/>
      <sheetName val="Euro"/>
      <sheetName val="PRC"/>
      <sheetName val="B3"/>
      <sheetName val="US"/>
      <sheetName val="FailureModeDef_E"/>
      <sheetName val="標時"/>
      <sheetName val="BP0(bz0)見積もり"/>
      <sheetName val="試作DPロット日程"/>
      <sheetName val="MM利益・原価企画方針書ｶｸ１"/>
      <sheetName val="WUHAN"/>
      <sheetName val="Liste"/>
      <sheetName val="IMM allocation"/>
      <sheetName val="工場長会議資料"/>
      <sheetName val="_REF"/>
      <sheetName val="项目管理一元表"/>
      <sheetName val="0409"/>
      <sheetName val="ｼｽﾃﾑNOｿ-ﾄ"/>
      <sheetName val="重保"/>
      <sheetName val="UP1"/>
      <sheetName val="UP3"/>
      <sheetName val="产量预算表Ａ4"/>
      <sheetName val="费用名称的解释说明"/>
      <sheetName val="FR FDR W"/>
      <sheetName val="M3_WOT_EXH放射音_気流音_1_3oc"/>
      <sheetName val="单位代码"/>
      <sheetName val="投资目的分类"/>
      <sheetName val="发包单位"/>
      <sheetName val="投资地点"/>
      <sheetName val="设备种类"/>
      <sheetName val="战略方向"/>
      <sheetName val="项目类别"/>
      <sheetName val="专业区分"/>
      <sheetName val="Table"/>
      <sheetName val="維修手冊List"/>
      <sheetName val="選單"/>
      <sheetName val="RATEX"/>
      <sheetName val="cash_flow1"/>
      <sheetName val="MPL_技連1"/>
      <sheetName val="342E_BLOCK1"/>
      <sheetName val="表5-2_地区別CO2排出実績"/>
      <sheetName val="Benefits_Worksheet"/>
      <sheetName val="Consolid_BS"/>
      <sheetName val="Sales_by_Customer"/>
      <sheetName val="Japan_Data（実）"/>
      <sheetName val="RSS"/>
      <sheetName val="ﾊﾞｯｸﾃﾞｰﾀ"/>
      <sheetName val="リスト"/>
      <sheetName val="新车+监督者"/>
      <sheetName val="Feuil1"/>
      <sheetName val="分類清單"/>
      <sheetName val="效益分析(中塗研磨照明)"/>
      <sheetName val="原価報告"/>
      <sheetName val="分析-Y"/>
      <sheetName val="RISK"/>
      <sheetName val="391_各"/>
      <sheetName val="勤務ｼﾌﾄﾍﾞｰｽ表_下期"/>
      <sheetName val="信息费用预算表(A4)_"/>
      <sheetName val="Hyp_DDRH"/>
      <sheetName val="R-1_6_2・900_E370"/>
      <sheetName val="ARO(L42L)_1403Actual"/>
      <sheetName val="실DATA_"/>
      <sheetName val="IMM_allocation"/>
      <sheetName val="Comparaison Douai Oppama"/>
      <sheetName val="E par VM synth鑚e D O"/>
      <sheetName val="Comparaison Murayama et N. M."/>
      <sheetName val="Approche temps pass駸"/>
      <sheetName val="裝用率"/>
      <sheetName val="部位記号"/>
      <sheetName val="cash%20flow"/>
      <sheetName val="34Ɇ_x0000_ɇ_x0000__x0004__x0000__x0004__x0000_"/>
      <sheetName val="単位表"/>
      <sheetName val="rentab."/>
      <sheetName val="cash_flow2"/>
      <sheetName val="MPL_技連2"/>
      <sheetName val="342E_BLOCK2"/>
      <sheetName val="表5-2_地区別CO2排出実績1"/>
      <sheetName val="Benefits_Worksheet1"/>
      <sheetName val="Consolid_BS1"/>
      <sheetName val="Sales_by_Customer1"/>
      <sheetName val="391_各1"/>
      <sheetName val="Japan_Data（実）1"/>
      <sheetName val="勤務ｼﾌﾄﾍﾞｰｽ表_下期1"/>
      <sheetName val="信息费用预算表(A4)_1"/>
      <sheetName val="Hyp_DDRH1"/>
      <sheetName val="R-1_6_2・900_E3701"/>
      <sheetName val="ARO(L42L)_1403Actual1"/>
      <sheetName val="실DATA_1"/>
      <sheetName val="IMM_allocation1"/>
      <sheetName val="FR_FDR_W"/>
      <sheetName val="Comparaison_Douai_Oppama"/>
      <sheetName val="E_par_VM_synth鑚e_D_O"/>
      <sheetName val="Comparaison_Murayama_et_N__M_"/>
      <sheetName val="Approche_temps_pass駸"/>
      <sheetName val="J716(KYOUDO)"/>
      <sheetName val="生涯利益計画ｼｰﾄ"/>
      <sheetName val="VDC summary"/>
      <sheetName val="QCC活动开展（次）"/>
      <sheetName val="3.人力补充及时率（样板）"/>
      <sheetName val="BURSA"/>
      <sheetName val="camera"/>
      <sheetName val="集計ﾘｽﾄ"/>
      <sheetName val="Progress"/>
      <sheetName val="色度"/>
      <sheetName val="data"/>
      <sheetName val="①PLVC"/>
      <sheetName val="Job category"/>
      <sheetName val="業務計画"/>
      <sheetName val="ENG油洩れ"/>
      <sheetName val="着座衝撃力(IN)"/>
      <sheetName val="34Ɇ"/>
      <sheetName val="YSS31"/>
      <sheetName val="34Ɇ_x005f_x0000_ɇ_x005f_x0000__x005f_x0004__x0000"/>
      <sheetName val="数据源（勿删）"/>
      <sheetName val="数据源"/>
      <sheetName val="PAMM K9K 872-Bind (DAI) "/>
      <sheetName val="DATA NORMAL"/>
      <sheetName val="計算???"/>
      <sheetName val="10"/>
      <sheetName val="20"/>
      <sheetName val="ACF200519"/>
      <sheetName val="表紙_データ"/>
      <sheetName val="????"/>
      <sheetName val="?????"/>
      <sheetName val="vehicle mass table"/>
      <sheetName val="exhaust rank graph"/>
      <sheetName val="cash_flow3"/>
      <sheetName val="MPL_技連3"/>
      <sheetName val="342E_BLOCK3"/>
      <sheetName val="表5-2_地区別CO2排出実績2"/>
      <sheetName val="Benefits_Worksheet2"/>
      <sheetName val="Consolid_BS2"/>
      <sheetName val="Sales_by_Customer2"/>
      <sheetName val="391_各2"/>
      <sheetName val="Japan_Data（実）2"/>
      <sheetName val="勤務ｼﾌﾄﾍﾞｰｽ表_下期2"/>
      <sheetName val="信息费用预算表(A4)_2"/>
      <sheetName val="Hyp_DDRH2"/>
      <sheetName val="R-1_6_2・900_E3702"/>
      <sheetName val="실DATA_2"/>
      <sheetName val="ARO(L42L)_1403Actual2"/>
      <sheetName val="IMM_allocation2"/>
      <sheetName val="FR_FDR_W1"/>
      <sheetName val="Comparaison_Douai_Oppama1"/>
      <sheetName val="E_par_VM_synth鑚e_D_O1"/>
      <sheetName val="Comparaison_Murayama_et_N__M_1"/>
      <sheetName val="Approche_temps_pass駸1"/>
      <sheetName val="3_人力补充及时率（样板）"/>
      <sheetName val="rentab_"/>
      <sheetName val="34Ɇɇ"/>
      <sheetName val="E0000"/>
      <sheetName val="下拉式選單"/>
      <sheetName val="KVO圖面開示可要收估不決定廠商"/>
      <sheetName val="主題"/>
      <sheetName val="HC Forecast"/>
      <sheetName val=""/>
      <sheetName val="Server Configuration"/>
      <sheetName val="Sheet 0"/>
      <sheetName val="Dictionary"/>
      <sheetName val="計算___"/>
      <sheetName val="标题"/>
      <sheetName val="目的"/>
      <sheetName val="Prod.Volume(Veh)"/>
      <sheetName val="____"/>
      <sheetName val="_____"/>
      <sheetName val="分类"/>
      <sheetName val="categorization"/>
      <sheetName val="34Ɇ_x005f_x005f_x005f_x0000_ɇ_x005f_x005f_x005f_x0000__"/>
      <sheetName val="実凝固"/>
      <sheetName val="PL.BS.CF"/>
      <sheetName val="km"/>
      <sheetName val="BIW_Graphics_DATA"/>
      <sheetName val="CKD 자재 원가 분석표"/>
      <sheetName val="34Ɇ_x0000_ɇ_x0000__x0004__x0000"/>
      <sheetName val="月度報告書"/>
      <sheetName val="実績見込99"/>
      <sheetName val="調達国"/>
      <sheetName val="Type of ROPP"/>
      <sheetName val="稼働状況"/>
      <sheetName val="不良数"/>
      <sheetName val="プルダウンリスト"/>
      <sheetName val="Tabla 1"/>
      <sheetName val="Tabla 2"/>
      <sheetName val="統計"/>
      <sheetName val="触らないでください"/>
      <sheetName val="クエリ2"/>
      <sheetName val="SCH"/>
      <sheetName val="cash_flow4"/>
      <sheetName val="MPL_技連4"/>
      <sheetName val="342E_BLOCK4"/>
      <sheetName val="表5-2_地区別CO2排出実績3"/>
      <sheetName val="391_各3"/>
      <sheetName val="Japan_Data（実）3"/>
      <sheetName val="Benefits_Worksheet3"/>
      <sheetName val="Consolid_BS3"/>
      <sheetName val="Sales_by_Customer3"/>
      <sheetName val="勤務ｼﾌﾄﾍﾞｰｽ表_下期3"/>
      <sheetName val="Hyp_DDRH3"/>
      <sheetName val="信息费用预算表(A4)_3"/>
      <sheetName val="R-1_6_2・900_E3703"/>
      <sheetName val="실DATA_3"/>
      <sheetName val="ARO(L42L)_1403Actual3"/>
      <sheetName val="IMM_allocation3"/>
      <sheetName val="FR_FDR_W2"/>
      <sheetName val="Comparaison_Douai_Oppama2"/>
      <sheetName val="E_par_VM_synth鑚e_D_O2"/>
      <sheetName val="Comparaison_Murayama_et_N__M_2"/>
      <sheetName val="Approche_temps_pass駸2"/>
      <sheetName val="rentab_1"/>
      <sheetName val="VDC_summary"/>
      <sheetName val="3_人力补充及时率（样板）1"/>
      <sheetName val="Job_category"/>
      <sheetName val="DATA_NORMAL"/>
      <sheetName val="PAMM_K9K_872-Bind_(DAI)_"/>
      <sheetName val="HC_Forecast"/>
      <sheetName val="vehicle_mass_table"/>
      <sheetName val="exhaust_rank_graph"/>
      <sheetName val="Sheet_0"/>
      <sheetName val="ocean voyage"/>
      <sheetName val="ﾃﾞｰﾀｼｰﾄ"/>
      <sheetName val="Quality gate推移"/>
      <sheetName val="異状報告"/>
      <sheetName val="5.1"/>
      <sheetName val="結果ｼｰﾄ1"/>
      <sheetName val="Prod_Volume(Veh)"/>
      <sheetName val="Type_of_ROPP"/>
      <sheetName val="CKD_자재_원가_분석표"/>
      <sheetName val="34Ɇɇ_x0000"/>
      <sheetName val="新規00上ｸﾞﾗﾌ"/>
      <sheetName val="名簿ﾃﾞｰﾀ"/>
      <sheetName val="00年9月"/>
      <sheetName val="350CXZCO"/>
      <sheetName val="Comparision"/>
      <sheetName val="1-C,D"/>
      <sheetName val="PL_BS_CF"/>
      <sheetName val="Server_Configuration"/>
      <sheetName val="ocean_voyage"/>
      <sheetName val="34Ɇ_x005f_x005f_x005f_x005f_x005f_x005f_x005f_x0000_ɇ_x"/>
      <sheetName val="Tabla_1"/>
      <sheetName val="Tabla_2"/>
      <sheetName val="社員"/>
      <sheetName val="0.Summary"/>
      <sheetName val="34Ɇ_x005f_x005f_x005f_x005f_x005f_x005f_x005f_x005f_x00"/>
      <sheetName val="51-右"/>
      <sheetName val="09年1-12月应收账款"/>
      <sheetName val="34Ɇ_x005f_x0000_ɇ_x005f_x0000__"/>
      <sheetName val="34Ɇ_x0000_ɇ_x0000__"/>
      <sheetName val="34Ɇ_x005f_x005f_x005f_x0000_ɇ_x"/>
      <sheetName val="低開度域流量特性"/>
      <sheetName val="CP121999"/>
      <sheetName val="LARGE"/>
      <sheetName val="大纲"/>
      <sheetName val="#REF!"/>
      <sheetName val="data inputリスト"/>
      <sheetName val="PDlist"/>
      <sheetName val="K30　DOORFRLH歪み"/>
      <sheetName val="部位・現象ｺｰﾄﾞ"/>
      <sheetName val="車種別質量表 "/>
      <sheetName val="34Ɇ?ɇ?_x0004_?_x0004_?"/>
      <sheetName val="Sub"/>
      <sheetName val="1BODY前提質量(案) 【計算用】"/>
      <sheetName val="星取・"/>
      <sheetName val="TGA"/>
      <sheetName val="CD-실적"/>
      <sheetName val="検査状況"/>
      <sheetName val="진행 DATA (2)"/>
      <sheetName val="34Ɇ_x005f_x0000_ɇ_x"/>
      <sheetName val="34Ɇ_x005f_x005f_x005f_x005f_x00"/>
      <sheetName val="cash_flow5"/>
      <sheetName val="MPL_技連5"/>
      <sheetName val="342E_BLOCK5"/>
      <sheetName val="表5-2_地区別CO2排出実績4"/>
      <sheetName val="Benefits_Worksheet4"/>
      <sheetName val="Consolid_BS4"/>
      <sheetName val="Sales_by_Customer4"/>
      <sheetName val="391_各4"/>
      <sheetName val="Japan_Data（実）4"/>
      <sheetName val="勤務ｼﾌﾄﾍﾞｰｽ表_下期4"/>
      <sheetName val="信息费用预算表(A4)_4"/>
      <sheetName val="Hyp_DDRH4"/>
      <sheetName val="R-1_6_2・900_E3704"/>
      <sheetName val="ARO(L42L)_1403Actual4"/>
      <sheetName val="실DATA_4"/>
      <sheetName val="IMM_allocation4"/>
      <sheetName val="FR_FDR_W3"/>
      <sheetName val="Comparaison_Douai_Oppama3"/>
      <sheetName val="E_par_VM_synth鑚e_D_O3"/>
      <sheetName val="Comparaison_Murayama_et_N__M_3"/>
      <sheetName val="Approche_temps_pass駸3"/>
      <sheetName val="rentab_2"/>
      <sheetName val="VDC_summary1"/>
      <sheetName val="3_人力补充及时率（样板）2"/>
      <sheetName val="Job_category1"/>
      <sheetName val="DATA_NORMAL1"/>
      <sheetName val="PAMM_K9K_872-Bind_(DAI)_1"/>
      <sheetName val="HC_Forecast1"/>
      <sheetName val="vehicle_mass_table1"/>
      <sheetName val="exhaust_rank_graph1"/>
      <sheetName val="Sheet_01"/>
      <sheetName val="Prod_Volume(Veh)1"/>
      <sheetName val="Server_Configuration1"/>
      <sheetName val="PL_BS_CF1"/>
      <sheetName val="CKD_자재_원가_분석표1"/>
      <sheetName val="Type_of_ROPP1"/>
      <sheetName val="Tabla_11"/>
      <sheetName val="Tabla_21"/>
      <sheetName val="Quality_gate推移"/>
      <sheetName val="ocean_voyage1"/>
      <sheetName val="5_1"/>
      <sheetName val="0_Summary"/>
      <sheetName val="P15-1 jet"/>
      <sheetName val="P16 radiation"/>
      <sheetName val="P14-1 OA"/>
      <sheetName val="入力規制"/>
      <sheetName val="会社情報"/>
      <sheetName val="①　M1G+FKK2 2WD"/>
      <sheetName val="IP rank"/>
      <sheetName val="WJ素材費"/>
      <sheetName val="最終版"/>
      <sheetName val="Inv_PSA"/>
      <sheetName val="指标释义"/>
      <sheetName val="データ入力"/>
      <sheetName val="VTL Complet garnis "/>
      <sheetName val="VTL Rear sliding frame"/>
      <sheetName val="VTL Foam"/>
      <sheetName val="VTL Acc"/>
      <sheetName val="sign"/>
      <sheetName val="K4M-720"/>
      <sheetName val="cash_flow6"/>
      <sheetName val="MPL_技連6"/>
      <sheetName val="342E_BLOCK6"/>
      <sheetName val="表5-2_地区別CO2排出実績5"/>
      <sheetName val="Benefits_Worksheet5"/>
      <sheetName val="Consolid_BS5"/>
      <sheetName val="Sales_by_Customer5"/>
      <sheetName val="Japan_Data（実）5"/>
      <sheetName val="391_各5"/>
      <sheetName val="勤務ｼﾌﾄﾍﾞｰｽ表_下期5"/>
      <sheetName val="Hyp_DDRH5"/>
      <sheetName val="信息费用预算表(A4)_5"/>
      <sheetName val="R-1_6_2・900_E3705"/>
      <sheetName val="실DATA_5"/>
      <sheetName val="IMM_allocation5"/>
      <sheetName val="ARO(L42L)_1403Actual5"/>
      <sheetName val="FR_FDR_W4"/>
      <sheetName val="rentab_3"/>
      <sheetName val="Comparaison_Douai_Oppama4"/>
      <sheetName val="E_par_VM_synth鑚e_D_O4"/>
      <sheetName val="Comparaison_Murayama_et_N__M_4"/>
      <sheetName val="Approche_temps_pass駸4"/>
      <sheetName val="3_人力补充及时率（样板）3"/>
      <sheetName val="VDC_summary2"/>
      <sheetName val="Job_category2"/>
      <sheetName val="PAMM_K9K_872-Bind_(DAI)_2"/>
      <sheetName val="DATA_NORMAL2"/>
      <sheetName val="vehicle_mass_table2"/>
      <sheetName val="exhaust_rank_graph2"/>
      <sheetName val="Sheet_02"/>
      <sheetName val="HC_Forecast2"/>
      <sheetName val="5_11"/>
      <sheetName val="Quality_gate推移1"/>
      <sheetName val="진행_DATA_(2)"/>
      <sheetName val="data_inputリスト"/>
      <sheetName val="車種別質量表_"/>
      <sheetName val="34Ɇ?ɇ???"/>
      <sheetName val="1BODY前提質量(案)_【計算用】"/>
      <sheetName val="cash_flow7"/>
      <sheetName val="MPL_技連7"/>
      <sheetName val="342E_BLOCK7"/>
      <sheetName val="表5-2_地区別CO2排出実績6"/>
      <sheetName val="Benefits_Worksheet6"/>
      <sheetName val="Consolid_BS6"/>
      <sheetName val="Sales_by_Customer6"/>
      <sheetName val="Japan_Data（実）6"/>
      <sheetName val="391_各6"/>
      <sheetName val="勤務ｼﾌﾄﾍﾞｰｽ表_下期6"/>
      <sheetName val="Hyp_DDRH6"/>
      <sheetName val="信息费用预算表(A4)_6"/>
      <sheetName val="R-1_6_2・900_E3706"/>
      <sheetName val="실DATA_6"/>
      <sheetName val="ARO(L42L)_1403Actual6"/>
      <sheetName val="IMM_allocation6"/>
      <sheetName val="FR_FDR_W5"/>
      <sheetName val="Comparaison_Douai_Oppama5"/>
      <sheetName val="E_par_VM_synth鑚e_D_O5"/>
      <sheetName val="Comparaison_Murayama_et_N__M_5"/>
      <sheetName val="Approche_temps_pass駸5"/>
      <sheetName val="rentab_4"/>
      <sheetName val="3_人力补充及时率（样板）4"/>
      <sheetName val="VDC_summary3"/>
      <sheetName val="Job_category3"/>
      <sheetName val="PAMM_K9K_872-Bind_(DAI)_3"/>
      <sheetName val="DATA_NORMAL3"/>
      <sheetName val="vehicle_mass_table3"/>
      <sheetName val="exhaust_rank_graph3"/>
      <sheetName val="Server_Configuration2"/>
      <sheetName val="Sheet_03"/>
      <sheetName val="PL_BS_CF2"/>
      <sheetName val="Prod_Volume(Veh)2"/>
      <sheetName val="HC_Forecast3"/>
      <sheetName val="CKD_자재_원가_분석표2"/>
      <sheetName val="0_Summary1"/>
      <sheetName val="Type_of_ROPP2"/>
      <sheetName val="ocean_voyage2"/>
      <sheetName val="Tabla_12"/>
      <sheetName val="Tabla_22"/>
      <sheetName val="5_12"/>
      <sheetName val="Quality_gate推移2"/>
      <sheetName val="data_inputリスト1"/>
      <sheetName val="車種別質量表_1"/>
      <sheetName val="진행_DATA_(2)1"/>
      <sheetName val="1BODY前提質量(案)_【計算用】1"/>
      <sheetName val="①　M1G+FKK2_2WD"/>
      <sheetName val="P15-1_jet"/>
      <sheetName val="P16_radiation"/>
      <sheetName val="P14-1_OA"/>
      <sheetName val="IP_rank"/>
      <sheetName val="VTL_Complet_garnis_"/>
      <sheetName val="VTL_Rear_sliding_frame"/>
      <sheetName val="VTL_Foam"/>
      <sheetName val="VTL_Acc"/>
      <sheetName val="Vibrate test"/>
      <sheetName val="FIAT"/>
      <sheetName val="3.0"/>
      <sheetName val="code"/>
      <sheetName val="消すなリスト"/>
      <sheetName val="96Aﾗｲﾝ"/>
      <sheetName val="(FPLS)駆動力上限"/>
      <sheetName val="コードMASTER"/>
      <sheetName val="日程管理表"/>
      <sheetName val="Sheet279"/>
      <sheetName val="11月"/>
      <sheetName val="MT_Work"/>
      <sheetName val="34Ɇ_ɇ__x0004___x0004__"/>
      <sheetName val="User"/>
      <sheetName val="3"/>
      <sheetName val="人员信息值列表"/>
      <sheetName val="After Sales Supplier #'s"/>
      <sheetName val="Données transversales pays"/>
      <sheetName val="Initialisation"/>
      <sheetName val="Sheet288"/>
      <sheetName val="稀ᵛ1_6_2・900_E3701"/>
      <sheetName val="3_0"/>
      <sheetName val="cash_flow8"/>
      <sheetName val="MPL_技連8"/>
      <sheetName val="342E_BLOCK8"/>
      <sheetName val="表5-2_地区別CO2排出実績7"/>
      <sheetName val="Benefits_Worksheet7"/>
      <sheetName val="Consolid_BS7"/>
      <sheetName val="Sales_by_Customer7"/>
      <sheetName val="391_各7"/>
      <sheetName val="Japan_Data（実）7"/>
      <sheetName val="勤務ｼﾌﾄﾍﾞｰｽ表_下期7"/>
      <sheetName val="信息费用预算表(A4)_7"/>
      <sheetName val="Hyp_DDRH7"/>
      <sheetName val="R-1_6_2・900_E3707"/>
      <sheetName val="ARO(L42L)_1403Actual7"/>
      <sheetName val="실DATA_7"/>
      <sheetName val="IMM_allocation7"/>
      <sheetName val="FR_FDR_W6"/>
      <sheetName val="Comparaison_Douai_Oppama6"/>
      <sheetName val="E_par_VM_synth鑚e_D_O6"/>
      <sheetName val="Comparaison_Murayama_et_N__M_6"/>
      <sheetName val="Approche_temps_pass駸6"/>
      <sheetName val="rentab_5"/>
      <sheetName val="VDC_summary4"/>
      <sheetName val="3_人力补充及时率（样板）5"/>
      <sheetName val="Job_category4"/>
      <sheetName val="PAMM_K9K_872-Bind_(DAI)_4"/>
      <sheetName val="DATA_NORMAL4"/>
      <sheetName val="HC_Forecast4"/>
      <sheetName val="Sheet_04"/>
      <sheetName val="vehicle_mass_table4"/>
      <sheetName val="exhaust_rank_graph4"/>
      <sheetName val="Prod_Volume(Veh)3"/>
      <sheetName val="Type_of_ROPP3"/>
      <sheetName val="CKD_자재_원가_분석표3"/>
      <sheetName val="Server_Configuration3"/>
      <sheetName val="PL_BS_CF3"/>
      <sheetName val="Quality_gate推移3"/>
      <sheetName val="ocean_voyage3"/>
      <sheetName val="Tabla_13"/>
      <sheetName val="Tabla_23"/>
      <sheetName val="5_13"/>
      <sheetName val="0_Summary2"/>
      <sheetName val="data_inputリスト2"/>
      <sheetName val="車種別質量表_2"/>
      <sheetName val="1BODY前提質量(案)_【計算用】2"/>
      <sheetName val="진행_DATA_(2)2"/>
      <sheetName val="①　M1G+FKK2_2WD1"/>
      <sheetName val="P15-1_jet1"/>
      <sheetName val="P16_radiation1"/>
      <sheetName val="P14-1_OA1"/>
      <sheetName val="IP_rank1"/>
      <sheetName val="VTL_Complet_garnis_1"/>
      <sheetName val="VTL_Rear_sliding_frame1"/>
      <sheetName val="VTL_Foam1"/>
      <sheetName val="VTL_Acc1"/>
      <sheetName val="Vibrate_test"/>
      <sheetName val="J02_2"/>
      <sheetName val="J02_4"/>
      <sheetName val="IP標時xls"/>
      <sheetName val="PY指摘脇だし"/>
      <sheetName val="φ１１４ALT"/>
      <sheetName val="Scenerios"/>
      <sheetName val="Waste database"/>
      <sheetName val="加工成本分析"/>
      <sheetName val="E装比較 (1)"/>
      <sheetName val="MMAL化-UPG"/>
      <sheetName val="００･ＤＥ Ｍ６２"/>
      <sheetName val="CategoryA"/>
      <sheetName val="事務所引越見積書"/>
      <sheetName val="Sheet283"/>
      <sheetName val="4-2.PDlist"/>
      <sheetName val="仕入先ｺｰﾄﾞ"/>
      <sheetName val="34Ɇ_ɇ___"/>
      <sheetName val="After_Sales_Supplier_#'s"/>
      <sheetName val="Données_transversales_pays"/>
      <sheetName val="初期03"/>
      <sheetName val="TH1996"/>
      <sheetName val="Sheet3"/>
      <sheetName val="21"/>
      <sheetName val="附1 基础数据"/>
      <sheetName val="A-100전제"/>
      <sheetName val="星取表"/>
      <sheetName val="損益歴史"/>
      <sheetName val="J94A-WT"/>
      <sheetName val="捺印"/>
      <sheetName val="3_01"/>
      <sheetName val="TA-202004"/>
      <sheetName val="PROFILE"/>
      <sheetName val="Sheet285"/>
      <sheetName val="名称定义"/>
      <sheetName val="Sheet289"/>
      <sheetName val="ECOM Periodique"/>
      <sheetName val="ECOM Mensuel"/>
      <sheetName val="_8107050687837589169"/>
      <sheetName val="inventory2002"/>
      <sheetName val="PPV2002"/>
      <sheetName val="流量特性ｸﾞﾗ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codeName="Sheet1"/>
  <dimension ref="A1:BR6"/>
  <sheetViews>
    <sheetView tabSelected="1" topLeftCell="N1" zoomScale="85" zoomScaleNormal="85" workbookViewId="0">
      <selection activeCell="N4" sqref="N4"/>
    </sheetView>
  </sheetViews>
  <sheetFormatPr defaultColWidth="9" defaultRowHeight="18.75" customHeight="1"/>
  <cols>
    <col min="1" max="1" width="18.625" customWidth="1"/>
    <col min="5" max="5" width="11.625" customWidth="1"/>
    <col min="6" max="6" width="14.5" customWidth="1"/>
    <col min="7" max="7" width="20.75" customWidth="1"/>
    <col min="8" max="8" width="22.25" customWidth="1"/>
    <col min="9" max="9" width="7.125" customWidth="1"/>
    <col min="10" max="10" width="5.625" customWidth="1"/>
    <col min="11" max="11" width="14.5" customWidth="1"/>
    <col min="12" max="16" width="11.625" customWidth="1"/>
    <col min="17" max="17" width="13.75" customWidth="1"/>
    <col min="18" max="18" width="16.125" customWidth="1"/>
    <col min="19" max="25" width="11.625" customWidth="1"/>
    <col min="26" max="38" width="12.25" customWidth="1"/>
    <col min="39" max="39" width="13" customWidth="1"/>
    <col min="40" max="70" width="12.25" customWidth="1"/>
  </cols>
  <sheetData>
    <row r="1" spans="1:70" ht="18">
      <c r="K1" s="1" t="s">
        <v>0</v>
      </c>
      <c r="L1" s="1">
        <f t="shared" ref="L1:Y1" si="0">COUNTIF(L5:L831,"〇")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si="0"/>
        <v>1</v>
      </c>
      <c r="S1" s="1">
        <f t="shared" si="0"/>
        <v>1</v>
      </c>
      <c r="T1" s="1">
        <f t="shared" si="0"/>
        <v>1</v>
      </c>
      <c r="U1" s="1">
        <f t="shared" si="0"/>
        <v>1</v>
      </c>
      <c r="V1" s="1">
        <f t="shared" si="0"/>
        <v>1</v>
      </c>
      <c r="W1" s="1">
        <f t="shared" si="0"/>
        <v>1</v>
      </c>
      <c r="X1" s="1">
        <f t="shared" si="0"/>
        <v>1</v>
      </c>
      <c r="Y1" s="1">
        <f t="shared" si="0"/>
        <v>1</v>
      </c>
      <c r="Z1" s="1">
        <f t="shared" ref="Z1:BR1" si="1">COUNTIF(Z5:Z831,"〇")</f>
        <v>1</v>
      </c>
      <c r="AA1" s="1">
        <f t="shared" ref="AA1" si="2">COUNTIF(AA5:AA831,"〇")</f>
        <v>1</v>
      </c>
      <c r="AB1" s="1">
        <f t="shared" si="1"/>
        <v>1</v>
      </c>
      <c r="AC1" s="1">
        <f t="shared" si="1"/>
        <v>1</v>
      </c>
      <c r="AD1" s="1">
        <f t="shared" si="1"/>
        <v>1</v>
      </c>
      <c r="AE1" s="1">
        <f>COUNTIF(AE5:AE831,"〇")</f>
        <v>1</v>
      </c>
      <c r="AF1" s="1">
        <f>COUNTIF(AF5:AF831,"〇")</f>
        <v>1</v>
      </c>
      <c r="AG1" s="1">
        <f>COUNTIF(AG5:AG831,"〇")</f>
        <v>1</v>
      </c>
      <c r="AH1" s="1">
        <f t="shared" si="1"/>
        <v>1</v>
      </c>
      <c r="AI1" s="1">
        <f t="shared" si="1"/>
        <v>1</v>
      </c>
      <c r="AJ1" s="1">
        <f t="shared" si="1"/>
        <v>1</v>
      </c>
      <c r="AK1" s="1">
        <f t="shared" si="1"/>
        <v>1</v>
      </c>
      <c r="AL1" s="1">
        <f t="shared" si="1"/>
        <v>1</v>
      </c>
      <c r="AM1" s="1">
        <f t="shared" si="1"/>
        <v>1</v>
      </c>
      <c r="AN1" s="1">
        <f t="shared" si="1"/>
        <v>1</v>
      </c>
      <c r="AO1" s="1">
        <f t="shared" ref="AO1" si="3">COUNTIF(AO5:AO831,"〇")</f>
        <v>1</v>
      </c>
      <c r="AP1" s="1">
        <f t="shared" si="1"/>
        <v>1</v>
      </c>
      <c r="AQ1" s="1">
        <f t="shared" si="1"/>
        <v>1</v>
      </c>
      <c r="AR1" s="1">
        <f t="shared" ref="AR1" si="4">COUNTIF(AR5:AR831,"〇")</f>
        <v>1</v>
      </c>
      <c r="AS1" s="1">
        <f t="shared" si="1"/>
        <v>1</v>
      </c>
      <c r="AT1" s="1">
        <f t="shared" ref="AT1" si="5">COUNTIF(AT5:AT831,"〇")</f>
        <v>1</v>
      </c>
      <c r="AU1" s="1">
        <f t="shared" si="1"/>
        <v>1</v>
      </c>
      <c r="AV1" s="1">
        <f t="shared" ref="AV1" si="6">COUNTIF(AV5:AV831,"〇")</f>
        <v>1</v>
      </c>
      <c r="AW1" s="1">
        <f t="shared" si="1"/>
        <v>1</v>
      </c>
      <c r="AX1" s="1">
        <f t="shared" ref="AX1" si="7">COUNTIF(AX5:AX831,"〇")</f>
        <v>1</v>
      </c>
      <c r="AY1" s="1">
        <f t="shared" si="1"/>
        <v>1</v>
      </c>
      <c r="AZ1" s="1">
        <f t="shared" si="1"/>
        <v>1</v>
      </c>
      <c r="BA1" s="1">
        <f t="shared" si="1"/>
        <v>1</v>
      </c>
      <c r="BB1" s="1">
        <f t="shared" ref="BB1" si="8">COUNTIF(BB5:BB831,"〇")</f>
        <v>1</v>
      </c>
      <c r="BC1" s="1">
        <f t="shared" si="1"/>
        <v>1</v>
      </c>
      <c r="BD1" s="1">
        <f t="shared" si="1"/>
        <v>1</v>
      </c>
      <c r="BE1" s="1">
        <f t="shared" si="1"/>
        <v>1</v>
      </c>
      <c r="BF1" s="1">
        <f t="shared" ref="BF1" si="9">COUNTIF(BF5:BF831,"〇")</f>
        <v>1</v>
      </c>
      <c r="BG1" s="1">
        <f t="shared" si="1"/>
        <v>1</v>
      </c>
      <c r="BH1" s="1">
        <f t="shared" si="1"/>
        <v>1</v>
      </c>
      <c r="BI1" s="1">
        <f t="shared" si="1"/>
        <v>1</v>
      </c>
      <c r="BJ1" s="1">
        <f t="shared" si="1"/>
        <v>1</v>
      </c>
      <c r="BK1" s="1">
        <f t="shared" si="1"/>
        <v>1</v>
      </c>
      <c r="BL1" s="1">
        <f t="shared" si="1"/>
        <v>1</v>
      </c>
      <c r="BM1" s="1">
        <f t="shared" si="1"/>
        <v>1</v>
      </c>
      <c r="BN1" s="1">
        <f t="shared" si="1"/>
        <v>1</v>
      </c>
      <c r="BO1" s="1">
        <f t="shared" si="1"/>
        <v>1</v>
      </c>
      <c r="BP1" s="1">
        <f t="shared" si="1"/>
        <v>1</v>
      </c>
      <c r="BQ1" s="1">
        <f t="shared" si="1"/>
        <v>1</v>
      </c>
      <c r="BR1" s="1">
        <f t="shared" si="1"/>
        <v>1</v>
      </c>
    </row>
    <row r="2" spans="1:70" ht="90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8</v>
      </c>
      <c r="W2" t="s">
        <v>8</v>
      </c>
      <c r="X2" t="s">
        <v>9</v>
      </c>
      <c r="Y2" t="s">
        <v>9</v>
      </c>
      <c r="Z2" s="2" t="s">
        <v>10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15</v>
      </c>
      <c r="AH2" s="2" t="s">
        <v>16</v>
      </c>
      <c r="AI2" s="2" t="s">
        <v>17</v>
      </c>
      <c r="AJ2" s="2" t="s">
        <v>18</v>
      </c>
      <c r="AK2" s="2" t="s">
        <v>19</v>
      </c>
      <c r="AL2" s="2" t="s">
        <v>20</v>
      </c>
      <c r="AM2" s="2" t="s">
        <v>21</v>
      </c>
      <c r="AN2" s="2" t="s">
        <v>22</v>
      </c>
      <c r="AO2" s="2" t="s">
        <v>22</v>
      </c>
      <c r="AP2" s="2" t="s">
        <v>23</v>
      </c>
      <c r="AQ2" s="2" t="s">
        <v>24</v>
      </c>
      <c r="AR2" s="2" t="s">
        <v>24</v>
      </c>
      <c r="AS2" s="2" t="s">
        <v>25</v>
      </c>
      <c r="AT2" s="2" t="s">
        <v>25</v>
      </c>
      <c r="AU2" s="2" t="s">
        <v>26</v>
      </c>
      <c r="AV2" s="2" t="s">
        <v>26</v>
      </c>
      <c r="AW2" s="2" t="s">
        <v>27</v>
      </c>
      <c r="AX2" s="2" t="s">
        <v>27</v>
      </c>
      <c r="AY2" s="2" t="s">
        <v>28</v>
      </c>
      <c r="AZ2" s="2" t="s">
        <v>29</v>
      </c>
      <c r="BA2" s="2" t="s">
        <v>30</v>
      </c>
      <c r="BB2" s="2" t="s">
        <v>31</v>
      </c>
      <c r="BC2" s="2" t="s">
        <v>32</v>
      </c>
      <c r="BD2" s="2" t="s">
        <v>32</v>
      </c>
      <c r="BE2" s="2" t="s">
        <v>33</v>
      </c>
      <c r="BF2" s="2" t="s">
        <v>33</v>
      </c>
      <c r="BG2" s="2" t="s">
        <v>34</v>
      </c>
      <c r="BH2" s="2" t="s">
        <v>35</v>
      </c>
      <c r="BI2" s="2" t="s">
        <v>36</v>
      </c>
      <c r="BJ2" s="2" t="s">
        <v>37</v>
      </c>
      <c r="BK2" s="2" t="s">
        <v>37</v>
      </c>
      <c r="BL2" s="2" t="s">
        <v>38</v>
      </c>
      <c r="BM2" s="2" t="s">
        <v>38</v>
      </c>
      <c r="BN2" s="2" t="s">
        <v>39</v>
      </c>
      <c r="BO2" s="2" t="s">
        <v>40</v>
      </c>
      <c r="BP2" s="2" t="s">
        <v>40</v>
      </c>
      <c r="BQ2" s="2" t="s">
        <v>41</v>
      </c>
      <c r="BR2" s="2" t="s">
        <v>41</v>
      </c>
    </row>
    <row r="3" spans="1:70" ht="18">
      <c r="B3" t="s">
        <v>42</v>
      </c>
      <c r="K3" t="s">
        <v>43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s="2" t="s">
        <v>54</v>
      </c>
      <c r="AA3" s="2" t="s">
        <v>55</v>
      </c>
      <c r="AB3" s="2" t="s">
        <v>54</v>
      </c>
      <c r="AC3" s="2" t="s">
        <v>54</v>
      </c>
      <c r="AD3" s="2" t="s">
        <v>54</v>
      </c>
      <c r="AE3" s="2" t="s">
        <v>54</v>
      </c>
      <c r="AF3" s="2" t="s">
        <v>54</v>
      </c>
      <c r="AG3" s="2" t="s">
        <v>55</v>
      </c>
      <c r="AH3" s="2" t="s">
        <v>54</v>
      </c>
      <c r="AI3" s="2" t="s">
        <v>54</v>
      </c>
      <c r="AJ3" s="2" t="s">
        <v>54</v>
      </c>
      <c r="AK3" s="2" t="s">
        <v>54</v>
      </c>
      <c r="AL3" s="2" t="s">
        <v>54</v>
      </c>
      <c r="AM3" s="2" t="s">
        <v>54</v>
      </c>
      <c r="AN3" s="2" t="s">
        <v>54</v>
      </c>
      <c r="AO3" s="2" t="s">
        <v>55</v>
      </c>
      <c r="AP3" s="2" t="s">
        <v>54</v>
      </c>
      <c r="AQ3" s="2" t="s">
        <v>54</v>
      </c>
      <c r="AR3" s="2" t="s">
        <v>55</v>
      </c>
      <c r="AS3" s="2" t="s">
        <v>54</v>
      </c>
      <c r="AT3" s="2" t="s">
        <v>55</v>
      </c>
      <c r="AU3" s="2" t="s">
        <v>54</v>
      </c>
      <c r="AV3" s="2" t="s">
        <v>55</v>
      </c>
      <c r="AW3" s="2" t="s">
        <v>54</v>
      </c>
      <c r="AX3" s="2" t="s">
        <v>55</v>
      </c>
      <c r="AY3" s="2" t="s">
        <v>54</v>
      </c>
      <c r="AZ3" s="2" t="s">
        <v>54</v>
      </c>
      <c r="BA3" s="2" t="s">
        <v>54</v>
      </c>
      <c r="BB3" s="2" t="s">
        <v>54</v>
      </c>
      <c r="BC3" s="2" t="s">
        <v>54</v>
      </c>
      <c r="BD3" s="2" t="s">
        <v>55</v>
      </c>
      <c r="BE3" s="2" t="s">
        <v>54</v>
      </c>
      <c r="BF3" s="2" t="s">
        <v>55</v>
      </c>
      <c r="BG3" s="2" t="s">
        <v>54</v>
      </c>
      <c r="BH3" s="2" t="s">
        <v>54</v>
      </c>
      <c r="BI3" s="2" t="s">
        <v>54</v>
      </c>
      <c r="BJ3" s="2" t="s">
        <v>54</v>
      </c>
      <c r="BK3" s="2" t="s">
        <v>55</v>
      </c>
      <c r="BL3" s="2" t="s">
        <v>54</v>
      </c>
      <c r="BM3" s="2" t="s">
        <v>55</v>
      </c>
      <c r="BN3" s="2" t="s">
        <v>54</v>
      </c>
      <c r="BO3" s="2" t="s">
        <v>54</v>
      </c>
      <c r="BP3" s="2" t="s">
        <v>55</v>
      </c>
      <c r="BQ3" s="2" t="s">
        <v>54</v>
      </c>
      <c r="BR3" s="2" t="s">
        <v>55</v>
      </c>
    </row>
    <row r="4" spans="1:70" ht="15.75">
      <c r="B4" t="s">
        <v>56</v>
      </c>
      <c r="D4" t="s">
        <v>57</v>
      </c>
      <c r="G4" t="s">
        <v>58</v>
      </c>
      <c r="K4" t="s">
        <v>59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s="4" t="s">
        <v>60</v>
      </c>
      <c r="R4" s="4" t="s">
        <v>60</v>
      </c>
      <c r="S4" s="4" t="s">
        <v>60</v>
      </c>
      <c r="T4" s="4" t="s">
        <v>60</v>
      </c>
      <c r="U4" s="4" t="s">
        <v>60</v>
      </c>
      <c r="V4" s="4" t="s">
        <v>60</v>
      </c>
      <c r="W4" s="4" t="s">
        <v>60</v>
      </c>
      <c r="X4" s="4" t="s">
        <v>60</v>
      </c>
      <c r="Y4" s="4" t="s">
        <v>60</v>
      </c>
      <c r="Z4" s="4" t="s">
        <v>60</v>
      </c>
      <c r="AA4" s="4" t="s">
        <v>60</v>
      </c>
      <c r="AB4" s="4" t="s">
        <v>60</v>
      </c>
      <c r="AC4" s="4" t="s">
        <v>60</v>
      </c>
      <c r="AD4" s="4" t="s">
        <v>60</v>
      </c>
      <c r="AE4" s="4" t="s">
        <v>60</v>
      </c>
      <c r="AF4" s="4" t="s">
        <v>60</v>
      </c>
      <c r="AG4" s="4" t="s">
        <v>60</v>
      </c>
      <c r="AH4" s="4" t="s">
        <v>60</v>
      </c>
      <c r="AI4" s="4" t="s">
        <v>60</v>
      </c>
      <c r="AJ4" s="4" t="s">
        <v>60</v>
      </c>
      <c r="AK4" s="4" t="s">
        <v>60</v>
      </c>
      <c r="AL4" s="4" t="s">
        <v>60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60</v>
      </c>
      <c r="AT4" s="4" t="s">
        <v>60</v>
      </c>
      <c r="AU4" s="4" t="s">
        <v>60</v>
      </c>
      <c r="AV4" s="4" t="s">
        <v>60</v>
      </c>
      <c r="AW4" s="4" t="s">
        <v>60</v>
      </c>
      <c r="AX4" s="4" t="s">
        <v>60</v>
      </c>
      <c r="AY4" s="4" t="s">
        <v>60</v>
      </c>
      <c r="AZ4" s="4" t="s">
        <v>60</v>
      </c>
      <c r="BA4" s="4" t="s">
        <v>60</v>
      </c>
      <c r="BB4" s="4" t="s">
        <v>60</v>
      </c>
      <c r="BC4" s="4" t="s">
        <v>60</v>
      </c>
      <c r="BD4" s="4" t="s">
        <v>60</v>
      </c>
      <c r="BE4" s="4" t="s">
        <v>60</v>
      </c>
      <c r="BF4" s="4" t="s">
        <v>60</v>
      </c>
      <c r="BG4" s="4" t="s">
        <v>60</v>
      </c>
      <c r="BH4" s="4" t="s">
        <v>60</v>
      </c>
      <c r="BI4" s="4" t="s">
        <v>60</v>
      </c>
      <c r="BJ4" s="4" t="s">
        <v>60</v>
      </c>
      <c r="BK4" s="4" t="s">
        <v>60</v>
      </c>
      <c r="BL4" s="4" t="s">
        <v>60</v>
      </c>
      <c r="BM4" s="4" t="s">
        <v>60</v>
      </c>
      <c r="BN4" s="4" t="s">
        <v>60</v>
      </c>
      <c r="BO4" s="4" t="s">
        <v>60</v>
      </c>
      <c r="BP4" s="4" t="s">
        <v>60</v>
      </c>
      <c r="BQ4" s="4" t="s">
        <v>60</v>
      </c>
      <c r="BR4" s="4" t="s">
        <v>60</v>
      </c>
    </row>
    <row r="5" spans="1:70" ht="18">
      <c r="A5" t="s">
        <v>61</v>
      </c>
      <c r="B5" t="s">
        <v>62</v>
      </c>
      <c r="C5" t="s">
        <v>63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</row>
    <row r="6" spans="1:70" ht="18">
      <c r="A6" t="s">
        <v>70</v>
      </c>
      <c r="B6" s="3" t="s">
        <v>71</v>
      </c>
      <c r="C6" s="3" t="s">
        <v>72</v>
      </c>
      <c r="D6" s="3" t="s">
        <v>72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75</v>
      </c>
      <c r="K6" s="3" t="s">
        <v>76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77</v>
      </c>
      <c r="BR6" t="s">
        <v>77</v>
      </c>
    </row>
  </sheetData>
  <autoFilter ref="A5:BR59" xr:uid="{8A830F48-1477-4E23-81E4-7892FCECC48F}"/>
  <phoneticPr fontId="2"/>
  <dataValidations count="1">
    <dataValidation type="list" allowBlank="1" showInputMessage="1" showErrorMessage="1" sqref="Q4:BR4" xr:uid="{E6477AB8-36C4-4763-A401-D35459C266D9}">
      <formula1>"不問,最上級,最下級"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6362393-26CF-44B1-9052-6D3246D15E9E}"/>
</file>

<file path=customXml/itemProps2.xml><?xml version="1.0" encoding="utf-8"?>
<ds:datastoreItem xmlns:ds="http://schemas.openxmlformats.org/officeDocument/2006/customXml" ds:itemID="{587055E1-D66D-4FB4-890D-0BA200F652C6}"/>
</file>

<file path=customXml/itemProps3.xml><?xml version="1.0" encoding="utf-8"?>
<ds:datastoreItem xmlns:ds="http://schemas.openxmlformats.org/officeDocument/2006/customXml" ds:itemID="{E1075F5E-8564-4CB6-A4F0-31ED47FD6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