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17" documentId="13_ncr:1_{F516B0E6-5739-47DD-AD94-B0B205C6C58C}" xr6:coauthVersionLast="47" xr6:coauthVersionMax="47" xr10:uidLastSave="{7BB0DC82-E5CE-42D6-A176-38A86DE0B204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関連表!$A$5:$AL$115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5" l="1"/>
  <c r="AA1" i="5"/>
  <c r="AB1" i="5"/>
  <c r="AC1" i="5"/>
  <c r="AD1" i="5"/>
  <c r="AE1" i="5"/>
  <c r="AF1" i="5"/>
  <c r="AG1" i="5"/>
  <c r="AH1" i="5"/>
  <c r="AI1" i="5"/>
  <c r="V1" i="5"/>
  <c r="W1" i="5"/>
  <c r="X1" i="5"/>
  <c r="Z1" i="5"/>
  <c r="AJ1" i="5"/>
  <c r="AK1" i="5"/>
  <c r="AL1" i="5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<sst xmlns="http://schemas.openxmlformats.org/spreadsheetml/2006/main" count="3776" uniqueCount="222">
  <si>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</si>
  <si>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</si>
  <si>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</si>
  <si>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</si>
  <si>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</si>
  <si>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</si>
  <si>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</si>
  <si>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</si>
  <si>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HANDLE</t>
    <phoneticPr fontId="2"/>
  </si>
  <si>
    <t>ENGINE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</si>
  <si>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</si>
  <si>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</si>
  <si>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</si>
  <si>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</si>
  <si>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</si>
  <si>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</si>
  <si>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</si>
  <si>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</si>
  <si>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</si>
  <si>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LHD</t>
    <phoneticPr fontId="2"/>
  </si>
  <si>
    <t>RHD</t>
    <phoneticPr fontId="2"/>
  </si>
  <si>
    <t>HR12</t>
  </si>
  <si>
    <t>HR14</t>
  </si>
  <si>
    <t>MR15</t>
  </si>
  <si>
    <t>MR20</t>
  </si>
  <si>
    <t>QR25</t>
  </si>
  <si>
    <t>PR25</t>
  </si>
  <si>
    <t>VR30</t>
  </si>
  <si>
    <t>VR35</t>
  </si>
  <si>
    <t>VQ38</t>
  </si>
  <si>
    <t>ZV5</t>
  </si>
  <si>
    <t>ZV9</t>
  </si>
  <si>
    <t>YD25</t>
  </si>
  <si>
    <t>M9T</t>
  </si>
  <si>
    <t>XH1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</si>
  <si>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</si>
  <si>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</si>
  <si>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</si>
  <si>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</si>
  <si>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</si>
  <si>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</si>
  <si>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</si>
  <si>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</si>
  <si>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</si>
  <si>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</si>
  <si>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</si>
  <si>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</si>
  <si>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</si>
  <si>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</si>
  <si>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MSTR-013-0061300</t>
  </si>
  <si>
    <t>電子・電装</t>
  </si>
  <si>
    <t>パワトレ部品</t>
  </si>
  <si>
    <t>ECM</t>
  </si>
  <si>
    <t>電子電装</t>
  </si>
  <si>
    <t>RFQへの信頼性仕様織込み</t>
  </si>
  <si>
    <t>'-</t>
  </si>
  <si>
    <t>無</t>
  </si>
  <si>
    <t>〇</t>
    <phoneticPr fontId="2"/>
  </si>
  <si>
    <t>MSTR-013-0061400</t>
  </si>
  <si>
    <t>ハードウェア新規性・変更点管理</t>
  </si>
  <si>
    <t>MSTR-013-0061500</t>
  </si>
  <si>
    <t>レイアウト確認</t>
  </si>
  <si>
    <t>KD1-23712, AEK-A-00038</t>
  </si>
  <si>
    <t>MSTR-013-0061600</t>
  </si>
  <si>
    <t>システム結線確認</t>
  </si>
  <si>
    <t>KD1-09217, AEK-A-00209</t>
  </si>
  <si>
    <t>MSTR-013-0061700</t>
  </si>
  <si>
    <t>H-SWEEP活動</t>
  </si>
  <si>
    <t>KD1-08062</t>
  </si>
  <si>
    <t>MSTR-013-0061800</t>
  </si>
  <si>
    <t>バリデーションプランレビュー</t>
  </si>
  <si>
    <t>RNDS-C-00463</t>
  </si>
  <si>
    <t>MSTR-013-0061900</t>
  </si>
  <si>
    <t>台上試験結果(物理環境)の確認(耐久)</t>
  </si>
  <si>
    <t>28401NDS01, RNDS-C-00515</t>
  </si>
  <si>
    <t>MSTR-013-0062000</t>
  </si>
  <si>
    <t>台上試験結果(物理環境)の確認(耐久除く)</t>
  </si>
  <si>
    <t>MSTR-013-0062100</t>
  </si>
  <si>
    <t>台上試験結果(EMC)の確認</t>
  </si>
  <si>
    <t>28401NDS02, RNDS-C-00517</t>
  </si>
  <si>
    <t>MSTR-013-0062200</t>
  </si>
  <si>
    <t>過去トラ再発防止確認</t>
  </si>
  <si>
    <t>MSTR-013-0062300</t>
  </si>
  <si>
    <t>実車L1確認</t>
  </si>
  <si>
    <t>KD2-66103/66105/66106, AEK-A-20224</t>
  </si>
  <si>
    <t>MSTR-013-0062400</t>
  </si>
  <si>
    <t>実車電波障害試験</t>
  </si>
  <si>
    <t>KD2-68911, AEK-A-20224</t>
  </si>
  <si>
    <t>MSTR-013-0062500</t>
  </si>
  <si>
    <t>実車静電気放電試験</t>
  </si>
  <si>
    <t>KD2-68911</t>
  </si>
  <si>
    <t>MSTR-013-0062600</t>
  </si>
  <si>
    <t>実車ラジオノイズ試験</t>
  </si>
  <si>
    <t>KD2-67490</t>
  </si>
  <si>
    <t>MSTR-013-0066000</t>
  </si>
  <si>
    <t>EMCU</t>
  </si>
  <si>
    <t>MSTR-013-0066100</t>
  </si>
  <si>
    <t>MSTR-013-0066200</t>
  </si>
  <si>
    <t>MSTR-013-0066300</t>
  </si>
  <si>
    <t>MSTR-013-0066400</t>
  </si>
  <si>
    <t>MSTR-013-0066500</t>
  </si>
  <si>
    <t>MSTR-013-0066600</t>
  </si>
  <si>
    <t>MSTR-013-0066700</t>
  </si>
  <si>
    <t>MSTR-013-0066800</t>
  </si>
  <si>
    <t>MSTR-013-0066900</t>
  </si>
  <si>
    <t>MSTR-013-0067000</t>
  </si>
  <si>
    <t>MSTR-013-0067100</t>
  </si>
  <si>
    <t>MSTR-013-0067200</t>
  </si>
  <si>
    <t>MSTR-013-0067500</t>
  </si>
  <si>
    <t>HCU</t>
  </si>
  <si>
    <t>MSTR-013-0067600</t>
  </si>
  <si>
    <t>MSTR-013-0067700</t>
  </si>
  <si>
    <t>MSTR-013-0067800</t>
  </si>
  <si>
    <t>MSTR-013-0067900</t>
  </si>
  <si>
    <t>MSTR-013-0068000</t>
  </si>
  <si>
    <t>MSTR-013-0068100</t>
  </si>
  <si>
    <t>MSTR-013-0068200</t>
  </si>
  <si>
    <t>MSTR-013-0068300</t>
  </si>
  <si>
    <t>MSTR-013-0068400</t>
  </si>
  <si>
    <t>MSTR-013-0068500</t>
  </si>
  <si>
    <t>MSTR-013-0068600</t>
  </si>
  <si>
    <t>MSTR-013-0068700</t>
  </si>
  <si>
    <t>MSTR-013-0069000</t>
  </si>
  <si>
    <t>電動VTC</t>
  </si>
  <si>
    <t>MSTR-013-0069100</t>
  </si>
  <si>
    <t>MSTR-013-0069200</t>
  </si>
  <si>
    <t>MSTR-013-0069300</t>
  </si>
  <si>
    <t>MSTR-013-0069400</t>
  </si>
  <si>
    <t>MSTR-013-0069500</t>
  </si>
  <si>
    <t>MSTR-013-0069600</t>
  </si>
  <si>
    <t>MSTR-013-0069700</t>
  </si>
  <si>
    <t>MSTR-013-0069800</t>
  </si>
  <si>
    <t>MSTR-013-0069900</t>
  </si>
  <si>
    <t>MSTR-013-0070000</t>
  </si>
  <si>
    <t>MSTR-013-0070100</t>
  </si>
  <si>
    <t>MSTR-013-0070200</t>
  </si>
  <si>
    <t>MSTR-013-0070300</t>
  </si>
  <si>
    <t>実車瞬間低電圧試験</t>
  </si>
  <si>
    <t>KD2-66207</t>
  </si>
  <si>
    <t>MSTR-013-0070400</t>
  </si>
  <si>
    <t>実車電源変動試験</t>
  </si>
  <si>
    <t>KD2-66208</t>
  </si>
  <si>
    <t>MSTR-013-0070500</t>
  </si>
  <si>
    <t>VCR</t>
  </si>
  <si>
    <t>MSTR-013-0070600</t>
  </si>
  <si>
    <t>MSTR-013-0070700</t>
  </si>
  <si>
    <t>MSTR-013-0070800</t>
  </si>
  <si>
    <t>MSTR-013-0070900</t>
  </si>
  <si>
    <t>MSTR-013-0071000</t>
  </si>
  <si>
    <t>MSTR-013-0071100</t>
  </si>
  <si>
    <t>MSTR-013-0071200</t>
  </si>
  <si>
    <t>MSTR-013-0071300</t>
  </si>
  <si>
    <t>MSTR-013-0071400</t>
  </si>
  <si>
    <t>MSTR-013-0071500</t>
  </si>
  <si>
    <t>MSTR-013-0071600</t>
  </si>
  <si>
    <t>MSTR-013-0071700</t>
  </si>
  <si>
    <t>MSTR-013-0073500</t>
  </si>
  <si>
    <t>尿素SCR</t>
  </si>
  <si>
    <t>MSTR-013-0073600</t>
  </si>
  <si>
    <t>MSTR-013-0073700</t>
  </si>
  <si>
    <t>MSTR-013-0073800</t>
  </si>
  <si>
    <t>MSTR-013-0073900</t>
  </si>
  <si>
    <t>MSTR-013-0074000</t>
  </si>
  <si>
    <t>MSTR-013-0074100</t>
  </si>
  <si>
    <t>MSTR-013-0074200</t>
  </si>
  <si>
    <t>MSTR-013-0074300</t>
  </si>
  <si>
    <t>MSTR-013-0074400</t>
  </si>
  <si>
    <t>MSTR-013-0074500</t>
  </si>
  <si>
    <t>MSTR-013-0074600</t>
  </si>
  <si>
    <t>MSTR-013-0074700</t>
  </si>
  <si>
    <t>MSTR-013-0081000</t>
  </si>
  <si>
    <t>FPCM</t>
  </si>
  <si>
    <t>MSTR-013-0081100</t>
  </si>
  <si>
    <t>MSTR-013-0081200</t>
  </si>
  <si>
    <t>MSTR-013-0081300</t>
  </si>
  <si>
    <t>MSTR-013-0081400</t>
  </si>
  <si>
    <t>MSTR-013-0081500</t>
  </si>
  <si>
    <t>MSTR-013-0081600</t>
  </si>
  <si>
    <t>MSTR-013-0081700</t>
  </si>
  <si>
    <t>MSTR-013-0081800</t>
  </si>
  <si>
    <t>MSTR-013-0081900</t>
  </si>
  <si>
    <t>MSTR-013-0082000</t>
  </si>
  <si>
    <t>MSTR-013-0082100</t>
  </si>
  <si>
    <t>MSTR-013-0082200</t>
  </si>
  <si>
    <t>MSTR-013-0498600</t>
  </si>
  <si>
    <t>PCM</t>
  </si>
  <si>
    <t>MSTR-013-0498800</t>
  </si>
  <si>
    <t>MSTR-013-0498900</t>
  </si>
  <si>
    <t>MSTR-013-0499000</t>
  </si>
  <si>
    <t>MSTR-013-0499100</t>
  </si>
  <si>
    <t>MSTR-013-0499200</t>
  </si>
  <si>
    <t>MSTR-013-0499300</t>
  </si>
  <si>
    <t>MSTR-013-0499400</t>
  </si>
  <si>
    <t>MSTR-013-0499500</t>
  </si>
  <si>
    <t>MSTR-013-0499600</t>
  </si>
  <si>
    <t>MSTR-013-0499700</t>
  </si>
  <si>
    <t>MSTR-013-0499800</t>
  </si>
  <si>
    <t>MSTR-013-0499900</t>
  </si>
  <si>
    <t>MSTR-013-0500000</t>
  </si>
  <si>
    <t>MSTR-013-0511100</t>
  </si>
  <si>
    <t>点火コイル</t>
  </si>
  <si>
    <t>実車GB/T低周波電磁界測定</t>
  </si>
  <si>
    <t>AEK-A-20224 VH/MR03</t>
  </si>
  <si>
    <t>MSTR-013-0511200</t>
  </si>
  <si>
    <t>実車電波雑音試験</t>
  </si>
  <si>
    <t>AEK-A-20224 VH/MR02</t>
  </si>
  <si>
    <t>MSTR-013-0079500</t>
  </si>
  <si>
    <t>走行制御系部品</t>
    <phoneticPr fontId="2"/>
  </si>
  <si>
    <t>ATR</t>
  </si>
  <si>
    <t>-</t>
  </si>
  <si>
    <t>MSTR-013-0079600</t>
  </si>
  <si>
    <t>MSTR-013-0079700</t>
  </si>
  <si>
    <t>MSTR-013-0079800</t>
  </si>
  <si>
    <t>MSTR-013-0079900</t>
  </si>
  <si>
    <t>MSTR-013-0080000</t>
  </si>
  <si>
    <t>MSTR-013-0080100</t>
  </si>
  <si>
    <t>MSTR-013-0080200</t>
  </si>
  <si>
    <t>MSTR-013-0080300</t>
  </si>
  <si>
    <t>MSTR-013-0080400</t>
  </si>
  <si>
    <t>MSTR-013-0080500</t>
  </si>
  <si>
    <t>MSTR-013-0080600</t>
  </si>
  <si>
    <t>MSTR-013-0080700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</si>
</sst>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38</xdr:col>
      <xdr:colOff>65811</xdr:colOff>
      <xdr:row>0</xdr:row>
      <xdr:rowOff>220652</xdr:rowOff>
    </xdr:from>
    <xdr:to>
      <xdr:col>50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X128"/>
  <sheetViews>
    <sheetView tabSelected="1" topLeftCell="A32" zoomScale="70" zoomScaleNormal="70" workbookViewId="0">
      <selection activeCell="G67" sqref="G67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5" width="11.625" style="4" customWidth="1"/>
    <col min="26" max="26" width="12.75" style="4" customWidth="1"/>
    <col min="27" max="27" width="12.25" style="4" customWidth="1"/>
    <col min="28" max="28" width="12.75" style="4" customWidth="1"/>
    <col min="29" max="29" width="12.875" style="4" customWidth="1"/>
    <col min="30" max="30" width="12.75" style="4" customWidth="1"/>
    <col min="31" max="31" width="13.375" style="4" customWidth="1"/>
    <col min="32" max="32" width="13.125" style="4" customWidth="1"/>
    <col min="33" max="33" width="13" style="4" customWidth="1"/>
    <col min="34" max="34" width="12" style="4" customWidth="1"/>
    <col min="35" max="35" width="11.875" style="4" customWidth="1"/>
    <col min="36" max="38" width="11.625" style="4" customWidth="1"/>
  </cols>
  <sheetData>
    <row r="1" spans="1:38">
      <c r="K1" s="1" t="s">
        <v>0</v>
      </c>
      <c r="L1" s="1">
        <f t="shared" ref="L1:AL1" si="0">COUNTIF(L5:L517,"〇")</f>
        <v>123</v>
      </c>
      <c r="M1" s="1">
        <f t="shared" si="0"/>
        <v>123</v>
      </c>
      <c r="N1" s="1">
        <f t="shared" si="0"/>
        <v>123</v>
      </c>
      <c r="O1" s="1">
        <f t="shared" si="0"/>
        <v>123</v>
      </c>
      <c r="P1" s="1">
        <f t="shared" si="0"/>
        <v>123</v>
      </c>
      <c r="Q1" s="1">
        <f t="shared" si="0"/>
        <v>121</v>
      </c>
      <c r="R1" s="1">
        <f t="shared" si="0"/>
        <v>121</v>
      </c>
      <c r="S1" s="1">
        <f t="shared" si="0"/>
        <v>123</v>
      </c>
      <c r="T1" s="1">
        <f t="shared" si="0"/>
        <v>121</v>
      </c>
      <c r="U1" s="1">
        <f t="shared" si="0"/>
        <v>121</v>
      </c>
      <c r="V1" s="1">
        <f t="shared" si="0"/>
        <v>121</v>
      </c>
      <c r="W1" s="1">
        <f t="shared" si="0"/>
        <v>123</v>
      </c>
      <c r="X1" s="1">
        <f t="shared" si="0"/>
        <v>123</v>
      </c>
      <c r="Y1" s="1">
        <f t="shared" si="0"/>
        <v>57</v>
      </c>
      <c r="Z1" s="1">
        <f t="shared" si="0"/>
        <v>57</v>
      </c>
      <c r="AA1" s="1">
        <f t="shared" si="0"/>
        <v>57</v>
      </c>
      <c r="AB1" s="1">
        <f t="shared" si="0"/>
        <v>70</v>
      </c>
      <c r="AC1" s="1">
        <f t="shared" si="0"/>
        <v>57</v>
      </c>
      <c r="AD1" s="1">
        <f t="shared" si="0"/>
        <v>57</v>
      </c>
      <c r="AE1" s="1">
        <f t="shared" si="0"/>
        <v>57</v>
      </c>
      <c r="AF1" s="1">
        <f t="shared" si="0"/>
        <v>57</v>
      </c>
      <c r="AG1" s="1">
        <f t="shared" si="0"/>
        <v>57</v>
      </c>
      <c r="AH1" s="1">
        <f t="shared" si="0"/>
        <v>57</v>
      </c>
      <c r="AI1" s="1">
        <f t="shared" si="0"/>
        <v>57</v>
      </c>
      <c r="AJ1" s="1">
        <f t="shared" si="0"/>
        <v>27</v>
      </c>
      <c r="AK1" s="1">
        <f t="shared" si="0"/>
        <v>40</v>
      </c>
      <c r="AL1" s="1">
        <f t="shared" si="0"/>
        <v>27</v>
      </c>
    </row>
    <row r="2" spans="1:38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4" t="s">
        <v>8</v>
      </c>
      <c r="X2" s="4" t="s">
        <v>8</v>
      </c>
      <c r="Y2" s="5" t="s">
        <v>9</v>
      </c>
      <c r="Z2" s="5" t="s">
        <v>9</v>
      </c>
      <c r="AA2" s="5" t="s">
        <v>9</v>
      </c>
      <c r="AB2" s="5" t="s">
        <v>9</v>
      </c>
      <c r="AC2" s="5" t="s">
        <v>9</v>
      </c>
      <c r="AD2" s="5" t="s">
        <v>9</v>
      </c>
      <c r="AE2" s="5" t="s">
        <v>9</v>
      </c>
      <c r="AF2" s="5" t="s">
        <v>9</v>
      </c>
      <c r="AG2" s="5" t="s">
        <v>9</v>
      </c>
      <c r="AH2" s="5" t="s">
        <v>9</v>
      </c>
      <c r="AI2" s="5" t="s">
        <v>9</v>
      </c>
      <c r="AJ2" s="5" t="s">
        <v>9</v>
      </c>
      <c r="AK2" s="5" t="s">
        <v>9</v>
      </c>
      <c r="AL2" s="5" t="s">
        <v>9</v>
      </c>
    </row>
    <row r="3" spans="1:38" ht="126.6" customHeight="1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26</v>
      </c>
      <c r="AE3" s="5" t="s">
        <v>27</v>
      </c>
      <c r="AF3" s="5" t="s">
        <v>28</v>
      </c>
      <c r="AG3" s="5" t="s">
        <v>29</v>
      </c>
      <c r="AH3" s="5" t="s">
        <v>30</v>
      </c>
      <c r="AI3" s="5" t="s">
        <v>31</v>
      </c>
      <c r="AJ3" s="5" t="s">
        <v>32</v>
      </c>
      <c r="AK3" s="5" t="s">
        <v>33</v>
      </c>
      <c r="AL3" s="5" t="s">
        <v>34</v>
      </c>
    </row>
    <row r="4" spans="1:38">
      <c r="B4" t="s">
        <v>35</v>
      </c>
      <c r="D4" t="s">
        <v>36</v>
      </c>
      <c r="G4" t="s">
        <v>37</v>
      </c>
      <c r="K4" t="s">
        <v>38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6" t="s">
        <v>39</v>
      </c>
      <c r="R4" s="6" t="s">
        <v>39</v>
      </c>
      <c r="S4" s="6" t="s">
        <v>39</v>
      </c>
      <c r="T4" s="6" t="s">
        <v>39</v>
      </c>
      <c r="U4" s="6" t="s">
        <v>39</v>
      </c>
      <c r="V4" s="6" t="s">
        <v>39</v>
      </c>
      <c r="W4" s="6" t="s">
        <v>39</v>
      </c>
      <c r="X4" s="6" t="s">
        <v>39</v>
      </c>
      <c r="Y4" s="6" t="s">
        <v>39</v>
      </c>
      <c r="Z4" s="6" t="s">
        <v>39</v>
      </c>
      <c r="AA4" s="6" t="s">
        <v>39</v>
      </c>
      <c r="AB4" s="6" t="s">
        <v>39</v>
      </c>
      <c r="AC4" s="6" t="s">
        <v>39</v>
      </c>
      <c r="AD4" s="6" t="s">
        <v>39</v>
      </c>
      <c r="AE4" s="6" t="s">
        <v>39</v>
      </c>
      <c r="AF4" s="6" t="s">
        <v>39</v>
      </c>
      <c r="AG4" s="6" t="s">
        <v>39</v>
      </c>
      <c r="AH4" s="6" t="s">
        <v>39</v>
      </c>
      <c r="AI4" s="6" t="s">
        <v>39</v>
      </c>
      <c r="AJ4" s="6" t="s">
        <v>39</v>
      </c>
      <c r="AK4" s="6" t="s">
        <v>39</v>
      </c>
      <c r="AL4" s="6" t="s">
        <v>39</v>
      </c>
    </row>
    <row r="5" spans="1:38">
      <c r="A5" t="s">
        <v>40</v>
      </c>
      <c r="B5" t="s">
        <v>41</v>
      </c>
      <c r="C5" t="s">
        <v>42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38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52</v>
      </c>
      <c r="G6" s="2" t="s">
        <v>54</v>
      </c>
      <c r="H6" s="2" t="s">
        <v>55</v>
      </c>
      <c r="I6" s="2" t="s">
        <v>55</v>
      </c>
      <c r="J6" s="2" t="s">
        <v>55</v>
      </c>
      <c r="K6" s="2" t="s">
        <v>56</v>
      </c>
      <c r="L6" s="3" t="s">
        <v>57</v>
      </c>
      <c r="M6" s="3" t="s">
        <v>57</v>
      </c>
      <c r="N6" s="3" t="s">
        <v>57</v>
      </c>
      <c r="O6" s="3" t="s">
        <v>57</v>
      </c>
      <c r="P6" s="3" t="s">
        <v>57</v>
      </c>
      <c r="Q6" s="3" t="s">
        <v>57</v>
      </c>
      <c r="R6" s="3" t="s">
        <v>57</v>
      </c>
      <c r="S6" s="3" t="s">
        <v>57</v>
      </c>
      <c r="T6" s="3" t="s">
        <v>57</v>
      </c>
      <c r="U6" s="3" t="s">
        <v>57</v>
      </c>
      <c r="V6" s="3" t="s">
        <v>57</v>
      </c>
      <c r="W6" s="7" t="s">
        <v>57</v>
      </c>
      <c r="X6" s="7" t="s">
        <v>57</v>
      </c>
      <c r="Y6" s="7"/>
      <c r="Z6" s="7"/>
      <c r="AA6" s="7"/>
      <c r="AB6" s="7" t="s">
        <v>57</v>
      </c>
      <c r="AC6" s="7" t="s">
        <v>57</v>
      </c>
      <c r="AD6" s="7" t="s">
        <v>57</v>
      </c>
      <c r="AE6" s="7" t="s">
        <v>57</v>
      </c>
      <c r="AF6" s="7" t="s">
        <v>57</v>
      </c>
      <c r="AG6" s="7" t="s">
        <v>57</v>
      </c>
      <c r="AH6" s="7" t="s">
        <v>57</v>
      </c>
      <c r="AI6" s="7" t="s">
        <v>57</v>
      </c>
      <c r="AJ6" s="7" t="s">
        <v>57</v>
      </c>
      <c r="AK6" s="7" t="s">
        <v>57</v>
      </c>
      <c r="AL6" s="7" t="s">
        <v>57</v>
      </c>
    </row>
    <row r="7" spans="1:38">
      <c r="A7" s="2" t="s">
        <v>58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52</v>
      </c>
      <c r="G7" s="2" t="s">
        <v>59</v>
      </c>
      <c r="H7" s="2" t="s">
        <v>55</v>
      </c>
      <c r="I7" s="2" t="s">
        <v>55</v>
      </c>
      <c r="J7" s="2" t="s">
        <v>55</v>
      </c>
      <c r="K7" s="2" t="s">
        <v>56</v>
      </c>
      <c r="L7" s="3" t="s">
        <v>57</v>
      </c>
      <c r="M7" s="3" t="s">
        <v>57</v>
      </c>
      <c r="N7" s="3" t="s">
        <v>57</v>
      </c>
      <c r="O7" s="3" t="s">
        <v>57</v>
      </c>
      <c r="P7" s="3" t="s">
        <v>57</v>
      </c>
      <c r="Q7" s="3" t="s">
        <v>57</v>
      </c>
      <c r="R7" s="3" t="s">
        <v>57</v>
      </c>
      <c r="S7" s="3" t="s">
        <v>57</v>
      </c>
      <c r="T7" s="3" t="s">
        <v>57</v>
      </c>
      <c r="U7" s="3" t="s">
        <v>57</v>
      </c>
      <c r="V7" s="3" t="s">
        <v>57</v>
      </c>
      <c r="W7" s="7" t="s">
        <v>57</v>
      </c>
      <c r="X7" s="7" t="s">
        <v>57</v>
      </c>
      <c r="Y7" s="7"/>
      <c r="Z7" s="7"/>
      <c r="AA7" s="7"/>
      <c r="AB7" s="7" t="s">
        <v>57</v>
      </c>
      <c r="AC7" s="7" t="s">
        <v>57</v>
      </c>
      <c r="AD7" s="7" t="s">
        <v>57</v>
      </c>
      <c r="AE7" s="7" t="s">
        <v>57</v>
      </c>
      <c r="AF7" s="7" t="s">
        <v>57</v>
      </c>
      <c r="AG7" s="7" t="s">
        <v>57</v>
      </c>
      <c r="AH7" s="7" t="s">
        <v>57</v>
      </c>
      <c r="AI7" s="7" t="s">
        <v>57</v>
      </c>
      <c r="AJ7" s="7" t="s">
        <v>57</v>
      </c>
      <c r="AK7" s="7" t="s">
        <v>57</v>
      </c>
      <c r="AL7" s="7" t="s">
        <v>57</v>
      </c>
    </row>
    <row r="8" spans="1:38">
      <c r="A8" s="2" t="s">
        <v>60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52</v>
      </c>
      <c r="G8" s="2" t="s">
        <v>61</v>
      </c>
      <c r="H8" s="2" t="s">
        <v>55</v>
      </c>
      <c r="I8" s="2" t="s">
        <v>55</v>
      </c>
      <c r="J8" s="2" t="s">
        <v>55</v>
      </c>
      <c r="K8" s="2" t="s">
        <v>62</v>
      </c>
      <c r="L8" s="3" t="s">
        <v>57</v>
      </c>
      <c r="M8" s="3" t="s">
        <v>57</v>
      </c>
      <c r="N8" s="3" t="s">
        <v>57</v>
      </c>
      <c r="O8" s="3" t="s">
        <v>57</v>
      </c>
      <c r="P8" s="3" t="s">
        <v>57</v>
      </c>
      <c r="Q8" s="3" t="s">
        <v>57</v>
      </c>
      <c r="R8" s="3" t="s">
        <v>57</v>
      </c>
      <c r="S8" s="3" t="s">
        <v>57</v>
      </c>
      <c r="T8" s="3" t="s">
        <v>57</v>
      </c>
      <c r="U8" s="3" t="s">
        <v>57</v>
      </c>
      <c r="V8" s="3" t="s">
        <v>57</v>
      </c>
      <c r="W8" s="7" t="s">
        <v>57</v>
      </c>
      <c r="X8" s="7" t="s">
        <v>57</v>
      </c>
      <c r="Y8" s="7"/>
      <c r="Z8" s="7"/>
      <c r="AA8" s="7"/>
      <c r="AB8" s="7" t="s">
        <v>57</v>
      </c>
      <c r="AC8" s="7" t="s">
        <v>57</v>
      </c>
      <c r="AD8" s="7" t="s">
        <v>57</v>
      </c>
      <c r="AE8" s="7" t="s">
        <v>57</v>
      </c>
      <c r="AF8" s="7" t="s">
        <v>57</v>
      </c>
      <c r="AG8" s="7" t="s">
        <v>57</v>
      </c>
      <c r="AH8" s="7" t="s">
        <v>57</v>
      </c>
      <c r="AI8" s="7" t="s">
        <v>57</v>
      </c>
      <c r="AJ8" s="7" t="s">
        <v>57</v>
      </c>
      <c r="AK8" s="7" t="s">
        <v>57</v>
      </c>
      <c r="AL8" s="7" t="s">
        <v>57</v>
      </c>
    </row>
    <row r="9" spans="1:38">
      <c r="A9" s="2" t="s">
        <v>63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52</v>
      </c>
      <c r="G9" s="2" t="s">
        <v>64</v>
      </c>
      <c r="H9" s="2" t="s">
        <v>55</v>
      </c>
      <c r="I9" s="2" t="s">
        <v>55</v>
      </c>
      <c r="J9" s="2" t="s">
        <v>55</v>
      </c>
      <c r="K9" s="2" t="s">
        <v>65</v>
      </c>
      <c r="L9" s="3" t="s">
        <v>57</v>
      </c>
      <c r="M9" s="3" t="s">
        <v>57</v>
      </c>
      <c r="N9" s="3" t="s">
        <v>57</v>
      </c>
      <c r="O9" s="3" t="s">
        <v>57</v>
      </c>
      <c r="P9" s="3" t="s">
        <v>57</v>
      </c>
      <c r="Q9" s="3" t="s">
        <v>57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57</v>
      </c>
      <c r="W9" s="7" t="s">
        <v>57</v>
      </c>
      <c r="X9" s="7" t="s">
        <v>57</v>
      </c>
      <c r="Y9" s="7"/>
      <c r="Z9" s="7"/>
      <c r="AA9" s="7"/>
      <c r="AB9" s="7" t="s">
        <v>57</v>
      </c>
      <c r="AC9" s="7" t="s">
        <v>57</v>
      </c>
      <c r="AD9" s="7" t="s">
        <v>57</v>
      </c>
      <c r="AE9" s="7" t="s">
        <v>57</v>
      </c>
      <c r="AF9" s="7" t="s">
        <v>57</v>
      </c>
      <c r="AG9" s="7" t="s">
        <v>57</v>
      </c>
      <c r="AH9" s="7" t="s">
        <v>57</v>
      </c>
      <c r="AI9" s="7" t="s">
        <v>57</v>
      </c>
      <c r="AJ9" s="7" t="s">
        <v>57</v>
      </c>
      <c r="AK9" s="7" t="s">
        <v>57</v>
      </c>
      <c r="AL9" s="7" t="s">
        <v>57</v>
      </c>
    </row>
    <row r="10" spans="1:38">
      <c r="A10" s="2" t="s">
        <v>66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52</v>
      </c>
      <c r="G10" s="2" t="s">
        <v>67</v>
      </c>
      <c r="H10" s="2" t="s">
        <v>55</v>
      </c>
      <c r="I10" s="2" t="s">
        <v>55</v>
      </c>
      <c r="J10" s="2" t="s">
        <v>55</v>
      </c>
      <c r="K10" s="2" t="s">
        <v>68</v>
      </c>
      <c r="L10" s="3" t="s">
        <v>57</v>
      </c>
      <c r="M10" s="3" t="s">
        <v>57</v>
      </c>
      <c r="N10" s="3" t="s">
        <v>57</v>
      </c>
      <c r="O10" s="3" t="s">
        <v>57</v>
      </c>
      <c r="P10" s="3" t="s">
        <v>57</v>
      </c>
      <c r="Q10" s="3" t="s">
        <v>57</v>
      </c>
      <c r="R10" s="3" t="s">
        <v>57</v>
      </c>
      <c r="S10" s="3" t="s">
        <v>57</v>
      </c>
      <c r="T10" s="3" t="s">
        <v>57</v>
      </c>
      <c r="U10" s="3" t="s">
        <v>57</v>
      </c>
      <c r="V10" s="3" t="s">
        <v>57</v>
      </c>
      <c r="W10" s="7" t="s">
        <v>57</v>
      </c>
      <c r="X10" s="7" t="s">
        <v>57</v>
      </c>
      <c r="Y10" s="7"/>
      <c r="Z10" s="7"/>
      <c r="AA10" s="7"/>
      <c r="AB10" s="7" t="s">
        <v>57</v>
      </c>
      <c r="AC10" s="7" t="s">
        <v>57</v>
      </c>
      <c r="AD10" s="7" t="s">
        <v>57</v>
      </c>
      <c r="AE10" s="7" t="s">
        <v>57</v>
      </c>
      <c r="AF10" s="7" t="s">
        <v>57</v>
      </c>
      <c r="AG10" s="7" t="s">
        <v>57</v>
      </c>
      <c r="AH10" s="7" t="s">
        <v>57</v>
      </c>
      <c r="AI10" s="7" t="s">
        <v>57</v>
      </c>
      <c r="AJ10" s="7" t="s">
        <v>57</v>
      </c>
      <c r="AK10" s="7" t="s">
        <v>57</v>
      </c>
      <c r="AL10" s="7" t="s">
        <v>57</v>
      </c>
    </row>
    <row r="11" spans="1:38">
      <c r="A11" s="2" t="s">
        <v>69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52</v>
      </c>
      <c r="G11" s="2" t="s">
        <v>70</v>
      </c>
      <c r="H11" s="2" t="s">
        <v>55</v>
      </c>
      <c r="I11" s="2" t="s">
        <v>55</v>
      </c>
      <c r="J11" s="2" t="s">
        <v>55</v>
      </c>
      <c r="K11" s="2" t="s">
        <v>71</v>
      </c>
      <c r="L11" s="3" t="s">
        <v>57</v>
      </c>
      <c r="M11" s="3" t="s">
        <v>57</v>
      </c>
      <c r="N11" s="3" t="s">
        <v>57</v>
      </c>
      <c r="O11" s="3" t="s">
        <v>57</v>
      </c>
      <c r="P11" s="3" t="s">
        <v>57</v>
      </c>
      <c r="Q11" s="3" t="s">
        <v>57</v>
      </c>
      <c r="R11" s="3" t="s">
        <v>57</v>
      </c>
      <c r="S11" s="3" t="s">
        <v>57</v>
      </c>
      <c r="T11" s="3" t="s">
        <v>57</v>
      </c>
      <c r="U11" s="3" t="s">
        <v>57</v>
      </c>
      <c r="V11" s="3" t="s">
        <v>57</v>
      </c>
      <c r="W11" s="7" t="s">
        <v>57</v>
      </c>
      <c r="X11" s="7" t="s">
        <v>57</v>
      </c>
      <c r="Y11" s="7"/>
      <c r="Z11" s="7"/>
      <c r="AA11" s="7"/>
      <c r="AB11" s="7" t="s">
        <v>57</v>
      </c>
      <c r="AC11" s="7" t="s">
        <v>57</v>
      </c>
      <c r="AD11" s="7" t="s">
        <v>57</v>
      </c>
      <c r="AE11" s="7" t="s">
        <v>57</v>
      </c>
      <c r="AF11" s="7" t="s">
        <v>57</v>
      </c>
      <c r="AG11" s="7" t="s">
        <v>57</v>
      </c>
      <c r="AH11" s="7" t="s">
        <v>57</v>
      </c>
      <c r="AI11" s="7" t="s">
        <v>57</v>
      </c>
      <c r="AJ11" s="7" t="s">
        <v>57</v>
      </c>
      <c r="AK11" s="7" t="s">
        <v>57</v>
      </c>
      <c r="AL11" s="7" t="s">
        <v>57</v>
      </c>
    </row>
    <row r="12" spans="1:38">
      <c r="A12" s="2" t="s">
        <v>72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52</v>
      </c>
      <c r="G12" s="2" t="s">
        <v>73</v>
      </c>
      <c r="H12" s="2" t="s">
        <v>55</v>
      </c>
      <c r="I12" s="2" t="s">
        <v>55</v>
      </c>
      <c r="J12" s="2" t="s">
        <v>55</v>
      </c>
      <c r="K12" s="2" t="s">
        <v>74</v>
      </c>
      <c r="L12" s="3" t="s">
        <v>57</v>
      </c>
      <c r="M12" s="3" t="s">
        <v>57</v>
      </c>
      <c r="N12" s="3" t="s">
        <v>57</v>
      </c>
      <c r="O12" s="3" t="s">
        <v>57</v>
      </c>
      <c r="P12" s="3" t="s">
        <v>57</v>
      </c>
      <c r="Q12" s="3" t="s">
        <v>57</v>
      </c>
      <c r="R12" s="3" t="s">
        <v>57</v>
      </c>
      <c r="S12" s="3" t="s">
        <v>57</v>
      </c>
      <c r="T12" s="3" t="s">
        <v>57</v>
      </c>
      <c r="U12" s="3" t="s">
        <v>57</v>
      </c>
      <c r="V12" s="3" t="s">
        <v>57</v>
      </c>
      <c r="W12" s="7" t="s">
        <v>57</v>
      </c>
      <c r="X12" s="7" t="s">
        <v>57</v>
      </c>
      <c r="Y12" s="7"/>
      <c r="Z12" s="7"/>
      <c r="AA12" s="7"/>
      <c r="AB12" s="7" t="s">
        <v>57</v>
      </c>
      <c r="AC12" s="7" t="s">
        <v>57</v>
      </c>
      <c r="AD12" s="7" t="s">
        <v>57</v>
      </c>
      <c r="AE12" s="7" t="s">
        <v>57</v>
      </c>
      <c r="AF12" s="7" t="s">
        <v>57</v>
      </c>
      <c r="AG12" s="7" t="s">
        <v>57</v>
      </c>
      <c r="AH12" s="7" t="s">
        <v>57</v>
      </c>
      <c r="AI12" s="7" t="s">
        <v>57</v>
      </c>
      <c r="AJ12" s="7" t="s">
        <v>57</v>
      </c>
      <c r="AK12" s="7" t="s">
        <v>57</v>
      </c>
      <c r="AL12" s="7" t="s">
        <v>57</v>
      </c>
    </row>
    <row r="13" spans="1:38">
      <c r="A13" s="2" t="s">
        <v>75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52</v>
      </c>
      <c r="G13" s="2" t="s">
        <v>76</v>
      </c>
      <c r="H13" s="2" t="s">
        <v>55</v>
      </c>
      <c r="I13" s="2" t="s">
        <v>55</v>
      </c>
      <c r="J13" s="2" t="s">
        <v>55</v>
      </c>
      <c r="K13" s="2" t="s">
        <v>74</v>
      </c>
      <c r="L13" s="3" t="s">
        <v>57</v>
      </c>
      <c r="M13" s="3" t="s">
        <v>57</v>
      </c>
      <c r="N13" s="3" t="s">
        <v>57</v>
      </c>
      <c r="O13" s="3" t="s">
        <v>57</v>
      </c>
      <c r="P13" s="3" t="s">
        <v>57</v>
      </c>
      <c r="Q13" s="3" t="s">
        <v>57</v>
      </c>
      <c r="R13" s="3" t="s">
        <v>57</v>
      </c>
      <c r="S13" s="3" t="s">
        <v>57</v>
      </c>
      <c r="T13" s="3" t="s">
        <v>57</v>
      </c>
      <c r="U13" s="3" t="s">
        <v>57</v>
      </c>
      <c r="V13" s="3" t="s">
        <v>57</v>
      </c>
      <c r="W13" s="7" t="s">
        <v>57</v>
      </c>
      <c r="X13" s="7" t="s">
        <v>57</v>
      </c>
      <c r="Y13" s="7"/>
      <c r="Z13" s="7"/>
      <c r="AA13" s="7"/>
      <c r="AB13" s="7" t="s">
        <v>57</v>
      </c>
      <c r="AC13" s="7" t="s">
        <v>57</v>
      </c>
      <c r="AD13" s="7" t="s">
        <v>57</v>
      </c>
      <c r="AE13" s="7" t="s">
        <v>57</v>
      </c>
      <c r="AF13" s="7" t="s">
        <v>57</v>
      </c>
      <c r="AG13" s="7" t="s">
        <v>57</v>
      </c>
      <c r="AH13" s="7" t="s">
        <v>57</v>
      </c>
      <c r="AI13" s="7" t="s">
        <v>57</v>
      </c>
      <c r="AJ13" s="7" t="s">
        <v>57</v>
      </c>
      <c r="AK13" s="7" t="s">
        <v>57</v>
      </c>
      <c r="AL13" s="7" t="s">
        <v>57</v>
      </c>
    </row>
    <row r="14" spans="1:38">
      <c r="A14" s="2" t="s">
        <v>77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52</v>
      </c>
      <c r="G14" s="2" t="s">
        <v>78</v>
      </c>
      <c r="H14" s="2" t="s">
        <v>55</v>
      </c>
      <c r="I14" s="2" t="s">
        <v>55</v>
      </c>
      <c r="J14" s="2" t="s">
        <v>55</v>
      </c>
      <c r="K14" s="2" t="s">
        <v>79</v>
      </c>
      <c r="L14" s="3" t="s">
        <v>57</v>
      </c>
      <c r="M14" s="3" t="s">
        <v>57</v>
      </c>
      <c r="N14" s="3" t="s">
        <v>57</v>
      </c>
      <c r="O14" s="3" t="s">
        <v>57</v>
      </c>
      <c r="P14" s="3" t="s">
        <v>57</v>
      </c>
      <c r="Q14" s="3" t="s">
        <v>57</v>
      </c>
      <c r="R14" s="3" t="s">
        <v>57</v>
      </c>
      <c r="S14" s="3" t="s">
        <v>57</v>
      </c>
      <c r="T14" s="3" t="s">
        <v>57</v>
      </c>
      <c r="U14" s="3" t="s">
        <v>57</v>
      </c>
      <c r="V14" s="3" t="s">
        <v>57</v>
      </c>
      <c r="W14" s="7" t="s">
        <v>57</v>
      </c>
      <c r="X14" s="7" t="s">
        <v>57</v>
      </c>
      <c r="Y14" s="7"/>
      <c r="Z14" s="7"/>
      <c r="AA14" s="7"/>
      <c r="AB14" s="7" t="s">
        <v>57</v>
      </c>
      <c r="AC14" s="7" t="s">
        <v>57</v>
      </c>
      <c r="AD14" s="7" t="s">
        <v>57</v>
      </c>
      <c r="AE14" s="7" t="s">
        <v>57</v>
      </c>
      <c r="AF14" s="7" t="s">
        <v>57</v>
      </c>
      <c r="AG14" s="7" t="s">
        <v>57</v>
      </c>
      <c r="AH14" s="7" t="s">
        <v>57</v>
      </c>
      <c r="AI14" s="7" t="s">
        <v>57</v>
      </c>
      <c r="AJ14" s="7" t="s">
        <v>57</v>
      </c>
      <c r="AK14" s="7" t="s">
        <v>57</v>
      </c>
      <c r="AL14" s="7" t="s">
        <v>57</v>
      </c>
    </row>
    <row r="15" spans="1:38">
      <c r="A15" s="2" t="s">
        <v>80</v>
      </c>
      <c r="B15" s="2" t="s">
        <v>50</v>
      </c>
      <c r="C15" s="2" t="s">
        <v>51</v>
      </c>
      <c r="D15" s="2" t="s">
        <v>52</v>
      </c>
      <c r="E15" s="2" t="s">
        <v>53</v>
      </c>
      <c r="F15" s="2" t="s">
        <v>52</v>
      </c>
      <c r="G15" s="2" t="s">
        <v>81</v>
      </c>
      <c r="H15" s="2" t="s">
        <v>55</v>
      </c>
      <c r="I15" s="2" t="s">
        <v>55</v>
      </c>
      <c r="J15" s="2" t="s">
        <v>55</v>
      </c>
      <c r="K15" s="2" t="s">
        <v>56</v>
      </c>
      <c r="L15" s="3" t="s">
        <v>57</v>
      </c>
      <c r="M15" s="3" t="s">
        <v>57</v>
      </c>
      <c r="N15" s="3" t="s">
        <v>57</v>
      </c>
      <c r="O15" s="3" t="s">
        <v>57</v>
      </c>
      <c r="P15" s="3" t="s">
        <v>57</v>
      </c>
      <c r="Q15" s="3" t="s">
        <v>57</v>
      </c>
      <c r="R15" s="3" t="s">
        <v>57</v>
      </c>
      <c r="S15" s="3" t="s">
        <v>57</v>
      </c>
      <c r="T15" s="3" t="s">
        <v>57</v>
      </c>
      <c r="U15" s="3" t="s">
        <v>57</v>
      </c>
      <c r="V15" s="3" t="s">
        <v>57</v>
      </c>
      <c r="W15" s="7" t="s">
        <v>57</v>
      </c>
      <c r="X15" s="7" t="s">
        <v>57</v>
      </c>
      <c r="Y15" s="7"/>
      <c r="Z15" s="7"/>
      <c r="AA15" s="7"/>
      <c r="AB15" s="7" t="s">
        <v>57</v>
      </c>
      <c r="AC15" s="7" t="s">
        <v>57</v>
      </c>
      <c r="AD15" s="7" t="s">
        <v>57</v>
      </c>
      <c r="AE15" s="7" t="s">
        <v>57</v>
      </c>
      <c r="AF15" s="7" t="s">
        <v>57</v>
      </c>
      <c r="AG15" s="7" t="s">
        <v>57</v>
      </c>
      <c r="AH15" s="7" t="s">
        <v>57</v>
      </c>
      <c r="AI15" s="7" t="s">
        <v>57</v>
      </c>
      <c r="AJ15" s="7" t="s">
        <v>57</v>
      </c>
      <c r="AK15" s="7" t="s">
        <v>57</v>
      </c>
      <c r="AL15" s="7" t="s">
        <v>57</v>
      </c>
    </row>
    <row r="16" spans="1:38">
      <c r="A16" s="2" t="s">
        <v>82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52</v>
      </c>
      <c r="G16" s="2" t="s">
        <v>83</v>
      </c>
      <c r="H16" s="2" t="s">
        <v>55</v>
      </c>
      <c r="I16" s="2" t="s">
        <v>55</v>
      </c>
      <c r="J16" s="2" t="s">
        <v>55</v>
      </c>
      <c r="K16" s="2" t="s">
        <v>84</v>
      </c>
      <c r="L16" s="3" t="s">
        <v>57</v>
      </c>
      <c r="M16" s="3" t="s">
        <v>57</v>
      </c>
      <c r="N16" s="3" t="s">
        <v>57</v>
      </c>
      <c r="O16" s="3" t="s">
        <v>57</v>
      </c>
      <c r="P16" s="3" t="s">
        <v>57</v>
      </c>
      <c r="Q16" s="3" t="s">
        <v>57</v>
      </c>
      <c r="R16" s="3" t="s">
        <v>57</v>
      </c>
      <c r="S16" s="3" t="s">
        <v>57</v>
      </c>
      <c r="T16" s="3" t="s">
        <v>57</v>
      </c>
      <c r="U16" s="3" t="s">
        <v>57</v>
      </c>
      <c r="V16" s="3" t="s">
        <v>57</v>
      </c>
      <c r="W16" s="7" t="s">
        <v>57</v>
      </c>
      <c r="X16" s="7" t="s">
        <v>57</v>
      </c>
      <c r="Y16" s="7"/>
      <c r="Z16" s="7"/>
      <c r="AA16" s="7"/>
      <c r="AB16" s="7" t="s">
        <v>57</v>
      </c>
      <c r="AC16" s="7" t="s">
        <v>57</v>
      </c>
      <c r="AD16" s="7" t="s">
        <v>57</v>
      </c>
      <c r="AE16" s="7" t="s">
        <v>57</v>
      </c>
      <c r="AF16" s="7" t="s">
        <v>57</v>
      </c>
      <c r="AG16" s="7" t="s">
        <v>57</v>
      </c>
      <c r="AH16" s="7" t="s">
        <v>57</v>
      </c>
      <c r="AI16" s="7" t="s">
        <v>57</v>
      </c>
      <c r="AJ16" s="7" t="s">
        <v>57</v>
      </c>
      <c r="AK16" s="7" t="s">
        <v>57</v>
      </c>
      <c r="AL16" s="7" t="s">
        <v>57</v>
      </c>
    </row>
    <row r="17" spans="1:38">
      <c r="A17" s="2" t="s">
        <v>85</v>
      </c>
      <c r="B17" s="2" t="s">
        <v>50</v>
      </c>
      <c r="C17" s="2" t="s">
        <v>51</v>
      </c>
      <c r="D17" s="2" t="s">
        <v>52</v>
      </c>
      <c r="E17" s="2" t="s">
        <v>53</v>
      </c>
      <c r="F17" s="2" t="s">
        <v>52</v>
      </c>
      <c r="G17" s="2" t="s">
        <v>86</v>
      </c>
      <c r="H17" s="2" t="s">
        <v>55</v>
      </c>
      <c r="I17" s="2" t="s">
        <v>55</v>
      </c>
      <c r="J17" s="2" t="s">
        <v>55</v>
      </c>
      <c r="K17" s="2" t="s">
        <v>87</v>
      </c>
      <c r="L17" s="3" t="s">
        <v>57</v>
      </c>
      <c r="M17" s="3" t="s">
        <v>57</v>
      </c>
      <c r="N17" s="3" t="s">
        <v>57</v>
      </c>
      <c r="O17" s="3" t="s">
        <v>57</v>
      </c>
      <c r="P17" s="3" t="s">
        <v>57</v>
      </c>
      <c r="Q17" s="3" t="s">
        <v>57</v>
      </c>
      <c r="R17" s="3" t="s">
        <v>57</v>
      </c>
      <c r="S17" s="3" t="s">
        <v>57</v>
      </c>
      <c r="T17" s="3" t="s">
        <v>57</v>
      </c>
      <c r="U17" s="3" t="s">
        <v>57</v>
      </c>
      <c r="V17" s="3" t="s">
        <v>57</v>
      </c>
      <c r="W17" s="7" t="s">
        <v>57</v>
      </c>
      <c r="X17" s="7" t="s">
        <v>57</v>
      </c>
      <c r="Y17" s="7"/>
      <c r="Z17" s="7"/>
      <c r="AA17" s="7"/>
      <c r="AB17" s="7" t="s">
        <v>57</v>
      </c>
      <c r="AC17" s="7" t="s">
        <v>57</v>
      </c>
      <c r="AD17" s="7" t="s">
        <v>57</v>
      </c>
      <c r="AE17" s="7" t="s">
        <v>57</v>
      </c>
      <c r="AF17" s="7" t="s">
        <v>57</v>
      </c>
      <c r="AG17" s="7" t="s">
        <v>57</v>
      </c>
      <c r="AH17" s="7" t="s">
        <v>57</v>
      </c>
      <c r="AI17" s="7" t="s">
        <v>57</v>
      </c>
      <c r="AJ17" s="7" t="s">
        <v>57</v>
      </c>
      <c r="AK17" s="7" t="s">
        <v>57</v>
      </c>
      <c r="AL17" s="7" t="s">
        <v>57</v>
      </c>
    </row>
    <row r="18" spans="1:38">
      <c r="A18" s="2" t="s">
        <v>88</v>
      </c>
      <c r="B18" s="2" t="s">
        <v>50</v>
      </c>
      <c r="C18" s="2" t="s">
        <v>51</v>
      </c>
      <c r="D18" s="2" t="s">
        <v>52</v>
      </c>
      <c r="E18" s="2" t="s">
        <v>53</v>
      </c>
      <c r="F18" s="2" t="s">
        <v>52</v>
      </c>
      <c r="G18" s="2" t="s">
        <v>89</v>
      </c>
      <c r="H18" s="2" t="s">
        <v>55</v>
      </c>
      <c r="I18" s="2" t="s">
        <v>55</v>
      </c>
      <c r="J18" s="2" t="s">
        <v>55</v>
      </c>
      <c r="K18" s="2" t="s">
        <v>90</v>
      </c>
      <c r="L18" s="3" t="s">
        <v>57</v>
      </c>
      <c r="M18" s="3" t="s">
        <v>57</v>
      </c>
      <c r="N18" s="3" t="s">
        <v>57</v>
      </c>
      <c r="O18" s="3" t="s">
        <v>57</v>
      </c>
      <c r="P18" s="3" t="s">
        <v>57</v>
      </c>
      <c r="Q18" s="3" t="s">
        <v>57</v>
      </c>
      <c r="R18" s="3" t="s">
        <v>57</v>
      </c>
      <c r="S18" s="3" t="s">
        <v>57</v>
      </c>
      <c r="T18" s="3" t="s">
        <v>57</v>
      </c>
      <c r="U18" s="3" t="s">
        <v>57</v>
      </c>
      <c r="V18" s="3" t="s">
        <v>57</v>
      </c>
      <c r="W18" s="7" t="s">
        <v>57</v>
      </c>
      <c r="X18" s="7" t="s">
        <v>57</v>
      </c>
      <c r="Y18" s="7"/>
      <c r="Z18" s="7"/>
      <c r="AA18" s="7"/>
      <c r="AB18" s="7" t="s">
        <v>57</v>
      </c>
      <c r="AC18" s="7" t="s">
        <v>57</v>
      </c>
      <c r="AD18" s="7" t="s">
        <v>57</v>
      </c>
      <c r="AE18" s="7" t="s">
        <v>57</v>
      </c>
      <c r="AF18" s="7" t="s">
        <v>57</v>
      </c>
      <c r="AG18" s="7" t="s">
        <v>57</v>
      </c>
      <c r="AH18" s="7" t="s">
        <v>57</v>
      </c>
      <c r="AI18" s="7" t="s">
        <v>57</v>
      </c>
      <c r="AJ18" s="7" t="s">
        <v>57</v>
      </c>
      <c r="AK18" s="7" t="s">
        <v>57</v>
      </c>
      <c r="AL18" s="7" t="s">
        <v>57</v>
      </c>
    </row>
    <row r="19" spans="1:38">
      <c r="A19" s="2" t="s">
        <v>91</v>
      </c>
      <c r="B19" s="2" t="s">
        <v>50</v>
      </c>
      <c r="C19" s="2" t="s">
        <v>51</v>
      </c>
      <c r="D19" s="2" t="s">
        <v>52</v>
      </c>
      <c r="E19" s="2" t="s">
        <v>53</v>
      </c>
      <c r="F19" s="2" t="s">
        <v>52</v>
      </c>
      <c r="G19" s="2" t="s">
        <v>92</v>
      </c>
      <c r="H19" s="2" t="s">
        <v>55</v>
      </c>
      <c r="I19" s="2" t="s">
        <v>55</v>
      </c>
      <c r="J19" s="2" t="s">
        <v>55</v>
      </c>
      <c r="K19" s="2" t="s">
        <v>93</v>
      </c>
      <c r="L19" s="3" t="s">
        <v>57</v>
      </c>
      <c r="M19" s="3" t="s">
        <v>57</v>
      </c>
      <c r="N19" s="3" t="s">
        <v>57</v>
      </c>
      <c r="O19" s="3" t="s">
        <v>57</v>
      </c>
      <c r="P19" s="3" t="s">
        <v>57</v>
      </c>
      <c r="Q19" s="3" t="s">
        <v>57</v>
      </c>
      <c r="R19" s="3" t="s">
        <v>57</v>
      </c>
      <c r="S19" s="3" t="s">
        <v>57</v>
      </c>
      <c r="T19" s="3" t="s">
        <v>57</v>
      </c>
      <c r="U19" s="3" t="s">
        <v>57</v>
      </c>
      <c r="V19" s="3" t="s">
        <v>57</v>
      </c>
      <c r="W19" s="7" t="s">
        <v>57</v>
      </c>
      <c r="X19" s="7" t="s">
        <v>57</v>
      </c>
      <c r="Y19" s="7"/>
      <c r="Z19" s="7"/>
      <c r="AA19" s="7"/>
      <c r="AB19" s="7" t="s">
        <v>57</v>
      </c>
      <c r="AC19" s="7" t="s">
        <v>57</v>
      </c>
      <c r="AD19" s="7" t="s">
        <v>57</v>
      </c>
      <c r="AE19" s="7" t="s">
        <v>57</v>
      </c>
      <c r="AF19" s="7" t="s">
        <v>57</v>
      </c>
      <c r="AG19" s="7" t="s">
        <v>57</v>
      </c>
      <c r="AH19" s="7" t="s">
        <v>57</v>
      </c>
      <c r="AI19" s="7" t="s">
        <v>57</v>
      </c>
      <c r="AJ19" s="7" t="s">
        <v>57</v>
      </c>
      <c r="AK19" s="7" t="s">
        <v>57</v>
      </c>
      <c r="AL19" s="7" t="s">
        <v>57</v>
      </c>
    </row>
    <row r="20" spans="1:38">
      <c r="A20" s="2" t="s">
        <v>94</v>
      </c>
      <c r="B20" s="2" t="s">
        <v>50</v>
      </c>
      <c r="C20" s="2" t="s">
        <v>51</v>
      </c>
      <c r="D20" s="2" t="s">
        <v>95</v>
      </c>
      <c r="E20" s="2" t="s">
        <v>53</v>
      </c>
      <c r="F20" s="2" t="s">
        <v>95</v>
      </c>
      <c r="G20" s="2" t="s">
        <v>54</v>
      </c>
      <c r="H20" s="2" t="s">
        <v>55</v>
      </c>
      <c r="I20" s="2" t="s">
        <v>55</v>
      </c>
      <c r="J20" s="2" t="s">
        <v>55</v>
      </c>
      <c r="K20" s="2" t="s">
        <v>56</v>
      </c>
      <c r="L20" s="3" t="s">
        <v>57</v>
      </c>
      <c r="M20" s="3" t="s">
        <v>57</v>
      </c>
      <c r="N20" s="3" t="s">
        <v>57</v>
      </c>
      <c r="O20" s="3" t="s">
        <v>57</v>
      </c>
      <c r="P20" s="3" t="s">
        <v>57</v>
      </c>
      <c r="Q20" s="3" t="s">
        <v>57</v>
      </c>
      <c r="R20" s="3" t="s">
        <v>57</v>
      </c>
      <c r="S20" s="3" t="s">
        <v>57</v>
      </c>
      <c r="T20" s="3" t="s">
        <v>57</v>
      </c>
      <c r="U20" s="3" t="s">
        <v>57</v>
      </c>
      <c r="V20" s="3" t="s">
        <v>57</v>
      </c>
      <c r="W20" s="7" t="s">
        <v>57</v>
      </c>
      <c r="X20" s="7" t="s">
        <v>57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 t="s">
        <v>57</v>
      </c>
      <c r="AK20" s="7" t="s">
        <v>57</v>
      </c>
      <c r="AL20" s="7"/>
    </row>
    <row r="21" spans="1:38">
      <c r="A21" s="2" t="s">
        <v>96</v>
      </c>
      <c r="B21" s="2" t="s">
        <v>50</v>
      </c>
      <c r="C21" s="2" t="s">
        <v>51</v>
      </c>
      <c r="D21" s="2" t="s">
        <v>95</v>
      </c>
      <c r="E21" s="2" t="s">
        <v>53</v>
      </c>
      <c r="F21" s="2" t="s">
        <v>95</v>
      </c>
      <c r="G21" s="2" t="s">
        <v>59</v>
      </c>
      <c r="H21" s="2" t="s">
        <v>55</v>
      </c>
      <c r="I21" s="2" t="s">
        <v>55</v>
      </c>
      <c r="J21" s="2" t="s">
        <v>55</v>
      </c>
      <c r="K21" s="2" t="s">
        <v>56</v>
      </c>
      <c r="L21" s="3" t="s">
        <v>57</v>
      </c>
      <c r="M21" s="3" t="s">
        <v>57</v>
      </c>
      <c r="N21" s="3" t="s">
        <v>57</v>
      </c>
      <c r="O21" s="3" t="s">
        <v>57</v>
      </c>
      <c r="P21" s="3" t="s">
        <v>57</v>
      </c>
      <c r="Q21" s="3" t="s">
        <v>57</v>
      </c>
      <c r="R21" s="3" t="s">
        <v>57</v>
      </c>
      <c r="S21" s="3" t="s">
        <v>57</v>
      </c>
      <c r="T21" s="3" t="s">
        <v>57</v>
      </c>
      <c r="U21" s="3" t="s">
        <v>57</v>
      </c>
      <c r="V21" s="3" t="s">
        <v>57</v>
      </c>
      <c r="W21" s="7" t="s">
        <v>57</v>
      </c>
      <c r="X21" s="7" t="s">
        <v>57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 t="s">
        <v>57</v>
      </c>
      <c r="AK21" s="7" t="s">
        <v>57</v>
      </c>
      <c r="AL21" s="7"/>
    </row>
    <row r="22" spans="1:38">
      <c r="A22" s="2" t="s">
        <v>97</v>
      </c>
      <c r="B22" s="2" t="s">
        <v>50</v>
      </c>
      <c r="C22" s="2" t="s">
        <v>51</v>
      </c>
      <c r="D22" s="2" t="s">
        <v>95</v>
      </c>
      <c r="E22" s="2" t="s">
        <v>53</v>
      </c>
      <c r="F22" s="2" t="s">
        <v>95</v>
      </c>
      <c r="G22" s="2" t="s">
        <v>61</v>
      </c>
      <c r="H22" s="2" t="s">
        <v>55</v>
      </c>
      <c r="I22" s="2" t="s">
        <v>55</v>
      </c>
      <c r="J22" s="2" t="s">
        <v>55</v>
      </c>
      <c r="K22" s="2" t="s">
        <v>56</v>
      </c>
      <c r="L22" s="3" t="s">
        <v>57</v>
      </c>
      <c r="M22" s="3" t="s">
        <v>57</v>
      </c>
      <c r="N22" s="3" t="s">
        <v>57</v>
      </c>
      <c r="O22" s="3" t="s">
        <v>57</v>
      </c>
      <c r="P22" s="3" t="s">
        <v>57</v>
      </c>
      <c r="Q22" s="3" t="s">
        <v>57</v>
      </c>
      <c r="R22" s="3" t="s">
        <v>57</v>
      </c>
      <c r="S22" s="3" t="s">
        <v>57</v>
      </c>
      <c r="T22" s="3" t="s">
        <v>57</v>
      </c>
      <c r="U22" s="3" t="s">
        <v>57</v>
      </c>
      <c r="V22" s="3" t="s">
        <v>57</v>
      </c>
      <c r="W22" s="7" t="s">
        <v>57</v>
      </c>
      <c r="X22" s="7" t="s">
        <v>57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 t="s">
        <v>57</v>
      </c>
      <c r="AK22" s="7" t="s">
        <v>57</v>
      </c>
      <c r="AL22" s="7"/>
    </row>
    <row r="23" spans="1:38">
      <c r="A23" s="2" t="s">
        <v>98</v>
      </c>
      <c r="B23" s="2" t="s">
        <v>50</v>
      </c>
      <c r="C23" s="2" t="s">
        <v>51</v>
      </c>
      <c r="D23" s="2" t="s">
        <v>95</v>
      </c>
      <c r="E23" s="2" t="s">
        <v>53</v>
      </c>
      <c r="F23" s="2" t="s">
        <v>95</v>
      </c>
      <c r="G23" s="2" t="s">
        <v>64</v>
      </c>
      <c r="H23" s="2" t="s">
        <v>55</v>
      </c>
      <c r="I23" s="2" t="s">
        <v>55</v>
      </c>
      <c r="J23" s="2" t="s">
        <v>55</v>
      </c>
      <c r="K23" s="2" t="s">
        <v>56</v>
      </c>
      <c r="L23" s="3" t="s">
        <v>57</v>
      </c>
      <c r="M23" s="3" t="s">
        <v>57</v>
      </c>
      <c r="N23" s="3" t="s">
        <v>57</v>
      </c>
      <c r="O23" s="3" t="s">
        <v>57</v>
      </c>
      <c r="P23" s="3" t="s">
        <v>57</v>
      </c>
      <c r="Q23" s="3" t="s">
        <v>57</v>
      </c>
      <c r="R23" s="3" t="s">
        <v>57</v>
      </c>
      <c r="S23" s="3" t="s">
        <v>57</v>
      </c>
      <c r="T23" s="3" t="s">
        <v>57</v>
      </c>
      <c r="U23" s="3" t="s">
        <v>57</v>
      </c>
      <c r="V23" s="3" t="s">
        <v>57</v>
      </c>
      <c r="W23" s="7" t="s">
        <v>57</v>
      </c>
      <c r="X23" s="7" t="s">
        <v>57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 t="s">
        <v>57</v>
      </c>
      <c r="AK23" s="7" t="s">
        <v>57</v>
      </c>
      <c r="AL23" s="7"/>
    </row>
    <row r="24" spans="1:38">
      <c r="A24" s="2" t="s">
        <v>99</v>
      </c>
      <c r="B24" s="2" t="s">
        <v>50</v>
      </c>
      <c r="C24" s="2" t="s">
        <v>51</v>
      </c>
      <c r="D24" s="2" t="s">
        <v>95</v>
      </c>
      <c r="E24" s="2" t="s">
        <v>53</v>
      </c>
      <c r="F24" s="2" t="s">
        <v>95</v>
      </c>
      <c r="G24" s="2" t="s">
        <v>67</v>
      </c>
      <c r="H24" s="2" t="s">
        <v>55</v>
      </c>
      <c r="I24" s="2" t="s">
        <v>55</v>
      </c>
      <c r="J24" s="2" t="s">
        <v>55</v>
      </c>
      <c r="K24" s="2" t="s">
        <v>68</v>
      </c>
      <c r="L24" s="3" t="s">
        <v>57</v>
      </c>
      <c r="M24" s="3" t="s">
        <v>57</v>
      </c>
      <c r="N24" s="3" t="s">
        <v>57</v>
      </c>
      <c r="O24" s="3" t="s">
        <v>57</v>
      </c>
      <c r="P24" s="3" t="s">
        <v>57</v>
      </c>
      <c r="Q24" s="3" t="s">
        <v>57</v>
      </c>
      <c r="R24" s="3" t="s">
        <v>57</v>
      </c>
      <c r="S24" s="3" t="s">
        <v>57</v>
      </c>
      <c r="T24" s="3" t="s">
        <v>57</v>
      </c>
      <c r="U24" s="3" t="s">
        <v>57</v>
      </c>
      <c r="V24" s="3" t="s">
        <v>57</v>
      </c>
      <c r="W24" s="7" t="s">
        <v>57</v>
      </c>
      <c r="X24" s="7" t="s">
        <v>57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 t="s">
        <v>57</v>
      </c>
      <c r="AK24" s="7" t="s">
        <v>57</v>
      </c>
      <c r="AL24" s="7"/>
    </row>
    <row r="25" spans="1:38">
      <c r="A25" s="2" t="s">
        <v>100</v>
      </c>
      <c r="B25" s="2" t="s">
        <v>50</v>
      </c>
      <c r="C25" s="2" t="s">
        <v>51</v>
      </c>
      <c r="D25" s="2" t="s">
        <v>95</v>
      </c>
      <c r="E25" s="2" t="s">
        <v>53</v>
      </c>
      <c r="F25" s="2" t="s">
        <v>95</v>
      </c>
      <c r="G25" s="2" t="s">
        <v>70</v>
      </c>
      <c r="H25" s="2" t="s">
        <v>55</v>
      </c>
      <c r="I25" s="2" t="s">
        <v>55</v>
      </c>
      <c r="J25" s="2" t="s">
        <v>55</v>
      </c>
      <c r="K25" s="2" t="s">
        <v>71</v>
      </c>
      <c r="L25" s="3" t="s">
        <v>57</v>
      </c>
      <c r="M25" s="3" t="s">
        <v>57</v>
      </c>
      <c r="N25" s="3" t="s">
        <v>57</v>
      </c>
      <c r="O25" s="3" t="s">
        <v>57</v>
      </c>
      <c r="P25" s="3" t="s">
        <v>57</v>
      </c>
      <c r="Q25" s="3" t="s">
        <v>57</v>
      </c>
      <c r="R25" s="3" t="s">
        <v>57</v>
      </c>
      <c r="S25" s="3" t="s">
        <v>57</v>
      </c>
      <c r="T25" s="3" t="s">
        <v>57</v>
      </c>
      <c r="U25" s="3" t="s">
        <v>57</v>
      </c>
      <c r="V25" s="3" t="s">
        <v>57</v>
      </c>
      <c r="W25" s="7" t="s">
        <v>57</v>
      </c>
      <c r="X25" s="7" t="s">
        <v>57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 t="s">
        <v>57</v>
      </c>
      <c r="AK25" s="7" t="s">
        <v>57</v>
      </c>
      <c r="AL25" s="7"/>
    </row>
    <row r="26" spans="1:38">
      <c r="A26" s="2" t="s">
        <v>101</v>
      </c>
      <c r="B26" s="2" t="s">
        <v>50</v>
      </c>
      <c r="C26" s="2" t="s">
        <v>51</v>
      </c>
      <c r="D26" s="2" t="s">
        <v>95</v>
      </c>
      <c r="E26" s="2" t="s">
        <v>53</v>
      </c>
      <c r="F26" s="2" t="s">
        <v>95</v>
      </c>
      <c r="G26" s="2" t="s">
        <v>73</v>
      </c>
      <c r="H26" s="2" t="s">
        <v>55</v>
      </c>
      <c r="I26" s="2" t="s">
        <v>55</v>
      </c>
      <c r="J26" s="2" t="s">
        <v>55</v>
      </c>
      <c r="K26" s="2" t="s">
        <v>74</v>
      </c>
      <c r="L26" s="3" t="s">
        <v>57</v>
      </c>
      <c r="M26" s="3" t="s">
        <v>57</v>
      </c>
      <c r="N26" s="3" t="s">
        <v>57</v>
      </c>
      <c r="O26" s="3" t="s">
        <v>57</v>
      </c>
      <c r="P26" s="3" t="s">
        <v>57</v>
      </c>
      <c r="Q26" s="3" t="s">
        <v>57</v>
      </c>
      <c r="R26" s="3" t="s">
        <v>57</v>
      </c>
      <c r="S26" s="3" t="s">
        <v>57</v>
      </c>
      <c r="T26" s="3" t="s">
        <v>57</v>
      </c>
      <c r="U26" s="3" t="s">
        <v>57</v>
      </c>
      <c r="V26" s="3" t="s">
        <v>57</v>
      </c>
      <c r="W26" s="7" t="s">
        <v>57</v>
      </c>
      <c r="X26" s="7" t="s">
        <v>57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 t="s">
        <v>57</v>
      </c>
      <c r="AK26" s="7" t="s">
        <v>57</v>
      </c>
      <c r="AL26" s="7"/>
    </row>
    <row r="27" spans="1:38">
      <c r="A27" s="2" t="s">
        <v>102</v>
      </c>
      <c r="B27" s="2" t="s">
        <v>50</v>
      </c>
      <c r="C27" s="2" t="s">
        <v>51</v>
      </c>
      <c r="D27" s="2" t="s">
        <v>95</v>
      </c>
      <c r="E27" s="2" t="s">
        <v>53</v>
      </c>
      <c r="F27" s="2" t="s">
        <v>95</v>
      </c>
      <c r="G27" s="2" t="s">
        <v>76</v>
      </c>
      <c r="H27" s="2" t="s">
        <v>55</v>
      </c>
      <c r="I27" s="2" t="s">
        <v>55</v>
      </c>
      <c r="J27" s="2" t="s">
        <v>55</v>
      </c>
      <c r="K27" s="2" t="s">
        <v>74</v>
      </c>
      <c r="L27" s="3" t="s">
        <v>57</v>
      </c>
      <c r="M27" s="3" t="s">
        <v>57</v>
      </c>
      <c r="N27" s="3" t="s">
        <v>57</v>
      </c>
      <c r="O27" s="3" t="s">
        <v>57</v>
      </c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7" t="s">
        <v>57</v>
      </c>
      <c r="X27" s="7" t="s">
        <v>57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 t="s">
        <v>57</v>
      </c>
      <c r="AK27" s="7" t="s">
        <v>57</v>
      </c>
      <c r="AL27" s="7"/>
    </row>
    <row r="28" spans="1:38">
      <c r="A28" s="2" t="s">
        <v>103</v>
      </c>
      <c r="B28" s="2" t="s">
        <v>50</v>
      </c>
      <c r="C28" s="2" t="s">
        <v>51</v>
      </c>
      <c r="D28" s="2" t="s">
        <v>95</v>
      </c>
      <c r="E28" s="2" t="s">
        <v>53</v>
      </c>
      <c r="F28" s="2" t="s">
        <v>95</v>
      </c>
      <c r="G28" s="2" t="s">
        <v>78</v>
      </c>
      <c r="H28" s="2" t="s">
        <v>55</v>
      </c>
      <c r="I28" s="2" t="s">
        <v>55</v>
      </c>
      <c r="J28" s="2" t="s">
        <v>55</v>
      </c>
      <c r="K28" s="2" t="s">
        <v>79</v>
      </c>
      <c r="L28" s="3" t="s">
        <v>57</v>
      </c>
      <c r="M28" s="3" t="s">
        <v>57</v>
      </c>
      <c r="N28" s="3" t="s">
        <v>57</v>
      </c>
      <c r="O28" s="3" t="s">
        <v>57</v>
      </c>
      <c r="P28" s="3" t="s">
        <v>57</v>
      </c>
      <c r="Q28" s="3" t="s">
        <v>57</v>
      </c>
      <c r="R28" s="3" t="s">
        <v>57</v>
      </c>
      <c r="S28" s="3" t="s">
        <v>57</v>
      </c>
      <c r="T28" s="3" t="s">
        <v>57</v>
      </c>
      <c r="U28" s="3" t="s">
        <v>57</v>
      </c>
      <c r="V28" s="3" t="s">
        <v>57</v>
      </c>
      <c r="W28" s="7" t="s">
        <v>57</v>
      </c>
      <c r="X28" s="7" t="s">
        <v>57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 t="s">
        <v>57</v>
      </c>
      <c r="AK28" s="7" t="s">
        <v>57</v>
      </c>
      <c r="AL28" s="7"/>
    </row>
    <row r="29" spans="1:38">
      <c r="A29" s="2" t="s">
        <v>104</v>
      </c>
      <c r="B29" s="2" t="s">
        <v>50</v>
      </c>
      <c r="C29" s="2" t="s">
        <v>51</v>
      </c>
      <c r="D29" s="2" t="s">
        <v>95</v>
      </c>
      <c r="E29" s="2" t="s">
        <v>53</v>
      </c>
      <c r="F29" s="2" t="s">
        <v>95</v>
      </c>
      <c r="G29" s="2" t="s">
        <v>81</v>
      </c>
      <c r="H29" s="2" t="s">
        <v>55</v>
      </c>
      <c r="I29" s="2" t="s">
        <v>55</v>
      </c>
      <c r="J29" s="2" t="s">
        <v>55</v>
      </c>
      <c r="K29" s="2" t="s">
        <v>56</v>
      </c>
      <c r="L29" s="3" t="s">
        <v>57</v>
      </c>
      <c r="M29" s="3" t="s">
        <v>57</v>
      </c>
      <c r="N29" s="3" t="s">
        <v>57</v>
      </c>
      <c r="O29" s="3" t="s">
        <v>57</v>
      </c>
      <c r="P29" s="3" t="s">
        <v>57</v>
      </c>
      <c r="Q29" s="3" t="s">
        <v>57</v>
      </c>
      <c r="R29" s="3" t="s">
        <v>57</v>
      </c>
      <c r="S29" s="3" t="s">
        <v>57</v>
      </c>
      <c r="T29" s="3" t="s">
        <v>57</v>
      </c>
      <c r="U29" s="3" t="s">
        <v>57</v>
      </c>
      <c r="V29" s="3" t="s">
        <v>57</v>
      </c>
      <c r="W29" s="7" t="s">
        <v>57</v>
      </c>
      <c r="X29" s="7" t="s">
        <v>57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 t="s">
        <v>57</v>
      </c>
      <c r="AK29" s="7" t="s">
        <v>57</v>
      </c>
      <c r="AL29" s="7"/>
    </row>
    <row r="30" spans="1:38">
      <c r="A30" s="2" t="s">
        <v>105</v>
      </c>
      <c r="B30" s="2" t="s">
        <v>50</v>
      </c>
      <c r="C30" s="2" t="s">
        <v>51</v>
      </c>
      <c r="D30" s="2" t="s">
        <v>95</v>
      </c>
      <c r="E30" s="2" t="s">
        <v>53</v>
      </c>
      <c r="F30" s="2" t="s">
        <v>95</v>
      </c>
      <c r="G30" s="2" t="s">
        <v>86</v>
      </c>
      <c r="H30" s="2" t="s">
        <v>55</v>
      </c>
      <c r="I30" s="2" t="s">
        <v>55</v>
      </c>
      <c r="J30" s="2" t="s">
        <v>55</v>
      </c>
      <c r="K30" s="2" t="s">
        <v>84</v>
      </c>
      <c r="L30" s="3" t="s">
        <v>57</v>
      </c>
      <c r="M30" s="3" t="s">
        <v>57</v>
      </c>
      <c r="N30" s="3" t="s">
        <v>57</v>
      </c>
      <c r="O30" s="3" t="s">
        <v>57</v>
      </c>
      <c r="P30" s="3" t="s">
        <v>57</v>
      </c>
      <c r="Q30" s="3" t="s">
        <v>57</v>
      </c>
      <c r="R30" s="3" t="s">
        <v>57</v>
      </c>
      <c r="S30" s="3" t="s">
        <v>57</v>
      </c>
      <c r="T30" s="3" t="s">
        <v>57</v>
      </c>
      <c r="U30" s="3" t="s">
        <v>57</v>
      </c>
      <c r="V30" s="3" t="s">
        <v>57</v>
      </c>
      <c r="W30" s="7" t="s">
        <v>57</v>
      </c>
      <c r="X30" s="7" t="s">
        <v>57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 t="s">
        <v>57</v>
      </c>
      <c r="AK30" s="7" t="s">
        <v>57</v>
      </c>
      <c r="AL30" s="7"/>
    </row>
    <row r="31" spans="1:38">
      <c r="A31" s="2" t="s">
        <v>106</v>
      </c>
      <c r="B31" s="2" t="s">
        <v>50</v>
      </c>
      <c r="C31" s="2" t="s">
        <v>51</v>
      </c>
      <c r="D31" s="2" t="s">
        <v>95</v>
      </c>
      <c r="E31" s="2" t="s">
        <v>53</v>
      </c>
      <c r="F31" s="2" t="s">
        <v>95</v>
      </c>
      <c r="G31" s="2" t="s">
        <v>89</v>
      </c>
      <c r="H31" s="2" t="s">
        <v>55</v>
      </c>
      <c r="I31" s="2" t="s">
        <v>55</v>
      </c>
      <c r="J31" s="2" t="s">
        <v>55</v>
      </c>
      <c r="K31" s="2" t="s">
        <v>87</v>
      </c>
      <c r="L31" s="3" t="s">
        <v>57</v>
      </c>
      <c r="M31" s="3" t="s">
        <v>57</v>
      </c>
      <c r="N31" s="3" t="s">
        <v>57</v>
      </c>
      <c r="O31" s="3" t="s">
        <v>57</v>
      </c>
      <c r="P31" s="3" t="s">
        <v>57</v>
      </c>
      <c r="Q31" s="3" t="s">
        <v>57</v>
      </c>
      <c r="R31" s="3" t="s">
        <v>57</v>
      </c>
      <c r="S31" s="3" t="s">
        <v>57</v>
      </c>
      <c r="T31" s="3" t="s">
        <v>57</v>
      </c>
      <c r="U31" s="3" t="s">
        <v>57</v>
      </c>
      <c r="V31" s="3" t="s">
        <v>57</v>
      </c>
      <c r="W31" s="7" t="s">
        <v>57</v>
      </c>
      <c r="X31" s="7" t="s">
        <v>57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 t="s">
        <v>57</v>
      </c>
      <c r="AK31" s="7" t="s">
        <v>57</v>
      </c>
      <c r="AL31" s="7"/>
    </row>
    <row r="32" spans="1:38">
      <c r="A32" s="2" t="s">
        <v>107</v>
      </c>
      <c r="B32" s="2" t="s">
        <v>50</v>
      </c>
      <c r="C32" s="2" t="s">
        <v>51</v>
      </c>
      <c r="D32" s="2" t="s">
        <v>95</v>
      </c>
      <c r="E32" s="2" t="s">
        <v>53</v>
      </c>
      <c r="F32" s="2" t="s">
        <v>95</v>
      </c>
      <c r="G32" s="2" t="s">
        <v>92</v>
      </c>
      <c r="H32" s="2" t="s">
        <v>55</v>
      </c>
      <c r="I32" s="2" t="s">
        <v>55</v>
      </c>
      <c r="J32" s="2" t="s">
        <v>55</v>
      </c>
      <c r="K32" s="2" t="s">
        <v>93</v>
      </c>
      <c r="L32" s="3" t="s">
        <v>57</v>
      </c>
      <c r="M32" s="3" t="s">
        <v>57</v>
      </c>
      <c r="N32" s="3" t="s">
        <v>57</v>
      </c>
      <c r="O32" s="3" t="s">
        <v>57</v>
      </c>
      <c r="P32" s="3" t="s">
        <v>57</v>
      </c>
      <c r="Q32" s="3" t="s">
        <v>57</v>
      </c>
      <c r="R32" s="3" t="s">
        <v>57</v>
      </c>
      <c r="S32" s="3" t="s">
        <v>57</v>
      </c>
      <c r="T32" s="3" t="s">
        <v>57</v>
      </c>
      <c r="U32" s="3" t="s">
        <v>57</v>
      </c>
      <c r="V32" s="3" t="s">
        <v>57</v>
      </c>
      <c r="W32" s="7" t="s">
        <v>57</v>
      </c>
      <c r="X32" s="7" t="s">
        <v>57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 t="s">
        <v>57</v>
      </c>
      <c r="AK32" s="7" t="s">
        <v>57</v>
      </c>
      <c r="AL32" s="7"/>
    </row>
    <row r="33" spans="1:38">
      <c r="A33" s="2" t="s">
        <v>108</v>
      </c>
      <c r="B33" s="2" t="s">
        <v>50</v>
      </c>
      <c r="C33" s="2" t="s">
        <v>51</v>
      </c>
      <c r="D33" s="2" t="s">
        <v>109</v>
      </c>
      <c r="E33" s="2" t="s">
        <v>53</v>
      </c>
      <c r="F33" s="2" t="s">
        <v>109</v>
      </c>
      <c r="G33" s="2" t="s">
        <v>54</v>
      </c>
      <c r="H33" s="2" t="s">
        <v>55</v>
      </c>
      <c r="I33" s="2" t="s">
        <v>55</v>
      </c>
      <c r="J33" s="2" t="s">
        <v>55</v>
      </c>
      <c r="K33" s="2" t="s">
        <v>56</v>
      </c>
      <c r="L33" s="3" t="s">
        <v>57</v>
      </c>
      <c r="M33" s="3" t="s">
        <v>57</v>
      </c>
      <c r="N33" s="3" t="s">
        <v>57</v>
      </c>
      <c r="O33" s="3" t="s">
        <v>57</v>
      </c>
      <c r="P33" s="3" t="s">
        <v>57</v>
      </c>
      <c r="Q33" s="3" t="s">
        <v>57</v>
      </c>
      <c r="R33" s="3" t="s">
        <v>57</v>
      </c>
      <c r="S33" s="3" t="s">
        <v>57</v>
      </c>
      <c r="T33" s="3" t="s">
        <v>57</v>
      </c>
      <c r="U33" s="3" t="s">
        <v>57</v>
      </c>
      <c r="V33" s="3" t="s">
        <v>57</v>
      </c>
      <c r="W33" s="7" t="s">
        <v>57</v>
      </c>
      <c r="X33" s="7" t="s">
        <v>57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 t="s">
        <v>57</v>
      </c>
    </row>
    <row r="34" spans="1:38">
      <c r="A34" s="2" t="s">
        <v>110</v>
      </c>
      <c r="B34" s="2" t="s">
        <v>50</v>
      </c>
      <c r="C34" s="2" t="s">
        <v>51</v>
      </c>
      <c r="D34" s="2" t="s">
        <v>109</v>
      </c>
      <c r="E34" s="2" t="s">
        <v>53</v>
      </c>
      <c r="F34" s="2" t="s">
        <v>109</v>
      </c>
      <c r="G34" s="2" t="s">
        <v>59</v>
      </c>
      <c r="H34" s="2" t="s">
        <v>55</v>
      </c>
      <c r="I34" s="2" t="s">
        <v>55</v>
      </c>
      <c r="J34" s="2" t="s">
        <v>55</v>
      </c>
      <c r="K34" s="2" t="s">
        <v>56</v>
      </c>
      <c r="L34" s="3" t="s">
        <v>57</v>
      </c>
      <c r="M34" s="3" t="s">
        <v>57</v>
      </c>
      <c r="N34" s="3" t="s">
        <v>57</v>
      </c>
      <c r="O34" s="3" t="s">
        <v>57</v>
      </c>
      <c r="P34" s="3" t="s">
        <v>57</v>
      </c>
      <c r="Q34" s="3" t="s">
        <v>57</v>
      </c>
      <c r="R34" s="3" t="s">
        <v>57</v>
      </c>
      <c r="S34" s="3" t="s">
        <v>57</v>
      </c>
      <c r="T34" s="3" t="s">
        <v>57</v>
      </c>
      <c r="U34" s="3" t="s">
        <v>57</v>
      </c>
      <c r="V34" s="3" t="s">
        <v>57</v>
      </c>
      <c r="W34" s="7" t="s">
        <v>57</v>
      </c>
      <c r="X34" s="7" t="s">
        <v>57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 t="s">
        <v>57</v>
      </c>
    </row>
    <row r="35" spans="1:38">
      <c r="A35" s="2" t="s">
        <v>111</v>
      </c>
      <c r="B35" s="2" t="s">
        <v>50</v>
      </c>
      <c r="C35" s="2" t="s">
        <v>51</v>
      </c>
      <c r="D35" s="2" t="s">
        <v>109</v>
      </c>
      <c r="E35" s="2" t="s">
        <v>53</v>
      </c>
      <c r="F35" s="2" t="s">
        <v>109</v>
      </c>
      <c r="G35" s="2" t="s">
        <v>61</v>
      </c>
      <c r="H35" s="2" t="s">
        <v>55</v>
      </c>
      <c r="I35" s="2" t="s">
        <v>55</v>
      </c>
      <c r="J35" s="2" t="s">
        <v>55</v>
      </c>
      <c r="K35" s="2" t="s">
        <v>56</v>
      </c>
      <c r="L35" s="3" t="s">
        <v>57</v>
      </c>
      <c r="M35" s="3" t="s">
        <v>57</v>
      </c>
      <c r="N35" s="3" t="s">
        <v>57</v>
      </c>
      <c r="O35" s="3" t="s">
        <v>57</v>
      </c>
      <c r="P35" s="3" t="s">
        <v>57</v>
      </c>
      <c r="Q35" s="3" t="s">
        <v>57</v>
      </c>
      <c r="R35" s="3" t="s">
        <v>57</v>
      </c>
      <c r="S35" s="3" t="s">
        <v>57</v>
      </c>
      <c r="T35" s="3" t="s">
        <v>57</v>
      </c>
      <c r="U35" s="3" t="s">
        <v>57</v>
      </c>
      <c r="V35" s="3" t="s">
        <v>57</v>
      </c>
      <c r="W35" s="7" t="s">
        <v>57</v>
      </c>
      <c r="X35" s="7" t="s">
        <v>57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 t="s">
        <v>57</v>
      </c>
    </row>
    <row r="36" spans="1:38">
      <c r="A36" s="2" t="s">
        <v>112</v>
      </c>
      <c r="B36" s="2" t="s">
        <v>50</v>
      </c>
      <c r="C36" s="2" t="s">
        <v>51</v>
      </c>
      <c r="D36" s="2" t="s">
        <v>109</v>
      </c>
      <c r="E36" s="2" t="s">
        <v>53</v>
      </c>
      <c r="F36" s="2" t="s">
        <v>109</v>
      </c>
      <c r="G36" s="2" t="s">
        <v>64</v>
      </c>
      <c r="H36" s="2" t="s">
        <v>55</v>
      </c>
      <c r="I36" s="2" t="s">
        <v>55</v>
      </c>
      <c r="J36" s="2" t="s">
        <v>55</v>
      </c>
      <c r="K36" s="2" t="s">
        <v>56</v>
      </c>
      <c r="L36" s="3" t="s">
        <v>57</v>
      </c>
      <c r="M36" s="3" t="s">
        <v>57</v>
      </c>
      <c r="N36" s="3" t="s">
        <v>57</v>
      </c>
      <c r="O36" s="3" t="s">
        <v>57</v>
      </c>
      <c r="P36" s="3" t="s">
        <v>57</v>
      </c>
      <c r="Q36" s="3" t="s">
        <v>57</v>
      </c>
      <c r="R36" s="3" t="s">
        <v>57</v>
      </c>
      <c r="S36" s="3" t="s">
        <v>57</v>
      </c>
      <c r="T36" s="3" t="s">
        <v>57</v>
      </c>
      <c r="U36" s="3" t="s">
        <v>57</v>
      </c>
      <c r="V36" s="3" t="s">
        <v>57</v>
      </c>
      <c r="W36" s="7" t="s">
        <v>57</v>
      </c>
      <c r="X36" s="7" t="s">
        <v>57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 t="s">
        <v>57</v>
      </c>
    </row>
    <row r="37" spans="1:38">
      <c r="A37" s="2" t="s">
        <v>113</v>
      </c>
      <c r="B37" s="2" t="s">
        <v>50</v>
      </c>
      <c r="C37" s="2" t="s">
        <v>51</v>
      </c>
      <c r="D37" s="2" t="s">
        <v>109</v>
      </c>
      <c r="E37" s="2" t="s">
        <v>53</v>
      </c>
      <c r="F37" s="2" t="s">
        <v>109</v>
      </c>
      <c r="G37" s="2" t="s">
        <v>67</v>
      </c>
      <c r="H37" s="2" t="s">
        <v>55</v>
      </c>
      <c r="I37" s="2" t="s">
        <v>55</v>
      </c>
      <c r="J37" s="2" t="s">
        <v>55</v>
      </c>
      <c r="K37" s="2" t="s">
        <v>68</v>
      </c>
      <c r="L37" s="3" t="s">
        <v>57</v>
      </c>
      <c r="M37" s="3" t="s">
        <v>57</v>
      </c>
      <c r="N37" s="3" t="s">
        <v>57</v>
      </c>
      <c r="O37" s="3" t="s">
        <v>57</v>
      </c>
      <c r="P37" s="3" t="s">
        <v>57</v>
      </c>
      <c r="Q37" s="3" t="s">
        <v>57</v>
      </c>
      <c r="R37" s="3" t="s">
        <v>57</v>
      </c>
      <c r="S37" s="3" t="s">
        <v>57</v>
      </c>
      <c r="T37" s="3" t="s">
        <v>57</v>
      </c>
      <c r="U37" s="3" t="s">
        <v>57</v>
      </c>
      <c r="V37" s="3" t="s">
        <v>57</v>
      </c>
      <c r="W37" s="7" t="s">
        <v>57</v>
      </c>
      <c r="X37" s="7" t="s">
        <v>57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 t="s">
        <v>57</v>
      </c>
    </row>
    <row r="38" spans="1:38">
      <c r="A38" s="2" t="s">
        <v>114</v>
      </c>
      <c r="B38" s="2" t="s">
        <v>50</v>
      </c>
      <c r="C38" s="2" t="s">
        <v>51</v>
      </c>
      <c r="D38" s="2" t="s">
        <v>109</v>
      </c>
      <c r="E38" s="2" t="s">
        <v>53</v>
      </c>
      <c r="F38" s="2" t="s">
        <v>109</v>
      </c>
      <c r="G38" s="2" t="s">
        <v>70</v>
      </c>
      <c r="H38" s="2" t="s">
        <v>55</v>
      </c>
      <c r="I38" s="2" t="s">
        <v>55</v>
      </c>
      <c r="J38" s="2" t="s">
        <v>55</v>
      </c>
      <c r="K38" s="2" t="s">
        <v>71</v>
      </c>
      <c r="L38" s="3" t="s">
        <v>57</v>
      </c>
      <c r="M38" s="3" t="s">
        <v>57</v>
      </c>
      <c r="N38" s="3" t="s">
        <v>57</v>
      </c>
      <c r="O38" s="3" t="s">
        <v>57</v>
      </c>
      <c r="P38" s="3" t="s">
        <v>57</v>
      </c>
      <c r="Q38" s="3" t="s">
        <v>57</v>
      </c>
      <c r="R38" s="3" t="s">
        <v>57</v>
      </c>
      <c r="S38" s="3" t="s">
        <v>57</v>
      </c>
      <c r="T38" s="3" t="s">
        <v>57</v>
      </c>
      <c r="U38" s="3" t="s">
        <v>57</v>
      </c>
      <c r="V38" s="3" t="s">
        <v>57</v>
      </c>
      <c r="W38" s="7" t="s">
        <v>57</v>
      </c>
      <c r="X38" s="7" t="s">
        <v>57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 t="s">
        <v>57</v>
      </c>
    </row>
    <row r="39" spans="1:38">
      <c r="A39" s="2" t="s">
        <v>115</v>
      </c>
      <c r="B39" s="2" t="s">
        <v>50</v>
      </c>
      <c r="C39" s="2" t="s">
        <v>51</v>
      </c>
      <c r="D39" s="2" t="s">
        <v>109</v>
      </c>
      <c r="E39" s="2" t="s">
        <v>53</v>
      </c>
      <c r="F39" s="2" t="s">
        <v>109</v>
      </c>
      <c r="G39" s="2" t="s">
        <v>73</v>
      </c>
      <c r="H39" s="2" t="s">
        <v>55</v>
      </c>
      <c r="I39" s="2" t="s">
        <v>55</v>
      </c>
      <c r="J39" s="2" t="s">
        <v>55</v>
      </c>
      <c r="K39" s="2" t="s">
        <v>74</v>
      </c>
      <c r="L39" s="3" t="s">
        <v>57</v>
      </c>
      <c r="M39" s="3" t="s">
        <v>57</v>
      </c>
      <c r="N39" s="3" t="s">
        <v>57</v>
      </c>
      <c r="O39" s="3" t="s">
        <v>57</v>
      </c>
      <c r="P39" s="3" t="s">
        <v>57</v>
      </c>
      <c r="Q39" s="3" t="s">
        <v>57</v>
      </c>
      <c r="R39" s="3" t="s">
        <v>57</v>
      </c>
      <c r="S39" s="3" t="s">
        <v>57</v>
      </c>
      <c r="T39" s="3" t="s">
        <v>57</v>
      </c>
      <c r="U39" s="3" t="s">
        <v>57</v>
      </c>
      <c r="V39" s="3" t="s">
        <v>57</v>
      </c>
      <c r="W39" s="7" t="s">
        <v>57</v>
      </c>
      <c r="X39" s="7" t="s">
        <v>57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 t="s">
        <v>57</v>
      </c>
    </row>
    <row r="40" spans="1:38">
      <c r="A40" s="2" t="s">
        <v>116</v>
      </c>
      <c r="B40" s="2" t="s">
        <v>50</v>
      </c>
      <c r="C40" s="2" t="s">
        <v>51</v>
      </c>
      <c r="D40" s="2" t="s">
        <v>109</v>
      </c>
      <c r="E40" s="2" t="s">
        <v>53</v>
      </c>
      <c r="F40" s="2" t="s">
        <v>109</v>
      </c>
      <c r="G40" s="2" t="s">
        <v>76</v>
      </c>
      <c r="H40" s="2" t="s">
        <v>55</v>
      </c>
      <c r="I40" s="2" t="s">
        <v>55</v>
      </c>
      <c r="J40" s="2" t="s">
        <v>55</v>
      </c>
      <c r="K40" s="2" t="s">
        <v>74</v>
      </c>
      <c r="L40" s="3" t="s">
        <v>57</v>
      </c>
      <c r="M40" s="3" t="s">
        <v>57</v>
      </c>
      <c r="N40" s="3" t="s">
        <v>57</v>
      </c>
      <c r="O40" s="3" t="s">
        <v>57</v>
      </c>
      <c r="P40" s="3" t="s">
        <v>57</v>
      </c>
      <c r="Q40" s="3" t="s">
        <v>57</v>
      </c>
      <c r="R40" s="3" t="s">
        <v>57</v>
      </c>
      <c r="S40" s="3" t="s">
        <v>57</v>
      </c>
      <c r="T40" s="3" t="s">
        <v>57</v>
      </c>
      <c r="U40" s="3" t="s">
        <v>57</v>
      </c>
      <c r="V40" s="3" t="s">
        <v>57</v>
      </c>
      <c r="W40" s="7" t="s">
        <v>57</v>
      </c>
      <c r="X40" s="7" t="s">
        <v>57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 t="s">
        <v>57</v>
      </c>
    </row>
    <row r="41" spans="1:38">
      <c r="A41" s="2" t="s">
        <v>117</v>
      </c>
      <c r="B41" s="2" t="s">
        <v>50</v>
      </c>
      <c r="C41" s="2" t="s">
        <v>51</v>
      </c>
      <c r="D41" s="2" t="s">
        <v>109</v>
      </c>
      <c r="E41" s="2" t="s">
        <v>53</v>
      </c>
      <c r="F41" s="2" t="s">
        <v>109</v>
      </c>
      <c r="G41" s="2" t="s">
        <v>78</v>
      </c>
      <c r="H41" s="2" t="s">
        <v>55</v>
      </c>
      <c r="I41" s="2" t="s">
        <v>55</v>
      </c>
      <c r="J41" s="2" t="s">
        <v>55</v>
      </c>
      <c r="K41" s="2" t="s">
        <v>79</v>
      </c>
      <c r="L41" s="3" t="s">
        <v>57</v>
      </c>
      <c r="M41" s="3" t="s">
        <v>57</v>
      </c>
      <c r="N41" s="3" t="s">
        <v>57</v>
      </c>
      <c r="O41" s="3" t="s">
        <v>57</v>
      </c>
      <c r="P41" s="3" t="s">
        <v>57</v>
      </c>
      <c r="Q41" s="3" t="s">
        <v>57</v>
      </c>
      <c r="R41" s="3" t="s">
        <v>57</v>
      </c>
      <c r="S41" s="3" t="s">
        <v>57</v>
      </c>
      <c r="T41" s="3" t="s">
        <v>57</v>
      </c>
      <c r="U41" s="3" t="s">
        <v>57</v>
      </c>
      <c r="V41" s="3" t="s">
        <v>57</v>
      </c>
      <c r="W41" s="7" t="s">
        <v>57</v>
      </c>
      <c r="X41" s="7" t="s">
        <v>57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 t="s">
        <v>57</v>
      </c>
    </row>
    <row r="42" spans="1:38">
      <c r="A42" s="2" t="s">
        <v>118</v>
      </c>
      <c r="B42" s="2" t="s">
        <v>50</v>
      </c>
      <c r="C42" s="2" t="s">
        <v>51</v>
      </c>
      <c r="D42" s="2" t="s">
        <v>109</v>
      </c>
      <c r="E42" s="2" t="s">
        <v>53</v>
      </c>
      <c r="F42" s="2" t="s">
        <v>109</v>
      </c>
      <c r="G42" s="2" t="s">
        <v>81</v>
      </c>
      <c r="H42" s="2" t="s">
        <v>55</v>
      </c>
      <c r="I42" s="2" t="s">
        <v>55</v>
      </c>
      <c r="J42" s="2" t="s">
        <v>55</v>
      </c>
      <c r="K42" s="2" t="s">
        <v>56</v>
      </c>
      <c r="L42" s="3" t="s">
        <v>57</v>
      </c>
      <c r="M42" s="3" t="s">
        <v>57</v>
      </c>
      <c r="N42" s="3" t="s">
        <v>57</v>
      </c>
      <c r="O42" s="3" t="s">
        <v>57</v>
      </c>
      <c r="P42" s="3" t="s">
        <v>57</v>
      </c>
      <c r="Q42" s="3" t="s">
        <v>57</v>
      </c>
      <c r="R42" s="3" t="s">
        <v>57</v>
      </c>
      <c r="S42" s="3" t="s">
        <v>57</v>
      </c>
      <c r="T42" s="3" t="s">
        <v>57</v>
      </c>
      <c r="U42" s="3" t="s">
        <v>57</v>
      </c>
      <c r="V42" s="3" t="s">
        <v>57</v>
      </c>
      <c r="W42" s="7" t="s">
        <v>57</v>
      </c>
      <c r="X42" s="7" t="s">
        <v>57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 t="s">
        <v>57</v>
      </c>
    </row>
    <row r="43" spans="1:38">
      <c r="A43" s="2" t="s">
        <v>119</v>
      </c>
      <c r="B43" s="2" t="s">
        <v>50</v>
      </c>
      <c r="C43" s="2" t="s">
        <v>51</v>
      </c>
      <c r="D43" s="2" t="s">
        <v>109</v>
      </c>
      <c r="E43" s="2" t="s">
        <v>53</v>
      </c>
      <c r="F43" s="2" t="s">
        <v>109</v>
      </c>
      <c r="G43" s="2" t="s">
        <v>86</v>
      </c>
      <c r="H43" s="2" t="s">
        <v>55</v>
      </c>
      <c r="I43" s="2" t="s">
        <v>55</v>
      </c>
      <c r="J43" s="2" t="s">
        <v>55</v>
      </c>
      <c r="K43" s="2" t="s">
        <v>84</v>
      </c>
      <c r="L43" s="3" t="s">
        <v>57</v>
      </c>
      <c r="M43" s="3" t="s">
        <v>57</v>
      </c>
      <c r="N43" s="3" t="s">
        <v>57</v>
      </c>
      <c r="O43" s="3" t="s">
        <v>57</v>
      </c>
      <c r="P43" s="3" t="s">
        <v>57</v>
      </c>
      <c r="Q43" s="3" t="s">
        <v>57</v>
      </c>
      <c r="R43" s="3" t="s">
        <v>57</v>
      </c>
      <c r="S43" s="3" t="s">
        <v>57</v>
      </c>
      <c r="T43" s="3" t="s">
        <v>57</v>
      </c>
      <c r="U43" s="3" t="s">
        <v>57</v>
      </c>
      <c r="V43" s="3" t="s">
        <v>57</v>
      </c>
      <c r="W43" s="7" t="s">
        <v>57</v>
      </c>
      <c r="X43" s="7" t="s">
        <v>57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 t="s">
        <v>57</v>
      </c>
    </row>
    <row r="44" spans="1:38">
      <c r="A44" s="2" t="s">
        <v>120</v>
      </c>
      <c r="B44" s="2" t="s">
        <v>50</v>
      </c>
      <c r="C44" s="2" t="s">
        <v>51</v>
      </c>
      <c r="D44" s="2" t="s">
        <v>109</v>
      </c>
      <c r="E44" s="2" t="s">
        <v>53</v>
      </c>
      <c r="F44" s="2" t="s">
        <v>109</v>
      </c>
      <c r="G44" s="2" t="s">
        <v>89</v>
      </c>
      <c r="H44" s="2" t="s">
        <v>55</v>
      </c>
      <c r="I44" s="2" t="s">
        <v>55</v>
      </c>
      <c r="J44" s="2" t="s">
        <v>55</v>
      </c>
      <c r="K44" s="2" t="s">
        <v>87</v>
      </c>
      <c r="L44" s="3" t="s">
        <v>57</v>
      </c>
      <c r="M44" s="3" t="s">
        <v>57</v>
      </c>
      <c r="N44" s="3" t="s">
        <v>57</v>
      </c>
      <c r="O44" s="3" t="s">
        <v>57</v>
      </c>
      <c r="P44" s="3" t="s">
        <v>57</v>
      </c>
      <c r="Q44" s="3" t="s">
        <v>57</v>
      </c>
      <c r="R44" s="3" t="s">
        <v>57</v>
      </c>
      <c r="S44" s="3" t="s">
        <v>57</v>
      </c>
      <c r="T44" s="3" t="s">
        <v>57</v>
      </c>
      <c r="U44" s="3" t="s">
        <v>57</v>
      </c>
      <c r="V44" s="3" t="s">
        <v>57</v>
      </c>
      <c r="W44" s="7" t="s">
        <v>57</v>
      </c>
      <c r="X44" s="7" t="s">
        <v>57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 t="s">
        <v>57</v>
      </c>
    </row>
    <row r="45" spans="1:38">
      <c r="A45" s="2" t="s">
        <v>121</v>
      </c>
      <c r="B45" s="2" t="s">
        <v>50</v>
      </c>
      <c r="C45" s="2" t="s">
        <v>51</v>
      </c>
      <c r="D45" s="2" t="s">
        <v>109</v>
      </c>
      <c r="E45" s="2" t="s">
        <v>53</v>
      </c>
      <c r="F45" s="2" t="s">
        <v>109</v>
      </c>
      <c r="G45" s="2" t="s">
        <v>92</v>
      </c>
      <c r="H45" s="2" t="s">
        <v>55</v>
      </c>
      <c r="I45" s="2" t="s">
        <v>55</v>
      </c>
      <c r="J45" s="2" t="s">
        <v>55</v>
      </c>
      <c r="K45" s="2" t="s">
        <v>93</v>
      </c>
      <c r="L45" s="3" t="s">
        <v>57</v>
      </c>
      <c r="M45" s="3" t="s">
        <v>57</v>
      </c>
      <c r="N45" s="3" t="s">
        <v>57</v>
      </c>
      <c r="O45" s="3" t="s">
        <v>57</v>
      </c>
      <c r="P45" s="3" t="s">
        <v>57</v>
      </c>
      <c r="Q45" s="3" t="s">
        <v>57</v>
      </c>
      <c r="R45" s="3" t="s">
        <v>57</v>
      </c>
      <c r="S45" s="3" t="s">
        <v>57</v>
      </c>
      <c r="T45" s="3" t="s">
        <v>57</v>
      </c>
      <c r="U45" s="3" t="s">
        <v>57</v>
      </c>
      <c r="V45" s="3" t="s">
        <v>57</v>
      </c>
      <c r="W45" s="7" t="s">
        <v>57</v>
      </c>
      <c r="X45" s="7" t="s">
        <v>57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 t="s">
        <v>57</v>
      </c>
    </row>
    <row r="46" spans="1:38">
      <c r="A46" s="2" t="s">
        <v>122</v>
      </c>
      <c r="B46" s="2" t="s">
        <v>50</v>
      </c>
      <c r="C46" s="2" t="s">
        <v>51</v>
      </c>
      <c r="D46" s="2" t="s">
        <v>123</v>
      </c>
      <c r="E46" s="2" t="s">
        <v>53</v>
      </c>
      <c r="F46" s="2" t="s">
        <v>123</v>
      </c>
      <c r="G46" s="2" t="s">
        <v>54</v>
      </c>
      <c r="H46" s="2" t="s">
        <v>55</v>
      </c>
      <c r="I46" s="2" t="s">
        <v>55</v>
      </c>
      <c r="J46" s="2" t="s">
        <v>55</v>
      </c>
      <c r="K46" s="2" t="s">
        <v>56</v>
      </c>
      <c r="L46" s="3" t="s">
        <v>57</v>
      </c>
      <c r="M46" s="3" t="s">
        <v>57</v>
      </c>
      <c r="N46" s="3" t="s">
        <v>57</v>
      </c>
      <c r="O46" s="3" t="s">
        <v>57</v>
      </c>
      <c r="P46" s="3" t="s">
        <v>57</v>
      </c>
      <c r="Q46" s="3" t="s">
        <v>57</v>
      </c>
      <c r="R46" s="3" t="s">
        <v>57</v>
      </c>
      <c r="S46" s="3" t="s">
        <v>57</v>
      </c>
      <c r="T46" s="3" t="s">
        <v>57</v>
      </c>
      <c r="U46" s="3" t="s">
        <v>57</v>
      </c>
      <c r="V46" s="3" t="s">
        <v>57</v>
      </c>
      <c r="W46" s="7" t="s">
        <v>57</v>
      </c>
      <c r="X46" s="7" t="s">
        <v>57</v>
      </c>
      <c r="Y46" s="7" t="s">
        <v>57</v>
      </c>
      <c r="Z46" s="7" t="s">
        <v>57</v>
      </c>
      <c r="AA46" s="7" t="s">
        <v>57</v>
      </c>
      <c r="AB46" s="7" t="s">
        <v>57</v>
      </c>
      <c r="AC46" s="7" t="s">
        <v>57</v>
      </c>
      <c r="AD46" s="7" t="s">
        <v>57</v>
      </c>
      <c r="AE46" s="7" t="s">
        <v>57</v>
      </c>
      <c r="AF46" s="7" t="s">
        <v>57</v>
      </c>
      <c r="AG46" s="7" t="s">
        <v>57</v>
      </c>
      <c r="AH46" s="7" t="s">
        <v>57</v>
      </c>
      <c r="AI46" s="7" t="s">
        <v>57</v>
      </c>
      <c r="AJ46" s="7"/>
      <c r="AK46" s="7"/>
      <c r="AL46" s="7"/>
    </row>
    <row r="47" spans="1:38">
      <c r="A47" s="2" t="s">
        <v>124</v>
      </c>
      <c r="B47" s="2" t="s">
        <v>50</v>
      </c>
      <c r="C47" s="2" t="s">
        <v>51</v>
      </c>
      <c r="D47" s="2" t="s">
        <v>123</v>
      </c>
      <c r="E47" s="2" t="s">
        <v>53</v>
      </c>
      <c r="F47" s="2" t="s">
        <v>123</v>
      </c>
      <c r="G47" s="2" t="s">
        <v>59</v>
      </c>
      <c r="H47" s="2" t="s">
        <v>55</v>
      </c>
      <c r="I47" s="2" t="s">
        <v>55</v>
      </c>
      <c r="J47" s="2" t="s">
        <v>55</v>
      </c>
      <c r="K47" s="2" t="s">
        <v>56</v>
      </c>
      <c r="L47" s="3" t="s">
        <v>57</v>
      </c>
      <c r="M47" s="3" t="s">
        <v>57</v>
      </c>
      <c r="N47" s="3" t="s">
        <v>57</v>
      </c>
      <c r="O47" s="3" t="s">
        <v>57</v>
      </c>
      <c r="P47" s="3" t="s">
        <v>57</v>
      </c>
      <c r="Q47" s="3" t="s">
        <v>57</v>
      </c>
      <c r="R47" s="3" t="s">
        <v>57</v>
      </c>
      <c r="S47" s="3" t="s">
        <v>57</v>
      </c>
      <c r="T47" s="3" t="s">
        <v>57</v>
      </c>
      <c r="U47" s="3" t="s">
        <v>57</v>
      </c>
      <c r="V47" s="3" t="s">
        <v>57</v>
      </c>
      <c r="W47" s="7" t="s">
        <v>57</v>
      </c>
      <c r="X47" s="7" t="s">
        <v>57</v>
      </c>
      <c r="Y47" s="7" t="s">
        <v>57</v>
      </c>
      <c r="Z47" s="7" t="s">
        <v>57</v>
      </c>
      <c r="AA47" s="7" t="s">
        <v>57</v>
      </c>
      <c r="AB47" s="7" t="s">
        <v>57</v>
      </c>
      <c r="AC47" s="7" t="s">
        <v>57</v>
      </c>
      <c r="AD47" s="7" t="s">
        <v>57</v>
      </c>
      <c r="AE47" s="7" t="s">
        <v>57</v>
      </c>
      <c r="AF47" s="7" t="s">
        <v>57</v>
      </c>
      <c r="AG47" s="7" t="s">
        <v>57</v>
      </c>
      <c r="AH47" s="7" t="s">
        <v>57</v>
      </c>
      <c r="AI47" s="7" t="s">
        <v>57</v>
      </c>
      <c r="AJ47" s="7"/>
      <c r="AK47" s="7"/>
      <c r="AL47" s="7"/>
    </row>
    <row r="48" spans="1:38">
      <c r="A48" s="2" t="s">
        <v>125</v>
      </c>
      <c r="B48" s="2" t="s">
        <v>50</v>
      </c>
      <c r="C48" s="2" t="s">
        <v>51</v>
      </c>
      <c r="D48" s="2" t="s">
        <v>123</v>
      </c>
      <c r="E48" s="2" t="s">
        <v>53</v>
      </c>
      <c r="F48" s="2" t="s">
        <v>123</v>
      </c>
      <c r="G48" s="2" t="s">
        <v>61</v>
      </c>
      <c r="H48" s="2" t="s">
        <v>55</v>
      </c>
      <c r="I48" s="2" t="s">
        <v>55</v>
      </c>
      <c r="J48" s="2" t="s">
        <v>55</v>
      </c>
      <c r="K48" s="2" t="s">
        <v>62</v>
      </c>
      <c r="L48" s="3" t="s">
        <v>57</v>
      </c>
      <c r="M48" s="3" t="s">
        <v>57</v>
      </c>
      <c r="N48" s="3" t="s">
        <v>57</v>
      </c>
      <c r="O48" s="3" t="s">
        <v>57</v>
      </c>
      <c r="P48" s="3" t="s">
        <v>57</v>
      </c>
      <c r="Q48" s="3" t="s">
        <v>57</v>
      </c>
      <c r="R48" s="3" t="s">
        <v>57</v>
      </c>
      <c r="S48" s="3" t="s">
        <v>57</v>
      </c>
      <c r="T48" s="3" t="s">
        <v>57</v>
      </c>
      <c r="U48" s="3" t="s">
        <v>57</v>
      </c>
      <c r="V48" s="3" t="s">
        <v>57</v>
      </c>
      <c r="W48" s="7" t="s">
        <v>57</v>
      </c>
      <c r="X48" s="7" t="s">
        <v>57</v>
      </c>
      <c r="Y48" s="7" t="s">
        <v>57</v>
      </c>
      <c r="Z48" s="7" t="s">
        <v>57</v>
      </c>
      <c r="AA48" s="7" t="s">
        <v>57</v>
      </c>
      <c r="AB48" s="7" t="s">
        <v>57</v>
      </c>
      <c r="AC48" s="7" t="s">
        <v>57</v>
      </c>
      <c r="AD48" s="7" t="s">
        <v>57</v>
      </c>
      <c r="AE48" s="7" t="s">
        <v>57</v>
      </c>
      <c r="AF48" s="7" t="s">
        <v>57</v>
      </c>
      <c r="AG48" s="7" t="s">
        <v>57</v>
      </c>
      <c r="AH48" s="7" t="s">
        <v>57</v>
      </c>
      <c r="AI48" s="7" t="s">
        <v>57</v>
      </c>
      <c r="AJ48" s="7"/>
      <c r="AK48" s="7"/>
      <c r="AL48" s="7"/>
    </row>
    <row r="49" spans="1:38">
      <c r="A49" s="2" t="s">
        <v>126</v>
      </c>
      <c r="B49" s="2" t="s">
        <v>50</v>
      </c>
      <c r="C49" s="2" t="s">
        <v>51</v>
      </c>
      <c r="D49" s="2" t="s">
        <v>123</v>
      </c>
      <c r="E49" s="2" t="s">
        <v>53</v>
      </c>
      <c r="F49" s="2" t="s">
        <v>123</v>
      </c>
      <c r="G49" s="2" t="s">
        <v>64</v>
      </c>
      <c r="H49" s="2" t="s">
        <v>55</v>
      </c>
      <c r="I49" s="2" t="s">
        <v>55</v>
      </c>
      <c r="J49" s="2" t="s">
        <v>55</v>
      </c>
      <c r="K49" s="2" t="s">
        <v>65</v>
      </c>
      <c r="L49" s="3" t="s">
        <v>57</v>
      </c>
      <c r="M49" s="3" t="s">
        <v>57</v>
      </c>
      <c r="N49" s="3" t="s">
        <v>57</v>
      </c>
      <c r="O49" s="3" t="s">
        <v>57</v>
      </c>
      <c r="P49" s="3" t="s">
        <v>57</v>
      </c>
      <c r="Q49" s="3" t="s">
        <v>57</v>
      </c>
      <c r="R49" s="3" t="s">
        <v>57</v>
      </c>
      <c r="S49" s="3" t="s">
        <v>57</v>
      </c>
      <c r="T49" s="3" t="s">
        <v>57</v>
      </c>
      <c r="U49" s="3" t="s">
        <v>57</v>
      </c>
      <c r="V49" s="3" t="s">
        <v>57</v>
      </c>
      <c r="W49" s="7" t="s">
        <v>57</v>
      </c>
      <c r="X49" s="7" t="s">
        <v>57</v>
      </c>
      <c r="Y49" s="7" t="s">
        <v>57</v>
      </c>
      <c r="Z49" s="7" t="s">
        <v>57</v>
      </c>
      <c r="AA49" s="7" t="s">
        <v>57</v>
      </c>
      <c r="AB49" s="7" t="s">
        <v>57</v>
      </c>
      <c r="AC49" s="7" t="s">
        <v>57</v>
      </c>
      <c r="AD49" s="7" t="s">
        <v>57</v>
      </c>
      <c r="AE49" s="7" t="s">
        <v>57</v>
      </c>
      <c r="AF49" s="7" t="s">
        <v>57</v>
      </c>
      <c r="AG49" s="7" t="s">
        <v>57</v>
      </c>
      <c r="AH49" s="7" t="s">
        <v>57</v>
      </c>
      <c r="AI49" s="7" t="s">
        <v>57</v>
      </c>
      <c r="AJ49" s="7"/>
      <c r="AK49" s="7"/>
      <c r="AL49" s="7"/>
    </row>
    <row r="50" spans="1:38">
      <c r="A50" s="2" t="s">
        <v>127</v>
      </c>
      <c r="B50" s="2" t="s">
        <v>50</v>
      </c>
      <c r="C50" s="2" t="s">
        <v>51</v>
      </c>
      <c r="D50" s="2" t="s">
        <v>123</v>
      </c>
      <c r="E50" s="2" t="s">
        <v>53</v>
      </c>
      <c r="F50" s="2" t="s">
        <v>123</v>
      </c>
      <c r="G50" s="2" t="s">
        <v>67</v>
      </c>
      <c r="H50" s="2" t="s">
        <v>55</v>
      </c>
      <c r="I50" s="2" t="s">
        <v>55</v>
      </c>
      <c r="J50" s="2" t="s">
        <v>55</v>
      </c>
      <c r="K50" s="2" t="s">
        <v>68</v>
      </c>
      <c r="L50" s="3" t="s">
        <v>57</v>
      </c>
      <c r="M50" s="3" t="s">
        <v>57</v>
      </c>
      <c r="N50" s="3" t="s">
        <v>57</v>
      </c>
      <c r="O50" s="3" t="s">
        <v>57</v>
      </c>
      <c r="P50" s="3" t="s">
        <v>57</v>
      </c>
      <c r="Q50" s="3" t="s">
        <v>57</v>
      </c>
      <c r="R50" s="3" t="s">
        <v>57</v>
      </c>
      <c r="S50" s="3" t="s">
        <v>57</v>
      </c>
      <c r="T50" s="3" t="s">
        <v>57</v>
      </c>
      <c r="U50" s="3" t="s">
        <v>57</v>
      </c>
      <c r="V50" s="3" t="s">
        <v>57</v>
      </c>
      <c r="W50" s="7" t="s">
        <v>57</v>
      </c>
      <c r="X50" s="7" t="s">
        <v>57</v>
      </c>
      <c r="Y50" s="7" t="s">
        <v>57</v>
      </c>
      <c r="Z50" s="7" t="s">
        <v>57</v>
      </c>
      <c r="AA50" s="7" t="s">
        <v>57</v>
      </c>
      <c r="AB50" s="7" t="s">
        <v>57</v>
      </c>
      <c r="AC50" s="7" t="s">
        <v>57</v>
      </c>
      <c r="AD50" s="7" t="s">
        <v>57</v>
      </c>
      <c r="AE50" s="7" t="s">
        <v>57</v>
      </c>
      <c r="AF50" s="7" t="s">
        <v>57</v>
      </c>
      <c r="AG50" s="7" t="s">
        <v>57</v>
      </c>
      <c r="AH50" s="7" t="s">
        <v>57</v>
      </c>
      <c r="AI50" s="7" t="s">
        <v>57</v>
      </c>
      <c r="AJ50" s="7"/>
      <c r="AK50" s="7"/>
      <c r="AL50" s="7"/>
    </row>
    <row r="51" spans="1:38">
      <c r="A51" s="2" t="s">
        <v>128</v>
      </c>
      <c r="B51" s="2" t="s">
        <v>50</v>
      </c>
      <c r="C51" s="2" t="s">
        <v>51</v>
      </c>
      <c r="D51" s="2" t="s">
        <v>123</v>
      </c>
      <c r="E51" s="2" t="s">
        <v>53</v>
      </c>
      <c r="F51" s="2" t="s">
        <v>123</v>
      </c>
      <c r="G51" s="2" t="s">
        <v>70</v>
      </c>
      <c r="H51" s="2" t="s">
        <v>55</v>
      </c>
      <c r="I51" s="2" t="s">
        <v>55</v>
      </c>
      <c r="J51" s="2" t="s">
        <v>55</v>
      </c>
      <c r="K51" s="2" t="s">
        <v>71</v>
      </c>
      <c r="L51" s="3" t="s">
        <v>57</v>
      </c>
      <c r="M51" s="3" t="s">
        <v>57</v>
      </c>
      <c r="N51" s="3" t="s">
        <v>57</v>
      </c>
      <c r="O51" s="3" t="s">
        <v>57</v>
      </c>
      <c r="P51" s="3" t="s">
        <v>57</v>
      </c>
      <c r="Q51" s="3" t="s">
        <v>57</v>
      </c>
      <c r="R51" s="3" t="s">
        <v>57</v>
      </c>
      <c r="S51" s="3" t="s">
        <v>57</v>
      </c>
      <c r="T51" s="3" t="s">
        <v>57</v>
      </c>
      <c r="U51" s="3" t="s">
        <v>57</v>
      </c>
      <c r="V51" s="3" t="s">
        <v>57</v>
      </c>
      <c r="W51" s="7" t="s">
        <v>57</v>
      </c>
      <c r="X51" s="7" t="s">
        <v>57</v>
      </c>
      <c r="Y51" s="7" t="s">
        <v>57</v>
      </c>
      <c r="Z51" s="7" t="s">
        <v>57</v>
      </c>
      <c r="AA51" s="7" t="s">
        <v>57</v>
      </c>
      <c r="AB51" s="7" t="s">
        <v>57</v>
      </c>
      <c r="AC51" s="7" t="s">
        <v>57</v>
      </c>
      <c r="AD51" s="7" t="s">
        <v>57</v>
      </c>
      <c r="AE51" s="7" t="s">
        <v>57</v>
      </c>
      <c r="AF51" s="7" t="s">
        <v>57</v>
      </c>
      <c r="AG51" s="7" t="s">
        <v>57</v>
      </c>
      <c r="AH51" s="7" t="s">
        <v>57</v>
      </c>
      <c r="AI51" s="7" t="s">
        <v>57</v>
      </c>
      <c r="AJ51" s="7"/>
      <c r="AK51" s="7"/>
      <c r="AL51" s="7"/>
    </row>
    <row r="52" spans="1:38">
      <c r="A52" s="2" t="s">
        <v>129</v>
      </c>
      <c r="B52" s="2" t="s">
        <v>50</v>
      </c>
      <c r="C52" s="2" t="s">
        <v>51</v>
      </c>
      <c r="D52" s="2" t="s">
        <v>123</v>
      </c>
      <c r="E52" s="2" t="s">
        <v>53</v>
      </c>
      <c r="F52" s="2" t="s">
        <v>123</v>
      </c>
      <c r="G52" s="2" t="s">
        <v>73</v>
      </c>
      <c r="H52" s="2" t="s">
        <v>55</v>
      </c>
      <c r="I52" s="2" t="s">
        <v>55</v>
      </c>
      <c r="J52" s="2" t="s">
        <v>55</v>
      </c>
      <c r="K52" s="2" t="s">
        <v>74</v>
      </c>
      <c r="L52" s="3" t="s">
        <v>57</v>
      </c>
      <c r="M52" s="3" t="s">
        <v>57</v>
      </c>
      <c r="N52" s="3" t="s">
        <v>57</v>
      </c>
      <c r="O52" s="3" t="s">
        <v>57</v>
      </c>
      <c r="P52" s="3" t="s">
        <v>57</v>
      </c>
      <c r="Q52" s="3" t="s">
        <v>57</v>
      </c>
      <c r="R52" s="3" t="s">
        <v>57</v>
      </c>
      <c r="S52" s="3" t="s">
        <v>57</v>
      </c>
      <c r="T52" s="3" t="s">
        <v>57</v>
      </c>
      <c r="U52" s="3" t="s">
        <v>57</v>
      </c>
      <c r="V52" s="3" t="s">
        <v>57</v>
      </c>
      <c r="W52" s="7" t="s">
        <v>57</v>
      </c>
      <c r="X52" s="7" t="s">
        <v>57</v>
      </c>
      <c r="Y52" s="7" t="s">
        <v>57</v>
      </c>
      <c r="Z52" s="7" t="s">
        <v>57</v>
      </c>
      <c r="AA52" s="7" t="s">
        <v>57</v>
      </c>
      <c r="AB52" s="7" t="s">
        <v>57</v>
      </c>
      <c r="AC52" s="7" t="s">
        <v>57</v>
      </c>
      <c r="AD52" s="7" t="s">
        <v>57</v>
      </c>
      <c r="AE52" s="7" t="s">
        <v>57</v>
      </c>
      <c r="AF52" s="7" t="s">
        <v>57</v>
      </c>
      <c r="AG52" s="7" t="s">
        <v>57</v>
      </c>
      <c r="AH52" s="7" t="s">
        <v>57</v>
      </c>
      <c r="AI52" s="7" t="s">
        <v>57</v>
      </c>
      <c r="AJ52" s="7"/>
      <c r="AK52" s="7"/>
      <c r="AL52" s="7"/>
    </row>
    <row r="53" spans="1:38">
      <c r="A53" s="2" t="s">
        <v>130</v>
      </c>
      <c r="B53" s="2" t="s">
        <v>50</v>
      </c>
      <c r="C53" s="2" t="s">
        <v>51</v>
      </c>
      <c r="D53" s="2" t="s">
        <v>123</v>
      </c>
      <c r="E53" s="2" t="s">
        <v>53</v>
      </c>
      <c r="F53" s="2" t="s">
        <v>123</v>
      </c>
      <c r="G53" s="2" t="s">
        <v>76</v>
      </c>
      <c r="H53" s="2" t="s">
        <v>55</v>
      </c>
      <c r="I53" s="2" t="s">
        <v>55</v>
      </c>
      <c r="J53" s="2" t="s">
        <v>55</v>
      </c>
      <c r="K53" s="2" t="s">
        <v>74</v>
      </c>
      <c r="L53" s="3" t="s">
        <v>57</v>
      </c>
      <c r="M53" s="3" t="s">
        <v>57</v>
      </c>
      <c r="N53" s="3" t="s">
        <v>57</v>
      </c>
      <c r="O53" s="3" t="s">
        <v>57</v>
      </c>
      <c r="P53" s="3" t="s">
        <v>57</v>
      </c>
      <c r="Q53" s="3" t="s">
        <v>57</v>
      </c>
      <c r="R53" s="3" t="s">
        <v>57</v>
      </c>
      <c r="S53" s="3" t="s">
        <v>57</v>
      </c>
      <c r="T53" s="3" t="s">
        <v>57</v>
      </c>
      <c r="U53" s="3" t="s">
        <v>57</v>
      </c>
      <c r="V53" s="3" t="s">
        <v>57</v>
      </c>
      <c r="W53" s="7" t="s">
        <v>57</v>
      </c>
      <c r="X53" s="7" t="s">
        <v>57</v>
      </c>
      <c r="Y53" s="7" t="s">
        <v>57</v>
      </c>
      <c r="Z53" s="7" t="s">
        <v>57</v>
      </c>
      <c r="AA53" s="7" t="s">
        <v>57</v>
      </c>
      <c r="AB53" s="7" t="s">
        <v>57</v>
      </c>
      <c r="AC53" s="7" t="s">
        <v>57</v>
      </c>
      <c r="AD53" s="7" t="s">
        <v>57</v>
      </c>
      <c r="AE53" s="7" t="s">
        <v>57</v>
      </c>
      <c r="AF53" s="7" t="s">
        <v>57</v>
      </c>
      <c r="AG53" s="7" t="s">
        <v>57</v>
      </c>
      <c r="AH53" s="7" t="s">
        <v>57</v>
      </c>
      <c r="AI53" s="7" t="s">
        <v>57</v>
      </c>
      <c r="AJ53" s="7"/>
      <c r="AK53" s="7"/>
      <c r="AL53" s="7"/>
    </row>
    <row r="54" spans="1:38">
      <c r="A54" s="2" t="s">
        <v>131</v>
      </c>
      <c r="B54" s="2" t="s">
        <v>50</v>
      </c>
      <c r="C54" s="2" t="s">
        <v>51</v>
      </c>
      <c r="D54" s="2" t="s">
        <v>123</v>
      </c>
      <c r="E54" s="2" t="s">
        <v>53</v>
      </c>
      <c r="F54" s="2" t="s">
        <v>123</v>
      </c>
      <c r="G54" s="2" t="s">
        <v>78</v>
      </c>
      <c r="H54" s="2" t="s">
        <v>55</v>
      </c>
      <c r="I54" s="2" t="s">
        <v>55</v>
      </c>
      <c r="J54" s="2" t="s">
        <v>55</v>
      </c>
      <c r="K54" s="2" t="s">
        <v>79</v>
      </c>
      <c r="L54" s="3" t="s">
        <v>57</v>
      </c>
      <c r="M54" s="3" t="s">
        <v>57</v>
      </c>
      <c r="N54" s="3" t="s">
        <v>57</v>
      </c>
      <c r="O54" s="3" t="s">
        <v>57</v>
      </c>
      <c r="P54" s="3" t="s">
        <v>57</v>
      </c>
      <c r="Q54" s="3" t="s">
        <v>57</v>
      </c>
      <c r="R54" s="3" t="s">
        <v>57</v>
      </c>
      <c r="S54" s="3" t="s">
        <v>57</v>
      </c>
      <c r="T54" s="3" t="s">
        <v>57</v>
      </c>
      <c r="U54" s="3" t="s">
        <v>57</v>
      </c>
      <c r="V54" s="3" t="s">
        <v>57</v>
      </c>
      <c r="W54" s="7" t="s">
        <v>57</v>
      </c>
      <c r="X54" s="7" t="s">
        <v>57</v>
      </c>
      <c r="Y54" s="7" t="s">
        <v>57</v>
      </c>
      <c r="Z54" s="7" t="s">
        <v>57</v>
      </c>
      <c r="AA54" s="7" t="s">
        <v>57</v>
      </c>
      <c r="AB54" s="7" t="s">
        <v>57</v>
      </c>
      <c r="AC54" s="7" t="s">
        <v>57</v>
      </c>
      <c r="AD54" s="7" t="s">
        <v>57</v>
      </c>
      <c r="AE54" s="7" t="s">
        <v>57</v>
      </c>
      <c r="AF54" s="7" t="s">
        <v>57</v>
      </c>
      <c r="AG54" s="7" t="s">
        <v>57</v>
      </c>
      <c r="AH54" s="7" t="s">
        <v>57</v>
      </c>
      <c r="AI54" s="7" t="s">
        <v>57</v>
      </c>
      <c r="AJ54" s="7"/>
      <c r="AK54" s="7"/>
      <c r="AL54" s="7"/>
    </row>
    <row r="55" spans="1:38">
      <c r="A55" s="2" t="s">
        <v>132</v>
      </c>
      <c r="B55" s="2" t="s">
        <v>50</v>
      </c>
      <c r="C55" s="2" t="s">
        <v>51</v>
      </c>
      <c r="D55" s="2" t="s">
        <v>123</v>
      </c>
      <c r="E55" s="2" t="s">
        <v>53</v>
      </c>
      <c r="F55" s="2" t="s">
        <v>123</v>
      </c>
      <c r="G55" s="2" t="s">
        <v>81</v>
      </c>
      <c r="H55" s="2" t="s">
        <v>55</v>
      </c>
      <c r="I55" s="2" t="s">
        <v>55</v>
      </c>
      <c r="J55" s="2" t="s">
        <v>55</v>
      </c>
      <c r="K55" s="2" t="s">
        <v>56</v>
      </c>
      <c r="L55" s="3" t="s">
        <v>57</v>
      </c>
      <c r="M55" s="3" t="s">
        <v>57</v>
      </c>
      <c r="N55" s="3" t="s">
        <v>57</v>
      </c>
      <c r="O55" s="3" t="s">
        <v>57</v>
      </c>
      <c r="P55" s="3" t="s">
        <v>57</v>
      </c>
      <c r="Q55" s="3" t="s">
        <v>57</v>
      </c>
      <c r="R55" s="3" t="s">
        <v>57</v>
      </c>
      <c r="S55" s="3" t="s">
        <v>57</v>
      </c>
      <c r="T55" s="3" t="s">
        <v>57</v>
      </c>
      <c r="U55" s="3" t="s">
        <v>57</v>
      </c>
      <c r="V55" s="3" t="s">
        <v>57</v>
      </c>
      <c r="W55" s="7" t="s">
        <v>57</v>
      </c>
      <c r="X55" s="7" t="s">
        <v>57</v>
      </c>
      <c r="Y55" s="7" t="s">
        <v>57</v>
      </c>
      <c r="Z55" s="7" t="s">
        <v>57</v>
      </c>
      <c r="AA55" s="7" t="s">
        <v>57</v>
      </c>
      <c r="AB55" s="7" t="s">
        <v>57</v>
      </c>
      <c r="AC55" s="7" t="s">
        <v>57</v>
      </c>
      <c r="AD55" s="7" t="s">
        <v>57</v>
      </c>
      <c r="AE55" s="7" t="s">
        <v>57</v>
      </c>
      <c r="AF55" s="7" t="s">
        <v>57</v>
      </c>
      <c r="AG55" s="7" t="s">
        <v>57</v>
      </c>
      <c r="AH55" s="7" t="s">
        <v>57</v>
      </c>
      <c r="AI55" s="7" t="s">
        <v>57</v>
      </c>
      <c r="AJ55" s="7"/>
      <c r="AK55" s="7"/>
      <c r="AL55" s="7"/>
    </row>
    <row r="56" spans="1:38">
      <c r="A56" s="2" t="s">
        <v>133</v>
      </c>
      <c r="B56" s="2" t="s">
        <v>50</v>
      </c>
      <c r="C56" s="2" t="s">
        <v>51</v>
      </c>
      <c r="D56" s="2" t="s">
        <v>123</v>
      </c>
      <c r="E56" s="2" t="s">
        <v>53</v>
      </c>
      <c r="F56" s="2" t="s">
        <v>123</v>
      </c>
      <c r="G56" s="2" t="s">
        <v>86</v>
      </c>
      <c r="H56" s="2" t="s">
        <v>55</v>
      </c>
      <c r="I56" s="2" t="s">
        <v>55</v>
      </c>
      <c r="J56" s="2" t="s">
        <v>55</v>
      </c>
      <c r="K56" s="2" t="s">
        <v>84</v>
      </c>
      <c r="L56" s="3" t="s">
        <v>57</v>
      </c>
      <c r="M56" s="3" t="s">
        <v>57</v>
      </c>
      <c r="N56" s="3" t="s">
        <v>57</v>
      </c>
      <c r="O56" s="3" t="s">
        <v>57</v>
      </c>
      <c r="P56" s="3" t="s">
        <v>57</v>
      </c>
      <c r="Q56" s="3" t="s">
        <v>57</v>
      </c>
      <c r="R56" s="3" t="s">
        <v>57</v>
      </c>
      <c r="S56" s="3" t="s">
        <v>57</v>
      </c>
      <c r="T56" s="3" t="s">
        <v>57</v>
      </c>
      <c r="U56" s="3" t="s">
        <v>57</v>
      </c>
      <c r="V56" s="3" t="s">
        <v>57</v>
      </c>
      <c r="W56" s="7" t="s">
        <v>57</v>
      </c>
      <c r="X56" s="7" t="s">
        <v>57</v>
      </c>
      <c r="Y56" s="7" t="s">
        <v>57</v>
      </c>
      <c r="Z56" s="7" t="s">
        <v>57</v>
      </c>
      <c r="AA56" s="7" t="s">
        <v>57</v>
      </c>
      <c r="AB56" s="7" t="s">
        <v>57</v>
      </c>
      <c r="AC56" s="7" t="s">
        <v>57</v>
      </c>
      <c r="AD56" s="7" t="s">
        <v>57</v>
      </c>
      <c r="AE56" s="7" t="s">
        <v>57</v>
      </c>
      <c r="AF56" s="7" t="s">
        <v>57</v>
      </c>
      <c r="AG56" s="7" t="s">
        <v>57</v>
      </c>
      <c r="AH56" s="7" t="s">
        <v>57</v>
      </c>
      <c r="AI56" s="7" t="s">
        <v>57</v>
      </c>
      <c r="AJ56" s="7"/>
      <c r="AK56" s="7"/>
      <c r="AL56" s="7"/>
    </row>
    <row r="57" spans="1:38">
      <c r="A57" s="2" t="s">
        <v>134</v>
      </c>
      <c r="B57" s="2" t="s">
        <v>50</v>
      </c>
      <c r="C57" s="2" t="s">
        <v>51</v>
      </c>
      <c r="D57" s="2" t="s">
        <v>123</v>
      </c>
      <c r="E57" s="2" t="s">
        <v>53</v>
      </c>
      <c r="F57" s="2" t="s">
        <v>123</v>
      </c>
      <c r="G57" s="2" t="s">
        <v>89</v>
      </c>
      <c r="H57" s="2" t="s">
        <v>55</v>
      </c>
      <c r="I57" s="2" t="s">
        <v>55</v>
      </c>
      <c r="J57" s="2" t="s">
        <v>55</v>
      </c>
      <c r="K57" s="2" t="s">
        <v>87</v>
      </c>
      <c r="L57" s="3" t="s">
        <v>57</v>
      </c>
      <c r="M57" s="3" t="s">
        <v>57</v>
      </c>
      <c r="N57" s="3" t="s">
        <v>57</v>
      </c>
      <c r="O57" s="3" t="s">
        <v>57</v>
      </c>
      <c r="P57" s="3" t="s">
        <v>57</v>
      </c>
      <c r="Q57" s="3" t="s">
        <v>57</v>
      </c>
      <c r="R57" s="3" t="s">
        <v>57</v>
      </c>
      <c r="S57" s="3" t="s">
        <v>57</v>
      </c>
      <c r="T57" s="3" t="s">
        <v>57</v>
      </c>
      <c r="U57" s="3" t="s">
        <v>57</v>
      </c>
      <c r="V57" s="3" t="s">
        <v>57</v>
      </c>
      <c r="W57" s="7" t="s">
        <v>57</v>
      </c>
      <c r="X57" s="7" t="s">
        <v>57</v>
      </c>
      <c r="Y57" s="7" t="s">
        <v>57</v>
      </c>
      <c r="Z57" s="7" t="s">
        <v>57</v>
      </c>
      <c r="AA57" s="7" t="s">
        <v>57</v>
      </c>
      <c r="AB57" s="7" t="s">
        <v>57</v>
      </c>
      <c r="AC57" s="7" t="s">
        <v>57</v>
      </c>
      <c r="AD57" s="7" t="s">
        <v>57</v>
      </c>
      <c r="AE57" s="7" t="s">
        <v>57</v>
      </c>
      <c r="AF57" s="7" t="s">
        <v>57</v>
      </c>
      <c r="AG57" s="7" t="s">
        <v>57</v>
      </c>
      <c r="AH57" s="7" t="s">
        <v>57</v>
      </c>
      <c r="AI57" s="7" t="s">
        <v>57</v>
      </c>
      <c r="AJ57" s="7"/>
      <c r="AK57" s="7"/>
      <c r="AL57" s="7"/>
    </row>
    <row r="58" spans="1:38">
      <c r="A58" s="2" t="s">
        <v>135</v>
      </c>
      <c r="B58" s="2" t="s">
        <v>50</v>
      </c>
      <c r="C58" s="2" t="s">
        <v>51</v>
      </c>
      <c r="D58" s="2" t="s">
        <v>123</v>
      </c>
      <c r="E58" s="2" t="s">
        <v>53</v>
      </c>
      <c r="F58" s="2" t="s">
        <v>123</v>
      </c>
      <c r="G58" s="2" t="s">
        <v>92</v>
      </c>
      <c r="H58" s="2" t="s">
        <v>55</v>
      </c>
      <c r="I58" s="2" t="s">
        <v>55</v>
      </c>
      <c r="J58" s="2" t="s">
        <v>55</v>
      </c>
      <c r="K58" s="2" t="s">
        <v>93</v>
      </c>
      <c r="L58" s="3" t="s">
        <v>57</v>
      </c>
      <c r="M58" s="3" t="s">
        <v>57</v>
      </c>
      <c r="N58" s="3" t="s">
        <v>57</v>
      </c>
      <c r="O58" s="3" t="s">
        <v>57</v>
      </c>
      <c r="P58" s="3" t="s">
        <v>57</v>
      </c>
      <c r="Q58" s="3" t="s">
        <v>57</v>
      </c>
      <c r="R58" s="3" t="s">
        <v>57</v>
      </c>
      <c r="S58" s="3" t="s">
        <v>57</v>
      </c>
      <c r="T58" s="3" t="s">
        <v>57</v>
      </c>
      <c r="U58" s="3" t="s">
        <v>57</v>
      </c>
      <c r="V58" s="3" t="s">
        <v>57</v>
      </c>
      <c r="W58" s="7" t="s">
        <v>57</v>
      </c>
      <c r="X58" s="7" t="s">
        <v>57</v>
      </c>
      <c r="Y58" s="7" t="s">
        <v>57</v>
      </c>
      <c r="Z58" s="7" t="s">
        <v>57</v>
      </c>
      <c r="AA58" s="7" t="s">
        <v>57</v>
      </c>
      <c r="AB58" s="7" t="s">
        <v>57</v>
      </c>
      <c r="AC58" s="7" t="s">
        <v>57</v>
      </c>
      <c r="AD58" s="7" t="s">
        <v>57</v>
      </c>
      <c r="AE58" s="7" t="s">
        <v>57</v>
      </c>
      <c r="AF58" s="7" t="s">
        <v>57</v>
      </c>
      <c r="AG58" s="7" t="s">
        <v>57</v>
      </c>
      <c r="AH58" s="7" t="s">
        <v>57</v>
      </c>
      <c r="AI58" s="7" t="s">
        <v>57</v>
      </c>
      <c r="AJ58" s="7"/>
      <c r="AK58" s="7"/>
      <c r="AL58" s="7"/>
    </row>
    <row r="59" spans="1:38">
      <c r="A59" s="2" t="s">
        <v>136</v>
      </c>
      <c r="B59" s="2" t="s">
        <v>50</v>
      </c>
      <c r="C59" s="2" t="s">
        <v>51</v>
      </c>
      <c r="D59" s="2" t="s">
        <v>123</v>
      </c>
      <c r="E59" s="2" t="s">
        <v>53</v>
      </c>
      <c r="F59" s="2" t="s">
        <v>123</v>
      </c>
      <c r="G59" s="2" t="s">
        <v>137</v>
      </c>
      <c r="H59" s="2" t="s">
        <v>55</v>
      </c>
      <c r="I59" s="2" t="s">
        <v>55</v>
      </c>
      <c r="J59" s="2" t="s">
        <v>55</v>
      </c>
      <c r="K59" s="2" t="s">
        <v>138</v>
      </c>
      <c r="L59" s="3" t="s">
        <v>57</v>
      </c>
      <c r="M59" s="3" t="s">
        <v>57</v>
      </c>
      <c r="N59" s="3" t="s">
        <v>57</v>
      </c>
      <c r="O59" s="3" t="s">
        <v>57</v>
      </c>
      <c r="P59" s="3" t="s">
        <v>57</v>
      </c>
      <c r="Q59" s="3" t="s">
        <v>57</v>
      </c>
      <c r="R59" s="3" t="s">
        <v>57</v>
      </c>
      <c r="S59" s="3" t="s">
        <v>57</v>
      </c>
      <c r="T59" s="3" t="s">
        <v>57</v>
      </c>
      <c r="U59" s="3" t="s">
        <v>57</v>
      </c>
      <c r="V59" s="3" t="s">
        <v>57</v>
      </c>
      <c r="W59" s="7" t="s">
        <v>57</v>
      </c>
      <c r="X59" s="7" t="s">
        <v>57</v>
      </c>
      <c r="Y59" s="7" t="s">
        <v>57</v>
      </c>
      <c r="Z59" s="7" t="s">
        <v>57</v>
      </c>
      <c r="AA59" s="7" t="s">
        <v>57</v>
      </c>
      <c r="AB59" s="7" t="s">
        <v>57</v>
      </c>
      <c r="AC59" s="7" t="s">
        <v>57</v>
      </c>
      <c r="AD59" s="7" t="s">
        <v>57</v>
      </c>
      <c r="AE59" s="7" t="s">
        <v>57</v>
      </c>
      <c r="AF59" s="7" t="s">
        <v>57</v>
      </c>
      <c r="AG59" s="7" t="s">
        <v>57</v>
      </c>
      <c r="AH59" s="7" t="s">
        <v>57</v>
      </c>
      <c r="AI59" s="7" t="s">
        <v>57</v>
      </c>
      <c r="AJ59" s="7"/>
      <c r="AK59" s="7"/>
      <c r="AL59" s="7"/>
    </row>
    <row r="60" spans="1:38">
      <c r="A60" s="2" t="s">
        <v>139</v>
      </c>
      <c r="B60" s="2" t="s">
        <v>50</v>
      </c>
      <c r="C60" s="2" t="s">
        <v>51</v>
      </c>
      <c r="D60" s="2" t="s">
        <v>123</v>
      </c>
      <c r="E60" s="2" t="s">
        <v>53</v>
      </c>
      <c r="F60" s="2" t="s">
        <v>123</v>
      </c>
      <c r="G60" s="2" t="s">
        <v>140</v>
      </c>
      <c r="H60" s="2" t="s">
        <v>55</v>
      </c>
      <c r="I60" s="2" t="s">
        <v>55</v>
      </c>
      <c r="J60" s="2" t="s">
        <v>55</v>
      </c>
      <c r="K60" s="2" t="s">
        <v>141</v>
      </c>
      <c r="L60" s="3" t="s">
        <v>57</v>
      </c>
      <c r="M60" s="3" t="s">
        <v>57</v>
      </c>
      <c r="N60" s="3" t="s">
        <v>57</v>
      </c>
      <c r="O60" s="3" t="s">
        <v>57</v>
      </c>
      <c r="P60" s="3" t="s">
        <v>57</v>
      </c>
      <c r="Q60" s="3" t="s">
        <v>57</v>
      </c>
      <c r="R60" s="3" t="s">
        <v>57</v>
      </c>
      <c r="S60" s="3" t="s">
        <v>57</v>
      </c>
      <c r="T60" s="3" t="s">
        <v>57</v>
      </c>
      <c r="U60" s="3" t="s">
        <v>57</v>
      </c>
      <c r="V60" s="3" t="s">
        <v>57</v>
      </c>
      <c r="W60" s="7" t="s">
        <v>57</v>
      </c>
      <c r="X60" s="7" t="s">
        <v>57</v>
      </c>
      <c r="Y60" s="7" t="s">
        <v>57</v>
      </c>
      <c r="Z60" s="7" t="s">
        <v>57</v>
      </c>
      <c r="AA60" s="7" t="s">
        <v>57</v>
      </c>
      <c r="AB60" s="7" t="s">
        <v>57</v>
      </c>
      <c r="AC60" s="7" t="s">
        <v>57</v>
      </c>
      <c r="AD60" s="7" t="s">
        <v>57</v>
      </c>
      <c r="AE60" s="7" t="s">
        <v>57</v>
      </c>
      <c r="AF60" s="7" t="s">
        <v>57</v>
      </c>
      <c r="AG60" s="7" t="s">
        <v>57</v>
      </c>
      <c r="AH60" s="7" t="s">
        <v>57</v>
      </c>
      <c r="AI60" s="7" t="s">
        <v>57</v>
      </c>
      <c r="AJ60" s="7"/>
      <c r="AK60" s="7"/>
      <c r="AL60" s="7"/>
    </row>
    <row r="61" spans="1:38">
      <c r="A61" s="2" t="s">
        <v>142</v>
      </c>
      <c r="B61" s="2" t="s">
        <v>50</v>
      </c>
      <c r="C61" s="2" t="s">
        <v>51</v>
      </c>
      <c r="D61" s="2" t="s">
        <v>143</v>
      </c>
      <c r="E61" s="2" t="s">
        <v>53</v>
      </c>
      <c r="F61" s="2" t="s">
        <v>143</v>
      </c>
      <c r="G61" s="2" t="s">
        <v>54</v>
      </c>
      <c r="H61" s="2" t="s">
        <v>55</v>
      </c>
      <c r="I61" s="2" t="s">
        <v>55</v>
      </c>
      <c r="J61" s="2" t="s">
        <v>55</v>
      </c>
      <c r="K61" s="2" t="s">
        <v>56</v>
      </c>
      <c r="L61" s="3" t="s">
        <v>57</v>
      </c>
      <c r="M61" s="3" t="s">
        <v>57</v>
      </c>
      <c r="N61" s="3" t="s">
        <v>57</v>
      </c>
      <c r="O61" s="3" t="s">
        <v>57</v>
      </c>
      <c r="P61" s="3" t="s">
        <v>57</v>
      </c>
      <c r="Q61" s="3" t="s">
        <v>57</v>
      </c>
      <c r="R61" s="3" t="s">
        <v>57</v>
      </c>
      <c r="S61" s="3" t="s">
        <v>57</v>
      </c>
      <c r="T61" s="3" t="s">
        <v>57</v>
      </c>
      <c r="U61" s="3" t="s">
        <v>57</v>
      </c>
      <c r="V61" s="3" t="s">
        <v>57</v>
      </c>
      <c r="W61" s="7" t="s">
        <v>57</v>
      </c>
      <c r="X61" s="7" t="s">
        <v>57</v>
      </c>
      <c r="Y61" s="7" t="s">
        <v>57</v>
      </c>
      <c r="Z61" s="7" t="s">
        <v>57</v>
      </c>
      <c r="AA61" s="7" t="s">
        <v>57</v>
      </c>
      <c r="AB61" s="7" t="s">
        <v>57</v>
      </c>
      <c r="AC61" s="7" t="s">
        <v>57</v>
      </c>
      <c r="AD61" s="7" t="s">
        <v>57</v>
      </c>
      <c r="AE61" s="7" t="s">
        <v>57</v>
      </c>
      <c r="AF61" s="7" t="s">
        <v>57</v>
      </c>
      <c r="AG61" s="7" t="s">
        <v>57</v>
      </c>
      <c r="AH61" s="7" t="s">
        <v>57</v>
      </c>
      <c r="AI61" s="7" t="s">
        <v>57</v>
      </c>
      <c r="AJ61" s="7"/>
      <c r="AK61" s="7"/>
      <c r="AL61" s="7"/>
    </row>
    <row r="62" spans="1:38">
      <c r="A62" s="2" t="s">
        <v>144</v>
      </c>
      <c r="B62" s="2" t="s">
        <v>50</v>
      </c>
      <c r="C62" s="2" t="s">
        <v>51</v>
      </c>
      <c r="D62" s="2" t="s">
        <v>143</v>
      </c>
      <c r="E62" s="2" t="s">
        <v>53</v>
      </c>
      <c r="F62" s="2" t="s">
        <v>143</v>
      </c>
      <c r="G62" s="2" t="s">
        <v>59</v>
      </c>
      <c r="H62" s="2" t="s">
        <v>55</v>
      </c>
      <c r="I62" s="2" t="s">
        <v>55</v>
      </c>
      <c r="J62" s="2" t="s">
        <v>55</v>
      </c>
      <c r="K62" s="2" t="s">
        <v>56</v>
      </c>
      <c r="L62" s="3" t="s">
        <v>57</v>
      </c>
      <c r="M62" s="3" t="s">
        <v>57</v>
      </c>
      <c r="N62" s="3" t="s">
        <v>57</v>
      </c>
      <c r="O62" s="3" t="s">
        <v>57</v>
      </c>
      <c r="P62" s="3" t="s">
        <v>57</v>
      </c>
      <c r="Q62" s="3" t="s">
        <v>57</v>
      </c>
      <c r="R62" s="3" t="s">
        <v>57</v>
      </c>
      <c r="S62" s="3" t="s">
        <v>57</v>
      </c>
      <c r="T62" s="3" t="s">
        <v>57</v>
      </c>
      <c r="U62" s="3" t="s">
        <v>57</v>
      </c>
      <c r="V62" s="3" t="s">
        <v>57</v>
      </c>
      <c r="W62" s="7" t="s">
        <v>57</v>
      </c>
      <c r="X62" s="7" t="s">
        <v>57</v>
      </c>
      <c r="Y62" s="7" t="s">
        <v>57</v>
      </c>
      <c r="Z62" s="7" t="s">
        <v>57</v>
      </c>
      <c r="AA62" s="7" t="s">
        <v>57</v>
      </c>
      <c r="AB62" s="7" t="s">
        <v>57</v>
      </c>
      <c r="AC62" s="7" t="s">
        <v>57</v>
      </c>
      <c r="AD62" s="7" t="s">
        <v>57</v>
      </c>
      <c r="AE62" s="7" t="s">
        <v>57</v>
      </c>
      <c r="AF62" s="7" t="s">
        <v>57</v>
      </c>
      <c r="AG62" s="7" t="s">
        <v>57</v>
      </c>
      <c r="AH62" s="7" t="s">
        <v>57</v>
      </c>
      <c r="AI62" s="7" t="s">
        <v>57</v>
      </c>
      <c r="AJ62" s="7"/>
      <c r="AK62" s="7"/>
      <c r="AL62" s="7"/>
    </row>
    <row r="63" spans="1:38">
      <c r="A63" s="2" t="s">
        <v>145</v>
      </c>
      <c r="B63" s="2" t="s">
        <v>50</v>
      </c>
      <c r="C63" s="2" t="s">
        <v>51</v>
      </c>
      <c r="D63" s="2" t="s">
        <v>143</v>
      </c>
      <c r="E63" s="2" t="s">
        <v>53</v>
      </c>
      <c r="F63" s="2" t="s">
        <v>143</v>
      </c>
      <c r="G63" s="2" t="s">
        <v>61</v>
      </c>
      <c r="H63" s="2" t="s">
        <v>55</v>
      </c>
      <c r="I63" s="2" t="s">
        <v>55</v>
      </c>
      <c r="J63" s="2" t="s">
        <v>55</v>
      </c>
      <c r="K63" s="2" t="s">
        <v>62</v>
      </c>
      <c r="L63" s="3" t="s">
        <v>57</v>
      </c>
      <c r="M63" s="3" t="s">
        <v>57</v>
      </c>
      <c r="N63" s="3" t="s">
        <v>57</v>
      </c>
      <c r="O63" s="3" t="s">
        <v>57</v>
      </c>
      <c r="P63" s="3" t="s">
        <v>57</v>
      </c>
      <c r="Q63" s="3" t="s">
        <v>57</v>
      </c>
      <c r="R63" s="3" t="s">
        <v>57</v>
      </c>
      <c r="S63" s="3" t="s">
        <v>57</v>
      </c>
      <c r="T63" s="3" t="s">
        <v>57</v>
      </c>
      <c r="U63" s="3" t="s">
        <v>57</v>
      </c>
      <c r="V63" s="3" t="s">
        <v>57</v>
      </c>
      <c r="W63" s="7" t="s">
        <v>57</v>
      </c>
      <c r="X63" s="7" t="s">
        <v>57</v>
      </c>
      <c r="Y63" s="7" t="s">
        <v>57</v>
      </c>
      <c r="Z63" s="7" t="s">
        <v>57</v>
      </c>
      <c r="AA63" s="7" t="s">
        <v>57</v>
      </c>
      <c r="AB63" s="7" t="s">
        <v>57</v>
      </c>
      <c r="AC63" s="7" t="s">
        <v>57</v>
      </c>
      <c r="AD63" s="7" t="s">
        <v>57</v>
      </c>
      <c r="AE63" s="7" t="s">
        <v>57</v>
      </c>
      <c r="AF63" s="7" t="s">
        <v>57</v>
      </c>
      <c r="AG63" s="7" t="s">
        <v>57</v>
      </c>
      <c r="AH63" s="7" t="s">
        <v>57</v>
      </c>
      <c r="AI63" s="7" t="s">
        <v>57</v>
      </c>
      <c r="AJ63" s="7"/>
      <c r="AK63" s="7"/>
      <c r="AL63" s="7"/>
    </row>
    <row r="64" spans="1:38">
      <c r="A64" s="2" t="s">
        <v>146</v>
      </c>
      <c r="B64" s="2" t="s">
        <v>50</v>
      </c>
      <c r="C64" s="2" t="s">
        <v>51</v>
      </c>
      <c r="D64" s="2" t="s">
        <v>143</v>
      </c>
      <c r="E64" s="2" t="s">
        <v>53</v>
      </c>
      <c r="F64" s="2" t="s">
        <v>143</v>
      </c>
      <c r="G64" s="2" t="s">
        <v>64</v>
      </c>
      <c r="H64" s="2" t="s">
        <v>55</v>
      </c>
      <c r="I64" s="2" t="s">
        <v>55</v>
      </c>
      <c r="J64" s="2" t="s">
        <v>55</v>
      </c>
      <c r="K64" s="2" t="s">
        <v>65</v>
      </c>
      <c r="L64" s="3" t="s">
        <v>57</v>
      </c>
      <c r="M64" s="3" t="s">
        <v>57</v>
      </c>
      <c r="N64" s="3" t="s">
        <v>57</v>
      </c>
      <c r="O64" s="3" t="s">
        <v>57</v>
      </c>
      <c r="P64" s="3" t="s">
        <v>57</v>
      </c>
      <c r="Q64" s="3" t="s">
        <v>57</v>
      </c>
      <c r="R64" s="3" t="s">
        <v>57</v>
      </c>
      <c r="S64" s="3" t="s">
        <v>57</v>
      </c>
      <c r="T64" s="3" t="s">
        <v>57</v>
      </c>
      <c r="U64" s="3" t="s">
        <v>57</v>
      </c>
      <c r="V64" s="3" t="s">
        <v>57</v>
      </c>
      <c r="W64" s="7" t="s">
        <v>57</v>
      </c>
      <c r="X64" s="7" t="s">
        <v>57</v>
      </c>
      <c r="Y64" s="7" t="s">
        <v>57</v>
      </c>
      <c r="Z64" s="7" t="s">
        <v>57</v>
      </c>
      <c r="AA64" s="7" t="s">
        <v>57</v>
      </c>
      <c r="AB64" s="7" t="s">
        <v>57</v>
      </c>
      <c r="AC64" s="7" t="s">
        <v>57</v>
      </c>
      <c r="AD64" s="7" t="s">
        <v>57</v>
      </c>
      <c r="AE64" s="7" t="s">
        <v>57</v>
      </c>
      <c r="AF64" s="7" t="s">
        <v>57</v>
      </c>
      <c r="AG64" s="7" t="s">
        <v>57</v>
      </c>
      <c r="AH64" s="7" t="s">
        <v>57</v>
      </c>
      <c r="AI64" s="7" t="s">
        <v>57</v>
      </c>
      <c r="AJ64" s="7"/>
      <c r="AK64" s="7"/>
      <c r="AL64" s="7"/>
    </row>
    <row r="65" spans="1:76">
      <c r="A65" s="2" t="s">
        <v>147</v>
      </c>
      <c r="B65" s="2" t="s">
        <v>50</v>
      </c>
      <c r="C65" s="2" t="s">
        <v>51</v>
      </c>
      <c r="D65" s="2" t="s">
        <v>143</v>
      </c>
      <c r="E65" s="2" t="s">
        <v>53</v>
      </c>
      <c r="F65" s="2" t="s">
        <v>143</v>
      </c>
      <c r="G65" s="2" t="s">
        <v>67</v>
      </c>
      <c r="H65" s="2" t="s">
        <v>55</v>
      </c>
      <c r="I65" s="2" t="s">
        <v>55</v>
      </c>
      <c r="J65" s="2" t="s">
        <v>55</v>
      </c>
      <c r="K65" s="2" t="s">
        <v>68</v>
      </c>
      <c r="L65" s="3" t="s">
        <v>57</v>
      </c>
      <c r="M65" s="3" t="s">
        <v>57</v>
      </c>
      <c r="N65" s="3" t="s">
        <v>57</v>
      </c>
      <c r="O65" s="3" t="s">
        <v>57</v>
      </c>
      <c r="P65" s="3" t="s">
        <v>57</v>
      </c>
      <c r="Q65" s="3" t="s">
        <v>57</v>
      </c>
      <c r="R65" s="3" t="s">
        <v>57</v>
      </c>
      <c r="S65" s="3" t="s">
        <v>57</v>
      </c>
      <c r="T65" s="3" t="s">
        <v>57</v>
      </c>
      <c r="U65" s="3" t="s">
        <v>57</v>
      </c>
      <c r="V65" s="3" t="s">
        <v>57</v>
      </c>
      <c r="W65" s="7" t="s">
        <v>57</v>
      </c>
      <c r="X65" s="7" t="s">
        <v>57</v>
      </c>
      <c r="Y65" s="7" t="s">
        <v>57</v>
      </c>
      <c r="Z65" s="7" t="s">
        <v>57</v>
      </c>
      <c r="AA65" s="7" t="s">
        <v>57</v>
      </c>
      <c r="AB65" s="7" t="s">
        <v>57</v>
      </c>
      <c r="AC65" s="7" t="s">
        <v>57</v>
      </c>
      <c r="AD65" s="7" t="s">
        <v>57</v>
      </c>
      <c r="AE65" s="7" t="s">
        <v>57</v>
      </c>
      <c r="AF65" s="7" t="s">
        <v>57</v>
      </c>
      <c r="AG65" s="7" t="s">
        <v>57</v>
      </c>
      <c r="AH65" s="7" t="s">
        <v>57</v>
      </c>
      <c r="AI65" s="7" t="s">
        <v>57</v>
      </c>
      <c r="AJ65" s="7"/>
      <c r="AK65" s="7"/>
      <c r="AL65" s="7"/>
    </row>
    <row r="66" spans="1:76">
      <c r="A66" s="2" t="s">
        <v>148</v>
      </c>
      <c r="B66" s="2" t="s">
        <v>50</v>
      </c>
      <c r="C66" s="2" t="s">
        <v>51</v>
      </c>
      <c r="D66" s="2" t="s">
        <v>143</v>
      </c>
      <c r="E66" s="2" t="s">
        <v>53</v>
      </c>
      <c r="F66" s="2" t="s">
        <v>143</v>
      </c>
      <c r="G66" s="2" t="s">
        <v>70</v>
      </c>
      <c r="H66" s="2" t="s">
        <v>55</v>
      </c>
      <c r="I66" s="2" t="s">
        <v>55</v>
      </c>
      <c r="J66" s="2" t="s">
        <v>55</v>
      </c>
      <c r="K66" s="2" t="s">
        <v>71</v>
      </c>
      <c r="L66" s="3" t="s">
        <v>57</v>
      </c>
      <c r="M66" s="3" t="s">
        <v>57</v>
      </c>
      <c r="N66" s="3" t="s">
        <v>57</v>
      </c>
      <c r="O66" s="3" t="s">
        <v>57</v>
      </c>
      <c r="P66" s="3" t="s">
        <v>57</v>
      </c>
      <c r="Q66" s="3" t="s">
        <v>57</v>
      </c>
      <c r="R66" s="3" t="s">
        <v>57</v>
      </c>
      <c r="S66" s="3" t="s">
        <v>57</v>
      </c>
      <c r="T66" s="3" t="s">
        <v>57</v>
      </c>
      <c r="U66" s="3" t="s">
        <v>57</v>
      </c>
      <c r="V66" s="3" t="s">
        <v>57</v>
      </c>
      <c r="W66" s="7" t="s">
        <v>57</v>
      </c>
      <c r="X66" s="7" t="s">
        <v>57</v>
      </c>
      <c r="Y66" s="7" t="s">
        <v>57</v>
      </c>
      <c r="Z66" s="7" t="s">
        <v>57</v>
      </c>
      <c r="AA66" s="7" t="s">
        <v>57</v>
      </c>
      <c r="AB66" s="7" t="s">
        <v>57</v>
      </c>
      <c r="AC66" s="7" t="s">
        <v>57</v>
      </c>
      <c r="AD66" s="7" t="s">
        <v>57</v>
      </c>
      <c r="AE66" s="7" t="s">
        <v>57</v>
      </c>
      <c r="AF66" s="7" t="s">
        <v>57</v>
      </c>
      <c r="AG66" s="7" t="s">
        <v>57</v>
      </c>
      <c r="AH66" s="7" t="s">
        <v>57</v>
      </c>
      <c r="AI66" s="7" t="s">
        <v>57</v>
      </c>
      <c r="AJ66" s="7"/>
      <c r="AK66" s="7"/>
      <c r="AL66" s="7"/>
    </row>
    <row r="67" spans="1:76">
      <c r="A67" s="2" t="s">
        <v>149</v>
      </c>
      <c r="B67" s="2" t="s">
        <v>50</v>
      </c>
      <c r="C67" s="2" t="s">
        <v>51</v>
      </c>
      <c r="D67" s="2" t="s">
        <v>143</v>
      </c>
      <c r="E67" s="2" t="s">
        <v>53</v>
      </c>
      <c r="F67" s="2" t="s">
        <v>143</v>
      </c>
      <c r="G67" s="2" t="s">
        <v>73</v>
      </c>
      <c r="H67" s="2" t="s">
        <v>55</v>
      </c>
      <c r="I67" s="2" t="s">
        <v>55</v>
      </c>
      <c r="J67" s="2" t="s">
        <v>55</v>
      </c>
      <c r="K67" s="2" t="s">
        <v>74</v>
      </c>
      <c r="L67" s="3" t="s">
        <v>57</v>
      </c>
      <c r="M67" s="3" t="s">
        <v>57</v>
      </c>
      <c r="N67" s="3" t="s">
        <v>57</v>
      </c>
      <c r="O67" s="3" t="s">
        <v>57</v>
      </c>
      <c r="P67" s="3" t="s">
        <v>57</v>
      </c>
      <c r="Q67" s="3" t="s">
        <v>57</v>
      </c>
      <c r="R67" s="3" t="s">
        <v>57</v>
      </c>
      <c r="S67" s="3" t="s">
        <v>57</v>
      </c>
      <c r="T67" s="3" t="s">
        <v>57</v>
      </c>
      <c r="U67" s="3" t="s">
        <v>57</v>
      </c>
      <c r="V67" s="3" t="s">
        <v>57</v>
      </c>
      <c r="W67" s="7" t="s">
        <v>57</v>
      </c>
      <c r="X67" s="7" t="s">
        <v>57</v>
      </c>
      <c r="Y67" s="7" t="s">
        <v>57</v>
      </c>
      <c r="Z67" s="7" t="s">
        <v>57</v>
      </c>
      <c r="AA67" s="7" t="s">
        <v>57</v>
      </c>
      <c r="AB67" s="7" t="s">
        <v>57</v>
      </c>
      <c r="AC67" s="7" t="s">
        <v>57</v>
      </c>
      <c r="AD67" s="7" t="s">
        <v>57</v>
      </c>
      <c r="AE67" s="7" t="s">
        <v>57</v>
      </c>
      <c r="AF67" s="7" t="s">
        <v>57</v>
      </c>
      <c r="AG67" s="7" t="s">
        <v>57</v>
      </c>
      <c r="AH67" s="7" t="s">
        <v>57</v>
      </c>
      <c r="AI67" s="7" t="s">
        <v>57</v>
      </c>
      <c r="AJ67" s="7"/>
      <c r="AK67" s="7"/>
      <c r="AL67" s="7"/>
    </row>
    <row r="68" spans="1:76">
      <c r="A68" s="2" t="s">
        <v>150</v>
      </c>
      <c r="B68" s="2" t="s">
        <v>50</v>
      </c>
      <c r="C68" s="2" t="s">
        <v>51</v>
      </c>
      <c r="D68" s="2" t="s">
        <v>143</v>
      </c>
      <c r="E68" s="2" t="s">
        <v>53</v>
      </c>
      <c r="F68" s="2" t="s">
        <v>143</v>
      </c>
      <c r="G68" s="2" t="s">
        <v>76</v>
      </c>
      <c r="H68" s="2" t="s">
        <v>55</v>
      </c>
      <c r="I68" s="2" t="s">
        <v>55</v>
      </c>
      <c r="J68" s="2" t="s">
        <v>55</v>
      </c>
      <c r="K68" s="2" t="s">
        <v>74</v>
      </c>
      <c r="L68" s="3" t="s">
        <v>57</v>
      </c>
      <c r="M68" s="3" t="s">
        <v>57</v>
      </c>
      <c r="N68" s="3" t="s">
        <v>57</v>
      </c>
      <c r="O68" s="3" t="s">
        <v>57</v>
      </c>
      <c r="P68" s="3" t="s">
        <v>57</v>
      </c>
      <c r="Q68" s="3" t="s">
        <v>57</v>
      </c>
      <c r="R68" s="3" t="s">
        <v>57</v>
      </c>
      <c r="S68" s="3" t="s">
        <v>57</v>
      </c>
      <c r="T68" s="3" t="s">
        <v>57</v>
      </c>
      <c r="U68" s="3" t="s">
        <v>57</v>
      </c>
      <c r="V68" s="3" t="s">
        <v>57</v>
      </c>
      <c r="W68" s="7" t="s">
        <v>57</v>
      </c>
      <c r="X68" s="7" t="s">
        <v>57</v>
      </c>
      <c r="Y68" s="7" t="s">
        <v>57</v>
      </c>
      <c r="Z68" s="7" t="s">
        <v>57</v>
      </c>
      <c r="AA68" s="7" t="s">
        <v>57</v>
      </c>
      <c r="AB68" s="7" t="s">
        <v>57</v>
      </c>
      <c r="AC68" s="7" t="s">
        <v>57</v>
      </c>
      <c r="AD68" s="7" t="s">
        <v>57</v>
      </c>
      <c r="AE68" s="7" t="s">
        <v>57</v>
      </c>
      <c r="AF68" s="7" t="s">
        <v>57</v>
      </c>
      <c r="AG68" s="7" t="s">
        <v>57</v>
      </c>
      <c r="AH68" s="7" t="s">
        <v>57</v>
      </c>
      <c r="AI68" s="7" t="s">
        <v>57</v>
      </c>
      <c r="AJ68" s="7"/>
      <c r="AK68" s="7"/>
      <c r="AL68" s="7"/>
    </row>
    <row r="69" spans="1:76">
      <c r="A69" s="2" t="s">
        <v>151</v>
      </c>
      <c r="B69" s="2" t="s">
        <v>50</v>
      </c>
      <c r="C69" s="2" t="s">
        <v>51</v>
      </c>
      <c r="D69" s="2" t="s">
        <v>143</v>
      </c>
      <c r="E69" s="2" t="s">
        <v>53</v>
      </c>
      <c r="F69" s="2" t="s">
        <v>143</v>
      </c>
      <c r="G69" s="2" t="s">
        <v>78</v>
      </c>
      <c r="H69" s="2" t="s">
        <v>55</v>
      </c>
      <c r="I69" s="2" t="s">
        <v>55</v>
      </c>
      <c r="J69" s="2" t="s">
        <v>55</v>
      </c>
      <c r="K69" s="2" t="s">
        <v>79</v>
      </c>
      <c r="L69" s="3" t="s">
        <v>57</v>
      </c>
      <c r="M69" s="3" t="s">
        <v>57</v>
      </c>
      <c r="N69" s="3" t="s">
        <v>57</v>
      </c>
      <c r="O69" s="3" t="s">
        <v>57</v>
      </c>
      <c r="P69" s="3" t="s">
        <v>57</v>
      </c>
      <c r="Q69" s="3" t="s">
        <v>57</v>
      </c>
      <c r="R69" s="3" t="s">
        <v>57</v>
      </c>
      <c r="S69" s="3" t="s">
        <v>57</v>
      </c>
      <c r="T69" s="3" t="s">
        <v>57</v>
      </c>
      <c r="U69" s="3" t="s">
        <v>57</v>
      </c>
      <c r="V69" s="3" t="s">
        <v>57</v>
      </c>
      <c r="W69" s="7" t="s">
        <v>57</v>
      </c>
      <c r="X69" s="7" t="s">
        <v>57</v>
      </c>
      <c r="Y69" s="7" t="s">
        <v>57</v>
      </c>
      <c r="Z69" s="7" t="s">
        <v>57</v>
      </c>
      <c r="AA69" s="7" t="s">
        <v>57</v>
      </c>
      <c r="AB69" s="7" t="s">
        <v>57</v>
      </c>
      <c r="AC69" s="7" t="s">
        <v>57</v>
      </c>
      <c r="AD69" s="7" t="s">
        <v>57</v>
      </c>
      <c r="AE69" s="7" t="s">
        <v>57</v>
      </c>
      <c r="AF69" s="7" t="s">
        <v>57</v>
      </c>
      <c r="AG69" s="7" t="s">
        <v>57</v>
      </c>
      <c r="AH69" s="7" t="s">
        <v>57</v>
      </c>
      <c r="AI69" s="7" t="s">
        <v>57</v>
      </c>
      <c r="AJ69" s="7"/>
      <c r="AK69" s="7"/>
      <c r="AL69" s="7"/>
    </row>
    <row r="70" spans="1:76">
      <c r="A70" s="2" t="s">
        <v>152</v>
      </c>
      <c r="B70" s="2" t="s">
        <v>50</v>
      </c>
      <c r="C70" s="2" t="s">
        <v>51</v>
      </c>
      <c r="D70" s="2" t="s">
        <v>143</v>
      </c>
      <c r="E70" s="2" t="s">
        <v>53</v>
      </c>
      <c r="F70" s="2" t="s">
        <v>143</v>
      </c>
      <c r="G70" s="2" t="s">
        <v>81</v>
      </c>
      <c r="H70" s="2" t="s">
        <v>55</v>
      </c>
      <c r="I70" s="2" t="s">
        <v>55</v>
      </c>
      <c r="J70" s="2" t="s">
        <v>55</v>
      </c>
      <c r="K70" s="2" t="s">
        <v>56</v>
      </c>
      <c r="L70" s="3" t="s">
        <v>57</v>
      </c>
      <c r="M70" s="3" t="s">
        <v>57</v>
      </c>
      <c r="N70" s="3" t="s">
        <v>57</v>
      </c>
      <c r="O70" s="3" t="s">
        <v>57</v>
      </c>
      <c r="P70" s="3" t="s">
        <v>57</v>
      </c>
      <c r="Q70" s="3" t="s">
        <v>57</v>
      </c>
      <c r="R70" s="3" t="s">
        <v>57</v>
      </c>
      <c r="S70" s="3" t="s">
        <v>57</v>
      </c>
      <c r="T70" s="3" t="s">
        <v>57</v>
      </c>
      <c r="U70" s="3" t="s">
        <v>57</v>
      </c>
      <c r="V70" s="3" t="s">
        <v>57</v>
      </c>
      <c r="W70" s="7" t="s">
        <v>57</v>
      </c>
      <c r="X70" s="7" t="s">
        <v>57</v>
      </c>
      <c r="Y70" s="7" t="s">
        <v>57</v>
      </c>
      <c r="Z70" s="7" t="s">
        <v>57</v>
      </c>
      <c r="AA70" s="7" t="s">
        <v>57</v>
      </c>
      <c r="AB70" s="7" t="s">
        <v>57</v>
      </c>
      <c r="AC70" s="7" t="s">
        <v>57</v>
      </c>
      <c r="AD70" s="7" t="s">
        <v>57</v>
      </c>
      <c r="AE70" s="7" t="s">
        <v>57</v>
      </c>
      <c r="AF70" s="7" t="s">
        <v>57</v>
      </c>
      <c r="AG70" s="7" t="s">
        <v>57</v>
      </c>
      <c r="AH70" s="7" t="s">
        <v>57</v>
      </c>
      <c r="AI70" s="7" t="s">
        <v>57</v>
      </c>
      <c r="AJ70" s="7"/>
      <c r="AK70" s="7"/>
      <c r="AL70" s="7"/>
    </row>
    <row r="71" spans="1:76">
      <c r="A71" s="2" t="s">
        <v>153</v>
      </c>
      <c r="B71" s="2" t="s">
        <v>50</v>
      </c>
      <c r="C71" s="2" t="s">
        <v>51</v>
      </c>
      <c r="D71" s="2" t="s">
        <v>143</v>
      </c>
      <c r="E71" s="2" t="s">
        <v>53</v>
      </c>
      <c r="F71" s="2" t="s">
        <v>143</v>
      </c>
      <c r="G71" s="2" t="s">
        <v>86</v>
      </c>
      <c r="H71" s="2" t="s">
        <v>55</v>
      </c>
      <c r="I71" s="2" t="s">
        <v>55</v>
      </c>
      <c r="J71" s="2" t="s">
        <v>55</v>
      </c>
      <c r="K71" s="2" t="s">
        <v>84</v>
      </c>
      <c r="L71" s="3" t="s">
        <v>57</v>
      </c>
      <c r="M71" s="3" t="s">
        <v>57</v>
      </c>
      <c r="N71" s="3" t="s">
        <v>57</v>
      </c>
      <c r="O71" s="3" t="s">
        <v>57</v>
      </c>
      <c r="P71" s="3" t="s">
        <v>57</v>
      </c>
      <c r="Q71" s="3" t="s">
        <v>57</v>
      </c>
      <c r="R71" s="3" t="s">
        <v>57</v>
      </c>
      <c r="S71" s="3" t="s">
        <v>57</v>
      </c>
      <c r="T71" s="3" t="s">
        <v>57</v>
      </c>
      <c r="U71" s="3" t="s">
        <v>57</v>
      </c>
      <c r="V71" s="3" t="s">
        <v>57</v>
      </c>
      <c r="W71" s="7" t="s">
        <v>57</v>
      </c>
      <c r="X71" s="7" t="s">
        <v>57</v>
      </c>
      <c r="Y71" s="7" t="s">
        <v>57</v>
      </c>
      <c r="Z71" s="7" t="s">
        <v>57</v>
      </c>
      <c r="AA71" s="7" t="s">
        <v>57</v>
      </c>
      <c r="AB71" s="7" t="s">
        <v>57</v>
      </c>
      <c r="AC71" s="7" t="s">
        <v>57</v>
      </c>
      <c r="AD71" s="7" t="s">
        <v>57</v>
      </c>
      <c r="AE71" s="7" t="s">
        <v>57</v>
      </c>
      <c r="AF71" s="7" t="s">
        <v>57</v>
      </c>
      <c r="AG71" s="7" t="s">
        <v>57</v>
      </c>
      <c r="AH71" s="7" t="s">
        <v>57</v>
      </c>
      <c r="AI71" s="7" t="s">
        <v>57</v>
      </c>
      <c r="AJ71" s="7"/>
      <c r="AK71" s="7"/>
      <c r="AL71" s="7"/>
    </row>
    <row r="72" spans="1:76">
      <c r="A72" s="2" t="s">
        <v>154</v>
      </c>
      <c r="B72" s="2" t="s">
        <v>50</v>
      </c>
      <c r="C72" s="2" t="s">
        <v>51</v>
      </c>
      <c r="D72" s="2" t="s">
        <v>143</v>
      </c>
      <c r="E72" s="2" t="s">
        <v>53</v>
      </c>
      <c r="F72" s="2" t="s">
        <v>143</v>
      </c>
      <c r="G72" s="2" t="s">
        <v>89</v>
      </c>
      <c r="H72" s="2" t="s">
        <v>55</v>
      </c>
      <c r="I72" s="2" t="s">
        <v>55</v>
      </c>
      <c r="J72" s="2" t="s">
        <v>55</v>
      </c>
      <c r="K72" s="2" t="s">
        <v>87</v>
      </c>
      <c r="L72" s="3" t="s">
        <v>57</v>
      </c>
      <c r="M72" s="3" t="s">
        <v>57</v>
      </c>
      <c r="N72" s="3" t="s">
        <v>57</v>
      </c>
      <c r="O72" s="3" t="s">
        <v>57</v>
      </c>
      <c r="P72" s="3" t="s">
        <v>57</v>
      </c>
      <c r="Q72" s="3" t="s">
        <v>57</v>
      </c>
      <c r="R72" s="3" t="s">
        <v>57</v>
      </c>
      <c r="S72" s="3" t="s">
        <v>57</v>
      </c>
      <c r="T72" s="3" t="s">
        <v>57</v>
      </c>
      <c r="U72" s="3" t="s">
        <v>57</v>
      </c>
      <c r="V72" s="3" t="s">
        <v>57</v>
      </c>
      <c r="W72" s="7" t="s">
        <v>57</v>
      </c>
      <c r="X72" s="7" t="s">
        <v>57</v>
      </c>
      <c r="Y72" s="7" t="s">
        <v>57</v>
      </c>
      <c r="Z72" s="7" t="s">
        <v>57</v>
      </c>
      <c r="AA72" s="7" t="s">
        <v>57</v>
      </c>
      <c r="AB72" s="7" t="s">
        <v>57</v>
      </c>
      <c r="AC72" s="7" t="s">
        <v>57</v>
      </c>
      <c r="AD72" s="7" t="s">
        <v>57</v>
      </c>
      <c r="AE72" s="7" t="s">
        <v>57</v>
      </c>
      <c r="AF72" s="7" t="s">
        <v>57</v>
      </c>
      <c r="AG72" s="7" t="s">
        <v>57</v>
      </c>
      <c r="AH72" s="7" t="s">
        <v>57</v>
      </c>
      <c r="AI72" s="7" t="s">
        <v>57</v>
      </c>
      <c r="AJ72" s="7"/>
      <c r="AK72" s="7"/>
      <c r="AL72" s="7"/>
    </row>
    <row r="73" spans="1:76">
      <c r="A73" s="2" t="s">
        <v>155</v>
      </c>
      <c r="B73" s="2" t="s">
        <v>50</v>
      </c>
      <c r="C73" s="2" t="s">
        <v>51</v>
      </c>
      <c r="D73" s="2" t="s">
        <v>143</v>
      </c>
      <c r="E73" s="2" t="s">
        <v>53</v>
      </c>
      <c r="F73" s="2" t="s">
        <v>143</v>
      </c>
      <c r="G73" s="2" t="s">
        <v>92</v>
      </c>
      <c r="H73" s="2" t="s">
        <v>55</v>
      </c>
      <c r="I73" s="2" t="s">
        <v>55</v>
      </c>
      <c r="J73" s="2" t="s">
        <v>55</v>
      </c>
      <c r="K73" s="2" t="s">
        <v>93</v>
      </c>
      <c r="L73" s="3" t="s">
        <v>57</v>
      </c>
      <c r="M73" s="3" t="s">
        <v>57</v>
      </c>
      <c r="N73" s="3" t="s">
        <v>57</v>
      </c>
      <c r="O73" s="3" t="s">
        <v>57</v>
      </c>
      <c r="P73" s="3" t="s">
        <v>57</v>
      </c>
      <c r="Q73" s="3" t="s">
        <v>57</v>
      </c>
      <c r="R73" s="3" t="s">
        <v>57</v>
      </c>
      <c r="S73" s="3" t="s">
        <v>57</v>
      </c>
      <c r="T73" s="3" t="s">
        <v>57</v>
      </c>
      <c r="U73" s="3" t="s">
        <v>57</v>
      </c>
      <c r="V73" s="3" t="s">
        <v>57</v>
      </c>
      <c r="W73" s="7" t="s">
        <v>57</v>
      </c>
      <c r="X73" s="7" t="s">
        <v>57</v>
      </c>
      <c r="Y73" s="7" t="s">
        <v>57</v>
      </c>
      <c r="Z73" s="7" t="s">
        <v>57</v>
      </c>
      <c r="AA73" s="7" t="s">
        <v>57</v>
      </c>
      <c r="AB73" s="7" t="s">
        <v>57</v>
      </c>
      <c r="AC73" s="7" t="s">
        <v>57</v>
      </c>
      <c r="AD73" s="7" t="s">
        <v>57</v>
      </c>
      <c r="AE73" s="7" t="s">
        <v>57</v>
      </c>
      <c r="AF73" s="7" t="s">
        <v>57</v>
      </c>
      <c r="AG73" s="7" t="s">
        <v>57</v>
      </c>
      <c r="AH73" s="7" t="s">
        <v>57</v>
      </c>
      <c r="AI73" s="7" t="s">
        <v>57</v>
      </c>
      <c r="AJ73" s="7"/>
      <c r="AK73" s="7"/>
      <c r="AL73" s="7"/>
    </row>
    <row r="74" spans="1:76">
      <c r="A74" s="2" t="s">
        <v>156</v>
      </c>
      <c r="B74" s="2" t="s">
        <v>50</v>
      </c>
      <c r="C74" s="2" t="s">
        <v>51</v>
      </c>
      <c r="D74" s="2" t="s">
        <v>157</v>
      </c>
      <c r="E74" s="2" t="s">
        <v>53</v>
      </c>
      <c r="F74" s="2" t="s">
        <v>157</v>
      </c>
      <c r="G74" s="2" t="s">
        <v>54</v>
      </c>
      <c r="H74" s="2" t="s">
        <v>55</v>
      </c>
      <c r="I74" s="2" t="s">
        <v>55</v>
      </c>
      <c r="J74" s="2" t="s">
        <v>55</v>
      </c>
      <c r="K74" s="2" t="s">
        <v>56</v>
      </c>
      <c r="L74" s="3" t="s">
        <v>57</v>
      </c>
      <c r="M74" s="3" t="s">
        <v>57</v>
      </c>
      <c r="N74" s="3" t="s">
        <v>57</v>
      </c>
      <c r="O74" s="3" t="s">
        <v>57</v>
      </c>
      <c r="P74" s="3" t="s">
        <v>57</v>
      </c>
      <c r="Q74" s="3" t="s">
        <v>57</v>
      </c>
      <c r="R74" s="3" t="s">
        <v>57</v>
      </c>
      <c r="S74" s="3" t="s">
        <v>57</v>
      </c>
      <c r="T74" s="3" t="s">
        <v>57</v>
      </c>
      <c r="U74" s="3" t="s">
        <v>57</v>
      </c>
      <c r="V74" s="3" t="s">
        <v>57</v>
      </c>
      <c r="W74" s="7" t="s">
        <v>57</v>
      </c>
      <c r="X74" s="7" t="s">
        <v>57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 t="s">
        <v>57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>
      <c r="A75" s="2" t="s">
        <v>158</v>
      </c>
      <c r="B75" s="2" t="s">
        <v>50</v>
      </c>
      <c r="C75" s="2" t="s">
        <v>51</v>
      </c>
      <c r="D75" s="2" t="s">
        <v>157</v>
      </c>
      <c r="E75" s="2" t="s">
        <v>53</v>
      </c>
      <c r="F75" s="2" t="s">
        <v>157</v>
      </c>
      <c r="G75" s="2" t="s">
        <v>59</v>
      </c>
      <c r="H75" s="2" t="s">
        <v>55</v>
      </c>
      <c r="I75" s="2" t="s">
        <v>55</v>
      </c>
      <c r="J75" s="2" t="s">
        <v>55</v>
      </c>
      <c r="K75" s="2" t="s">
        <v>56</v>
      </c>
      <c r="L75" s="3" t="s">
        <v>57</v>
      </c>
      <c r="M75" s="3" t="s">
        <v>57</v>
      </c>
      <c r="N75" s="3" t="s">
        <v>57</v>
      </c>
      <c r="O75" s="3" t="s">
        <v>57</v>
      </c>
      <c r="P75" s="3" t="s">
        <v>57</v>
      </c>
      <c r="Q75" s="3" t="s">
        <v>57</v>
      </c>
      <c r="R75" s="3" t="s">
        <v>57</v>
      </c>
      <c r="S75" s="3" t="s">
        <v>57</v>
      </c>
      <c r="T75" s="3" t="s">
        <v>57</v>
      </c>
      <c r="U75" s="3" t="s">
        <v>57</v>
      </c>
      <c r="V75" s="3" t="s">
        <v>57</v>
      </c>
      <c r="W75" s="7" t="s">
        <v>57</v>
      </c>
      <c r="X75" s="7" t="s">
        <v>57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 t="s">
        <v>57</v>
      </c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>
      <c r="A76" s="2" t="s">
        <v>159</v>
      </c>
      <c r="B76" s="2" t="s">
        <v>50</v>
      </c>
      <c r="C76" s="2" t="s">
        <v>51</v>
      </c>
      <c r="D76" s="2" t="s">
        <v>157</v>
      </c>
      <c r="E76" s="2" t="s">
        <v>53</v>
      </c>
      <c r="F76" s="2" t="s">
        <v>157</v>
      </c>
      <c r="G76" s="2" t="s">
        <v>61</v>
      </c>
      <c r="H76" s="2" t="s">
        <v>55</v>
      </c>
      <c r="I76" s="2" t="s">
        <v>55</v>
      </c>
      <c r="J76" s="2" t="s">
        <v>55</v>
      </c>
      <c r="K76" s="2" t="s">
        <v>56</v>
      </c>
      <c r="L76" s="3" t="s">
        <v>57</v>
      </c>
      <c r="M76" s="3" t="s">
        <v>57</v>
      </c>
      <c r="N76" s="3" t="s">
        <v>57</v>
      </c>
      <c r="O76" s="3" t="s">
        <v>57</v>
      </c>
      <c r="P76" s="3" t="s">
        <v>57</v>
      </c>
      <c r="Q76" s="3" t="s">
        <v>57</v>
      </c>
      <c r="R76" s="3" t="s">
        <v>57</v>
      </c>
      <c r="S76" s="3" t="s">
        <v>57</v>
      </c>
      <c r="T76" s="3" t="s">
        <v>57</v>
      </c>
      <c r="U76" s="3" t="s">
        <v>57</v>
      </c>
      <c r="V76" s="3" t="s">
        <v>57</v>
      </c>
      <c r="W76" s="7" t="s">
        <v>57</v>
      </c>
      <c r="X76" s="7" t="s">
        <v>57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 t="s">
        <v>57</v>
      </c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>
      <c r="A77" s="2" t="s">
        <v>160</v>
      </c>
      <c r="B77" s="2" t="s">
        <v>50</v>
      </c>
      <c r="C77" s="2" t="s">
        <v>51</v>
      </c>
      <c r="D77" s="2" t="s">
        <v>157</v>
      </c>
      <c r="E77" s="2" t="s">
        <v>53</v>
      </c>
      <c r="F77" s="2" t="s">
        <v>157</v>
      </c>
      <c r="G77" s="2" t="s">
        <v>64</v>
      </c>
      <c r="H77" s="2" t="s">
        <v>55</v>
      </c>
      <c r="I77" s="2" t="s">
        <v>55</v>
      </c>
      <c r="J77" s="2" t="s">
        <v>55</v>
      </c>
      <c r="K77" s="2" t="s">
        <v>56</v>
      </c>
      <c r="L77" s="3" t="s">
        <v>57</v>
      </c>
      <c r="M77" s="3" t="s">
        <v>57</v>
      </c>
      <c r="N77" s="3" t="s">
        <v>57</v>
      </c>
      <c r="O77" s="3" t="s">
        <v>57</v>
      </c>
      <c r="P77" s="3" t="s">
        <v>57</v>
      </c>
      <c r="Q77" s="3" t="s">
        <v>57</v>
      </c>
      <c r="R77" s="3" t="s">
        <v>57</v>
      </c>
      <c r="S77" s="3" t="s">
        <v>57</v>
      </c>
      <c r="T77" s="3" t="s">
        <v>57</v>
      </c>
      <c r="U77" s="3" t="s">
        <v>57</v>
      </c>
      <c r="V77" s="3" t="s">
        <v>57</v>
      </c>
      <c r="W77" s="7" t="s">
        <v>57</v>
      </c>
      <c r="X77" s="7" t="s">
        <v>57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 t="s">
        <v>57</v>
      </c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>
      <c r="A78" s="2" t="s">
        <v>161</v>
      </c>
      <c r="B78" s="2" t="s">
        <v>50</v>
      </c>
      <c r="C78" s="2" t="s">
        <v>51</v>
      </c>
      <c r="D78" s="2" t="s">
        <v>157</v>
      </c>
      <c r="E78" s="2" t="s">
        <v>53</v>
      </c>
      <c r="F78" s="2" t="s">
        <v>157</v>
      </c>
      <c r="G78" s="2" t="s">
        <v>67</v>
      </c>
      <c r="H78" s="2" t="s">
        <v>55</v>
      </c>
      <c r="I78" s="2" t="s">
        <v>55</v>
      </c>
      <c r="J78" s="2" t="s">
        <v>55</v>
      </c>
      <c r="K78" s="2" t="s">
        <v>68</v>
      </c>
      <c r="L78" s="3" t="s">
        <v>57</v>
      </c>
      <c r="M78" s="3" t="s">
        <v>57</v>
      </c>
      <c r="N78" s="3" t="s">
        <v>57</v>
      </c>
      <c r="O78" s="3" t="s">
        <v>57</v>
      </c>
      <c r="P78" s="3" t="s">
        <v>57</v>
      </c>
      <c r="Q78" s="3" t="s">
        <v>57</v>
      </c>
      <c r="R78" s="3" t="s">
        <v>57</v>
      </c>
      <c r="S78" s="3" t="s">
        <v>57</v>
      </c>
      <c r="T78" s="3" t="s">
        <v>57</v>
      </c>
      <c r="U78" s="3" t="s">
        <v>57</v>
      </c>
      <c r="V78" s="3" t="s">
        <v>57</v>
      </c>
      <c r="W78" s="7" t="s">
        <v>57</v>
      </c>
      <c r="X78" s="7" t="s">
        <v>57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 t="s">
        <v>57</v>
      </c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>
      <c r="A79" s="2" t="s">
        <v>162</v>
      </c>
      <c r="B79" s="2" t="s">
        <v>50</v>
      </c>
      <c r="C79" s="2" t="s">
        <v>51</v>
      </c>
      <c r="D79" s="2" t="s">
        <v>157</v>
      </c>
      <c r="E79" s="2" t="s">
        <v>53</v>
      </c>
      <c r="F79" s="2" t="s">
        <v>157</v>
      </c>
      <c r="G79" s="2" t="s">
        <v>70</v>
      </c>
      <c r="H79" s="2" t="s">
        <v>55</v>
      </c>
      <c r="I79" s="2" t="s">
        <v>55</v>
      </c>
      <c r="J79" s="2" t="s">
        <v>55</v>
      </c>
      <c r="K79" s="2" t="s">
        <v>71</v>
      </c>
      <c r="L79" s="3" t="s">
        <v>57</v>
      </c>
      <c r="M79" s="3" t="s">
        <v>57</v>
      </c>
      <c r="N79" s="3" t="s">
        <v>57</v>
      </c>
      <c r="O79" s="3" t="s">
        <v>57</v>
      </c>
      <c r="P79" s="3" t="s">
        <v>57</v>
      </c>
      <c r="Q79" s="3" t="s">
        <v>57</v>
      </c>
      <c r="R79" s="3" t="s">
        <v>57</v>
      </c>
      <c r="S79" s="3" t="s">
        <v>57</v>
      </c>
      <c r="T79" s="3" t="s">
        <v>57</v>
      </c>
      <c r="U79" s="3" t="s">
        <v>57</v>
      </c>
      <c r="V79" s="3" t="s">
        <v>57</v>
      </c>
      <c r="W79" s="7" t="s">
        <v>57</v>
      </c>
      <c r="X79" s="7" t="s">
        <v>57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 t="s">
        <v>57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>
      <c r="A80" s="2" t="s">
        <v>163</v>
      </c>
      <c r="B80" s="2" t="s">
        <v>50</v>
      </c>
      <c r="C80" s="2" t="s">
        <v>51</v>
      </c>
      <c r="D80" s="2" t="s">
        <v>157</v>
      </c>
      <c r="E80" s="2" t="s">
        <v>53</v>
      </c>
      <c r="F80" s="2" t="s">
        <v>157</v>
      </c>
      <c r="G80" s="2" t="s">
        <v>73</v>
      </c>
      <c r="H80" s="2" t="s">
        <v>55</v>
      </c>
      <c r="I80" s="2" t="s">
        <v>55</v>
      </c>
      <c r="J80" s="2" t="s">
        <v>55</v>
      </c>
      <c r="K80" s="2" t="s">
        <v>74</v>
      </c>
      <c r="L80" s="3" t="s">
        <v>57</v>
      </c>
      <c r="M80" s="3" t="s">
        <v>57</v>
      </c>
      <c r="N80" s="3" t="s">
        <v>57</v>
      </c>
      <c r="O80" s="3" t="s">
        <v>57</v>
      </c>
      <c r="P80" s="3" t="s">
        <v>57</v>
      </c>
      <c r="Q80" s="3" t="s">
        <v>57</v>
      </c>
      <c r="R80" s="3" t="s">
        <v>57</v>
      </c>
      <c r="S80" s="3" t="s">
        <v>57</v>
      </c>
      <c r="T80" s="3" t="s">
        <v>57</v>
      </c>
      <c r="U80" s="3" t="s">
        <v>57</v>
      </c>
      <c r="V80" s="3" t="s">
        <v>57</v>
      </c>
      <c r="W80" s="7" t="s">
        <v>57</v>
      </c>
      <c r="X80" s="7" t="s">
        <v>57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 t="s">
        <v>57</v>
      </c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>
      <c r="A81" s="2" t="s">
        <v>164</v>
      </c>
      <c r="B81" s="2" t="s">
        <v>50</v>
      </c>
      <c r="C81" s="2" t="s">
        <v>51</v>
      </c>
      <c r="D81" s="2" t="s">
        <v>157</v>
      </c>
      <c r="E81" s="2" t="s">
        <v>53</v>
      </c>
      <c r="F81" s="2" t="s">
        <v>157</v>
      </c>
      <c r="G81" s="2" t="s">
        <v>76</v>
      </c>
      <c r="H81" s="2" t="s">
        <v>55</v>
      </c>
      <c r="I81" s="2" t="s">
        <v>55</v>
      </c>
      <c r="J81" s="2" t="s">
        <v>55</v>
      </c>
      <c r="K81" s="2" t="s">
        <v>74</v>
      </c>
      <c r="L81" s="3" t="s">
        <v>57</v>
      </c>
      <c r="M81" s="3" t="s">
        <v>57</v>
      </c>
      <c r="N81" s="3" t="s">
        <v>57</v>
      </c>
      <c r="O81" s="3" t="s">
        <v>57</v>
      </c>
      <c r="P81" s="3" t="s">
        <v>57</v>
      </c>
      <c r="Q81" s="3" t="s">
        <v>57</v>
      </c>
      <c r="R81" s="3" t="s">
        <v>57</v>
      </c>
      <c r="S81" s="3" t="s">
        <v>57</v>
      </c>
      <c r="T81" s="3" t="s">
        <v>57</v>
      </c>
      <c r="U81" s="3" t="s">
        <v>57</v>
      </c>
      <c r="V81" s="3" t="s">
        <v>57</v>
      </c>
      <c r="W81" s="7" t="s">
        <v>57</v>
      </c>
      <c r="X81" s="7" t="s">
        <v>57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 t="s">
        <v>57</v>
      </c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>
      <c r="A82" s="2" t="s">
        <v>165</v>
      </c>
      <c r="B82" s="2" t="s">
        <v>50</v>
      </c>
      <c r="C82" s="2" t="s">
        <v>51</v>
      </c>
      <c r="D82" s="2" t="s">
        <v>157</v>
      </c>
      <c r="E82" s="2" t="s">
        <v>53</v>
      </c>
      <c r="F82" s="2" t="s">
        <v>157</v>
      </c>
      <c r="G82" s="2" t="s">
        <v>78</v>
      </c>
      <c r="H82" s="2" t="s">
        <v>55</v>
      </c>
      <c r="I82" s="2" t="s">
        <v>55</v>
      </c>
      <c r="J82" s="2" t="s">
        <v>55</v>
      </c>
      <c r="K82" s="2" t="s">
        <v>79</v>
      </c>
      <c r="L82" s="3" t="s">
        <v>57</v>
      </c>
      <c r="M82" s="3" t="s">
        <v>57</v>
      </c>
      <c r="N82" s="3" t="s">
        <v>57</v>
      </c>
      <c r="O82" s="3" t="s">
        <v>57</v>
      </c>
      <c r="P82" s="3" t="s">
        <v>57</v>
      </c>
      <c r="Q82" s="3" t="s">
        <v>57</v>
      </c>
      <c r="R82" s="3" t="s">
        <v>57</v>
      </c>
      <c r="S82" s="3" t="s">
        <v>57</v>
      </c>
      <c r="T82" s="3" t="s">
        <v>57</v>
      </c>
      <c r="U82" s="3" t="s">
        <v>57</v>
      </c>
      <c r="V82" s="3" t="s">
        <v>57</v>
      </c>
      <c r="W82" s="7" t="s">
        <v>57</v>
      </c>
      <c r="X82" s="7" t="s">
        <v>57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 t="s">
        <v>57</v>
      </c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>
      <c r="A83" s="2" t="s">
        <v>166</v>
      </c>
      <c r="B83" s="2" t="s">
        <v>50</v>
      </c>
      <c r="C83" s="2" t="s">
        <v>51</v>
      </c>
      <c r="D83" s="2" t="s">
        <v>157</v>
      </c>
      <c r="E83" s="2" t="s">
        <v>53</v>
      </c>
      <c r="F83" s="2" t="s">
        <v>157</v>
      </c>
      <c r="G83" s="2" t="s">
        <v>81</v>
      </c>
      <c r="H83" s="2" t="s">
        <v>55</v>
      </c>
      <c r="I83" s="2" t="s">
        <v>55</v>
      </c>
      <c r="J83" s="2" t="s">
        <v>55</v>
      </c>
      <c r="K83" s="2" t="s">
        <v>56</v>
      </c>
      <c r="L83" s="3" t="s">
        <v>57</v>
      </c>
      <c r="M83" s="3" t="s">
        <v>57</v>
      </c>
      <c r="N83" s="3" t="s">
        <v>57</v>
      </c>
      <c r="O83" s="3" t="s">
        <v>57</v>
      </c>
      <c r="P83" s="3" t="s">
        <v>57</v>
      </c>
      <c r="Q83" s="3" t="s">
        <v>57</v>
      </c>
      <c r="R83" s="3" t="s">
        <v>57</v>
      </c>
      <c r="S83" s="3" t="s">
        <v>57</v>
      </c>
      <c r="T83" s="3" t="s">
        <v>57</v>
      </c>
      <c r="U83" s="3" t="s">
        <v>57</v>
      </c>
      <c r="V83" s="3" t="s">
        <v>57</v>
      </c>
      <c r="W83" s="7" t="s">
        <v>57</v>
      </c>
      <c r="X83" s="7" t="s">
        <v>57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 t="s">
        <v>57</v>
      </c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>
      <c r="A84" s="2" t="s">
        <v>167</v>
      </c>
      <c r="B84" s="2" t="s">
        <v>50</v>
      </c>
      <c r="C84" s="2" t="s">
        <v>51</v>
      </c>
      <c r="D84" s="2" t="s">
        <v>157</v>
      </c>
      <c r="E84" s="2" t="s">
        <v>53</v>
      </c>
      <c r="F84" s="2" t="s">
        <v>157</v>
      </c>
      <c r="G84" s="2" t="s">
        <v>86</v>
      </c>
      <c r="H84" s="2" t="s">
        <v>55</v>
      </c>
      <c r="I84" s="2" t="s">
        <v>55</v>
      </c>
      <c r="J84" s="2" t="s">
        <v>55</v>
      </c>
      <c r="K84" s="2" t="s">
        <v>84</v>
      </c>
      <c r="L84" s="3" t="s">
        <v>57</v>
      </c>
      <c r="M84" s="3" t="s">
        <v>57</v>
      </c>
      <c r="N84" s="3" t="s">
        <v>57</v>
      </c>
      <c r="O84" s="3" t="s">
        <v>57</v>
      </c>
      <c r="P84" s="3" t="s">
        <v>57</v>
      </c>
      <c r="Q84" s="3" t="s">
        <v>57</v>
      </c>
      <c r="R84" s="3" t="s">
        <v>57</v>
      </c>
      <c r="S84" s="3" t="s">
        <v>57</v>
      </c>
      <c r="T84" s="3" t="s">
        <v>57</v>
      </c>
      <c r="U84" s="3" t="s">
        <v>57</v>
      </c>
      <c r="V84" s="3" t="s">
        <v>57</v>
      </c>
      <c r="W84" s="7" t="s">
        <v>57</v>
      </c>
      <c r="X84" s="7" t="s">
        <v>57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 t="s">
        <v>57</v>
      </c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>
      <c r="A85" s="2" t="s">
        <v>168</v>
      </c>
      <c r="B85" s="2" t="s">
        <v>50</v>
      </c>
      <c r="C85" s="2" t="s">
        <v>51</v>
      </c>
      <c r="D85" s="2" t="s">
        <v>157</v>
      </c>
      <c r="E85" s="2" t="s">
        <v>53</v>
      </c>
      <c r="F85" s="2" t="s">
        <v>157</v>
      </c>
      <c r="G85" s="2" t="s">
        <v>89</v>
      </c>
      <c r="H85" s="2" t="s">
        <v>55</v>
      </c>
      <c r="I85" s="2" t="s">
        <v>55</v>
      </c>
      <c r="J85" s="2" t="s">
        <v>55</v>
      </c>
      <c r="K85" s="2" t="s">
        <v>87</v>
      </c>
      <c r="L85" s="3" t="s">
        <v>57</v>
      </c>
      <c r="M85" s="3" t="s">
        <v>57</v>
      </c>
      <c r="N85" s="3" t="s">
        <v>57</v>
      </c>
      <c r="O85" s="3" t="s">
        <v>57</v>
      </c>
      <c r="P85" s="3" t="s">
        <v>57</v>
      </c>
      <c r="Q85" s="3" t="s">
        <v>57</v>
      </c>
      <c r="R85" s="3" t="s">
        <v>57</v>
      </c>
      <c r="S85" s="3" t="s">
        <v>57</v>
      </c>
      <c r="T85" s="3" t="s">
        <v>57</v>
      </c>
      <c r="U85" s="3" t="s">
        <v>57</v>
      </c>
      <c r="V85" s="3" t="s">
        <v>57</v>
      </c>
      <c r="W85" s="7" t="s">
        <v>57</v>
      </c>
      <c r="X85" s="7" t="s">
        <v>57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 t="s">
        <v>57</v>
      </c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>
      <c r="A86" s="2" t="s">
        <v>169</v>
      </c>
      <c r="B86" s="2" t="s">
        <v>50</v>
      </c>
      <c r="C86" s="2" t="s">
        <v>51</v>
      </c>
      <c r="D86" s="2" t="s">
        <v>157</v>
      </c>
      <c r="E86" s="2" t="s">
        <v>53</v>
      </c>
      <c r="F86" s="2" t="s">
        <v>157</v>
      </c>
      <c r="G86" s="2" t="s">
        <v>92</v>
      </c>
      <c r="H86" s="2" t="s">
        <v>55</v>
      </c>
      <c r="I86" s="2" t="s">
        <v>55</v>
      </c>
      <c r="J86" s="2" t="s">
        <v>55</v>
      </c>
      <c r="K86" s="2" t="s">
        <v>93</v>
      </c>
      <c r="L86" s="3" t="s">
        <v>57</v>
      </c>
      <c r="M86" s="3" t="s">
        <v>57</v>
      </c>
      <c r="N86" s="3" t="s">
        <v>57</v>
      </c>
      <c r="O86" s="3" t="s">
        <v>57</v>
      </c>
      <c r="P86" s="3" t="s">
        <v>57</v>
      </c>
      <c r="Q86" s="3" t="s">
        <v>57</v>
      </c>
      <c r="R86" s="3" t="s">
        <v>57</v>
      </c>
      <c r="S86" s="3" t="s">
        <v>57</v>
      </c>
      <c r="T86" s="3" t="s">
        <v>57</v>
      </c>
      <c r="U86" s="3" t="s">
        <v>57</v>
      </c>
      <c r="V86" s="3" t="s">
        <v>57</v>
      </c>
      <c r="W86" s="7" t="s">
        <v>57</v>
      </c>
      <c r="X86" s="7" t="s">
        <v>57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 t="s">
        <v>57</v>
      </c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>
      <c r="A87" s="2" t="s">
        <v>170</v>
      </c>
      <c r="B87" s="2" t="s">
        <v>50</v>
      </c>
      <c r="C87" s="2" t="s">
        <v>51</v>
      </c>
      <c r="D87" s="2" t="s">
        <v>171</v>
      </c>
      <c r="E87" s="2" t="s">
        <v>53</v>
      </c>
      <c r="F87" s="2" t="s">
        <v>171</v>
      </c>
      <c r="G87" s="2" t="s">
        <v>54</v>
      </c>
      <c r="H87" s="2" t="s">
        <v>55</v>
      </c>
      <c r="I87" s="2" t="s">
        <v>55</v>
      </c>
      <c r="J87" s="2" t="s">
        <v>55</v>
      </c>
      <c r="K87" s="2" t="s">
        <v>56</v>
      </c>
      <c r="L87" s="3" t="s">
        <v>57</v>
      </c>
      <c r="M87" s="3" t="s">
        <v>57</v>
      </c>
      <c r="N87" s="3" t="s">
        <v>57</v>
      </c>
      <c r="O87" s="3" t="s">
        <v>57</v>
      </c>
      <c r="P87" s="3" t="s">
        <v>57</v>
      </c>
      <c r="Q87" s="3" t="s">
        <v>57</v>
      </c>
      <c r="R87" s="3" t="s">
        <v>57</v>
      </c>
      <c r="S87" s="3" t="s">
        <v>57</v>
      </c>
      <c r="T87" s="3" t="s">
        <v>57</v>
      </c>
      <c r="U87" s="3" t="s">
        <v>57</v>
      </c>
      <c r="V87" s="3" t="s">
        <v>57</v>
      </c>
      <c r="W87" s="7" t="s">
        <v>57</v>
      </c>
      <c r="X87" s="7" t="s">
        <v>57</v>
      </c>
      <c r="Y87" s="7" t="s">
        <v>57</v>
      </c>
      <c r="Z87" s="7" t="s">
        <v>57</v>
      </c>
      <c r="AA87" s="7" t="s">
        <v>57</v>
      </c>
      <c r="AB87" s="7" t="s">
        <v>57</v>
      </c>
      <c r="AC87" s="7" t="s">
        <v>57</v>
      </c>
      <c r="AD87" s="7" t="s">
        <v>57</v>
      </c>
      <c r="AE87" s="7" t="s">
        <v>57</v>
      </c>
      <c r="AF87" s="7" t="s">
        <v>57</v>
      </c>
      <c r="AG87" s="7" t="s">
        <v>57</v>
      </c>
      <c r="AH87" s="7" t="s">
        <v>57</v>
      </c>
      <c r="AI87" s="7" t="s">
        <v>57</v>
      </c>
      <c r="AJ87" s="7"/>
      <c r="AK87" s="7"/>
      <c r="AL87" s="7"/>
    </row>
    <row r="88" spans="1:76">
      <c r="A88" s="2" t="s">
        <v>172</v>
      </c>
      <c r="B88" s="2" t="s">
        <v>50</v>
      </c>
      <c r="C88" s="2" t="s">
        <v>51</v>
      </c>
      <c r="D88" s="2" t="s">
        <v>171</v>
      </c>
      <c r="E88" s="2" t="s">
        <v>53</v>
      </c>
      <c r="F88" s="2" t="s">
        <v>171</v>
      </c>
      <c r="G88" s="2" t="s">
        <v>59</v>
      </c>
      <c r="H88" s="2" t="s">
        <v>55</v>
      </c>
      <c r="I88" s="2" t="s">
        <v>55</v>
      </c>
      <c r="J88" s="2" t="s">
        <v>55</v>
      </c>
      <c r="K88" s="2" t="s">
        <v>56</v>
      </c>
      <c r="L88" s="3" t="s">
        <v>57</v>
      </c>
      <c r="M88" s="3" t="s">
        <v>57</v>
      </c>
      <c r="N88" s="3" t="s">
        <v>57</v>
      </c>
      <c r="O88" s="3" t="s">
        <v>57</v>
      </c>
      <c r="P88" s="3" t="s">
        <v>57</v>
      </c>
      <c r="Q88" s="3" t="s">
        <v>57</v>
      </c>
      <c r="R88" s="3" t="s">
        <v>57</v>
      </c>
      <c r="S88" s="3" t="s">
        <v>57</v>
      </c>
      <c r="T88" s="3" t="s">
        <v>57</v>
      </c>
      <c r="U88" s="3" t="s">
        <v>57</v>
      </c>
      <c r="V88" s="3" t="s">
        <v>57</v>
      </c>
      <c r="W88" s="7" t="s">
        <v>57</v>
      </c>
      <c r="X88" s="7" t="s">
        <v>57</v>
      </c>
      <c r="Y88" s="7" t="s">
        <v>57</v>
      </c>
      <c r="Z88" s="7" t="s">
        <v>57</v>
      </c>
      <c r="AA88" s="7" t="s">
        <v>57</v>
      </c>
      <c r="AB88" s="7" t="s">
        <v>57</v>
      </c>
      <c r="AC88" s="7" t="s">
        <v>57</v>
      </c>
      <c r="AD88" s="7" t="s">
        <v>57</v>
      </c>
      <c r="AE88" s="7" t="s">
        <v>57</v>
      </c>
      <c r="AF88" s="7" t="s">
        <v>57</v>
      </c>
      <c r="AG88" s="7" t="s">
        <v>57</v>
      </c>
      <c r="AH88" s="7" t="s">
        <v>57</v>
      </c>
      <c r="AI88" s="7" t="s">
        <v>57</v>
      </c>
      <c r="AJ88" s="7"/>
      <c r="AK88" s="7"/>
      <c r="AL88" s="7"/>
    </row>
    <row r="89" spans="1:76">
      <c r="A89" s="2" t="s">
        <v>173</v>
      </c>
      <c r="B89" s="2" t="s">
        <v>50</v>
      </c>
      <c r="C89" s="2" t="s">
        <v>51</v>
      </c>
      <c r="D89" s="2" t="s">
        <v>171</v>
      </c>
      <c r="E89" s="2" t="s">
        <v>53</v>
      </c>
      <c r="F89" s="2" t="s">
        <v>171</v>
      </c>
      <c r="G89" s="2" t="s">
        <v>61</v>
      </c>
      <c r="H89" s="2" t="s">
        <v>55</v>
      </c>
      <c r="I89" s="2" t="s">
        <v>55</v>
      </c>
      <c r="J89" s="2" t="s">
        <v>55</v>
      </c>
      <c r="K89" s="2" t="s">
        <v>56</v>
      </c>
      <c r="L89" s="3" t="s">
        <v>57</v>
      </c>
      <c r="M89" s="3" t="s">
        <v>57</v>
      </c>
      <c r="N89" s="3" t="s">
        <v>57</v>
      </c>
      <c r="O89" s="3" t="s">
        <v>57</v>
      </c>
      <c r="P89" s="3" t="s">
        <v>57</v>
      </c>
      <c r="Q89" s="3" t="s">
        <v>57</v>
      </c>
      <c r="R89" s="3" t="s">
        <v>57</v>
      </c>
      <c r="S89" s="3" t="s">
        <v>57</v>
      </c>
      <c r="T89" s="3" t="s">
        <v>57</v>
      </c>
      <c r="U89" s="3" t="s">
        <v>57</v>
      </c>
      <c r="V89" s="3" t="s">
        <v>57</v>
      </c>
      <c r="W89" s="7" t="s">
        <v>57</v>
      </c>
      <c r="X89" s="7" t="s">
        <v>57</v>
      </c>
      <c r="Y89" s="7" t="s">
        <v>57</v>
      </c>
      <c r="Z89" s="7" t="s">
        <v>57</v>
      </c>
      <c r="AA89" s="7" t="s">
        <v>57</v>
      </c>
      <c r="AB89" s="7" t="s">
        <v>57</v>
      </c>
      <c r="AC89" s="7" t="s">
        <v>57</v>
      </c>
      <c r="AD89" s="7" t="s">
        <v>57</v>
      </c>
      <c r="AE89" s="7" t="s">
        <v>57</v>
      </c>
      <c r="AF89" s="7" t="s">
        <v>57</v>
      </c>
      <c r="AG89" s="7" t="s">
        <v>57</v>
      </c>
      <c r="AH89" s="7" t="s">
        <v>57</v>
      </c>
      <c r="AI89" s="7" t="s">
        <v>57</v>
      </c>
      <c r="AJ89" s="7"/>
      <c r="AK89" s="7"/>
      <c r="AL89" s="7"/>
    </row>
    <row r="90" spans="1:76">
      <c r="A90" s="2" t="s">
        <v>174</v>
      </c>
      <c r="B90" s="2" t="s">
        <v>50</v>
      </c>
      <c r="C90" s="2" t="s">
        <v>51</v>
      </c>
      <c r="D90" s="2" t="s">
        <v>171</v>
      </c>
      <c r="E90" s="2" t="s">
        <v>53</v>
      </c>
      <c r="F90" s="2" t="s">
        <v>171</v>
      </c>
      <c r="G90" s="2" t="s">
        <v>64</v>
      </c>
      <c r="H90" s="2" t="s">
        <v>55</v>
      </c>
      <c r="I90" s="2" t="s">
        <v>55</v>
      </c>
      <c r="J90" s="2" t="s">
        <v>55</v>
      </c>
      <c r="K90" s="2" t="s">
        <v>56</v>
      </c>
      <c r="L90" s="3" t="s">
        <v>57</v>
      </c>
      <c r="M90" s="3" t="s">
        <v>57</v>
      </c>
      <c r="N90" s="3" t="s">
        <v>57</v>
      </c>
      <c r="O90" s="3" t="s">
        <v>57</v>
      </c>
      <c r="P90" s="3" t="s">
        <v>57</v>
      </c>
      <c r="Q90" s="3" t="s">
        <v>57</v>
      </c>
      <c r="R90" s="3" t="s">
        <v>57</v>
      </c>
      <c r="S90" s="3" t="s">
        <v>57</v>
      </c>
      <c r="T90" s="3" t="s">
        <v>57</v>
      </c>
      <c r="U90" s="3" t="s">
        <v>57</v>
      </c>
      <c r="V90" s="3" t="s">
        <v>57</v>
      </c>
      <c r="W90" s="7" t="s">
        <v>57</v>
      </c>
      <c r="X90" s="7" t="s">
        <v>57</v>
      </c>
      <c r="Y90" s="7" t="s">
        <v>57</v>
      </c>
      <c r="Z90" s="7" t="s">
        <v>57</v>
      </c>
      <c r="AA90" s="7" t="s">
        <v>57</v>
      </c>
      <c r="AB90" s="7" t="s">
        <v>57</v>
      </c>
      <c r="AC90" s="7" t="s">
        <v>57</v>
      </c>
      <c r="AD90" s="7" t="s">
        <v>57</v>
      </c>
      <c r="AE90" s="7" t="s">
        <v>57</v>
      </c>
      <c r="AF90" s="7" t="s">
        <v>57</v>
      </c>
      <c r="AG90" s="7" t="s">
        <v>57</v>
      </c>
      <c r="AH90" s="7" t="s">
        <v>57</v>
      </c>
      <c r="AI90" s="7" t="s">
        <v>57</v>
      </c>
      <c r="AJ90" s="7"/>
      <c r="AK90" s="7"/>
      <c r="AL90" s="7"/>
    </row>
    <row r="91" spans="1:76">
      <c r="A91" s="2" t="s">
        <v>175</v>
      </c>
      <c r="B91" s="2" t="s">
        <v>50</v>
      </c>
      <c r="C91" s="2" t="s">
        <v>51</v>
      </c>
      <c r="D91" s="2" t="s">
        <v>171</v>
      </c>
      <c r="E91" s="2" t="s">
        <v>53</v>
      </c>
      <c r="F91" s="2" t="s">
        <v>171</v>
      </c>
      <c r="G91" s="2" t="s">
        <v>67</v>
      </c>
      <c r="H91" s="2" t="s">
        <v>55</v>
      </c>
      <c r="I91" s="2" t="s">
        <v>55</v>
      </c>
      <c r="J91" s="2" t="s">
        <v>55</v>
      </c>
      <c r="K91" s="2" t="s">
        <v>68</v>
      </c>
      <c r="L91" s="3" t="s">
        <v>57</v>
      </c>
      <c r="M91" s="3" t="s">
        <v>57</v>
      </c>
      <c r="N91" s="3" t="s">
        <v>57</v>
      </c>
      <c r="O91" s="3" t="s">
        <v>57</v>
      </c>
      <c r="P91" s="3" t="s">
        <v>57</v>
      </c>
      <c r="Q91" s="3" t="s">
        <v>57</v>
      </c>
      <c r="R91" s="3" t="s">
        <v>57</v>
      </c>
      <c r="S91" s="3" t="s">
        <v>57</v>
      </c>
      <c r="T91" s="3" t="s">
        <v>57</v>
      </c>
      <c r="U91" s="3" t="s">
        <v>57</v>
      </c>
      <c r="V91" s="3" t="s">
        <v>57</v>
      </c>
      <c r="W91" s="7" t="s">
        <v>57</v>
      </c>
      <c r="X91" s="7" t="s">
        <v>57</v>
      </c>
      <c r="Y91" s="7" t="s">
        <v>57</v>
      </c>
      <c r="Z91" s="7" t="s">
        <v>57</v>
      </c>
      <c r="AA91" s="7" t="s">
        <v>57</v>
      </c>
      <c r="AB91" s="7" t="s">
        <v>57</v>
      </c>
      <c r="AC91" s="7" t="s">
        <v>57</v>
      </c>
      <c r="AD91" s="7" t="s">
        <v>57</v>
      </c>
      <c r="AE91" s="7" t="s">
        <v>57</v>
      </c>
      <c r="AF91" s="7" t="s">
        <v>57</v>
      </c>
      <c r="AG91" s="7" t="s">
        <v>57</v>
      </c>
      <c r="AH91" s="7" t="s">
        <v>57</v>
      </c>
      <c r="AI91" s="7" t="s">
        <v>57</v>
      </c>
      <c r="AJ91" s="7"/>
      <c r="AK91" s="7"/>
      <c r="AL91" s="7"/>
    </row>
    <row r="92" spans="1:76">
      <c r="A92" s="2" t="s">
        <v>176</v>
      </c>
      <c r="B92" s="2" t="s">
        <v>50</v>
      </c>
      <c r="C92" s="2" t="s">
        <v>51</v>
      </c>
      <c r="D92" s="2" t="s">
        <v>171</v>
      </c>
      <c r="E92" s="2" t="s">
        <v>53</v>
      </c>
      <c r="F92" s="2" t="s">
        <v>171</v>
      </c>
      <c r="G92" s="2" t="s">
        <v>70</v>
      </c>
      <c r="H92" s="2" t="s">
        <v>55</v>
      </c>
      <c r="I92" s="2" t="s">
        <v>55</v>
      </c>
      <c r="J92" s="2" t="s">
        <v>55</v>
      </c>
      <c r="K92" s="2" t="s">
        <v>71</v>
      </c>
      <c r="L92" s="3" t="s">
        <v>57</v>
      </c>
      <c r="M92" s="3" t="s">
        <v>57</v>
      </c>
      <c r="N92" s="3" t="s">
        <v>57</v>
      </c>
      <c r="O92" s="3" t="s">
        <v>57</v>
      </c>
      <c r="P92" s="3" t="s">
        <v>57</v>
      </c>
      <c r="Q92" s="3" t="s">
        <v>57</v>
      </c>
      <c r="R92" s="3" t="s">
        <v>57</v>
      </c>
      <c r="S92" s="3" t="s">
        <v>57</v>
      </c>
      <c r="T92" s="3" t="s">
        <v>57</v>
      </c>
      <c r="U92" s="3" t="s">
        <v>57</v>
      </c>
      <c r="V92" s="3" t="s">
        <v>57</v>
      </c>
      <c r="W92" s="7" t="s">
        <v>57</v>
      </c>
      <c r="X92" s="7" t="s">
        <v>57</v>
      </c>
      <c r="Y92" s="7" t="s">
        <v>57</v>
      </c>
      <c r="Z92" s="7" t="s">
        <v>57</v>
      </c>
      <c r="AA92" s="7" t="s">
        <v>57</v>
      </c>
      <c r="AB92" s="7" t="s">
        <v>57</v>
      </c>
      <c r="AC92" s="7" t="s">
        <v>57</v>
      </c>
      <c r="AD92" s="7" t="s">
        <v>57</v>
      </c>
      <c r="AE92" s="7" t="s">
        <v>57</v>
      </c>
      <c r="AF92" s="7" t="s">
        <v>57</v>
      </c>
      <c r="AG92" s="7" t="s">
        <v>57</v>
      </c>
      <c r="AH92" s="7" t="s">
        <v>57</v>
      </c>
      <c r="AI92" s="7" t="s">
        <v>57</v>
      </c>
      <c r="AJ92" s="7"/>
      <c r="AK92" s="7"/>
      <c r="AL92" s="7"/>
    </row>
    <row r="93" spans="1:76">
      <c r="A93" s="2" t="s">
        <v>177</v>
      </c>
      <c r="B93" s="2" t="s">
        <v>50</v>
      </c>
      <c r="C93" s="2" t="s">
        <v>51</v>
      </c>
      <c r="D93" s="2" t="s">
        <v>171</v>
      </c>
      <c r="E93" s="2" t="s">
        <v>53</v>
      </c>
      <c r="F93" s="2" t="s">
        <v>171</v>
      </c>
      <c r="G93" s="2" t="s">
        <v>73</v>
      </c>
      <c r="H93" s="2" t="s">
        <v>55</v>
      </c>
      <c r="I93" s="2" t="s">
        <v>55</v>
      </c>
      <c r="J93" s="2" t="s">
        <v>55</v>
      </c>
      <c r="K93" s="2" t="s">
        <v>74</v>
      </c>
      <c r="L93" s="3" t="s">
        <v>57</v>
      </c>
      <c r="M93" s="3" t="s">
        <v>57</v>
      </c>
      <c r="N93" s="3" t="s">
        <v>57</v>
      </c>
      <c r="O93" s="3" t="s">
        <v>57</v>
      </c>
      <c r="P93" s="3" t="s">
        <v>57</v>
      </c>
      <c r="Q93" s="3" t="s">
        <v>57</v>
      </c>
      <c r="R93" s="3" t="s">
        <v>57</v>
      </c>
      <c r="S93" s="3" t="s">
        <v>57</v>
      </c>
      <c r="T93" s="3" t="s">
        <v>57</v>
      </c>
      <c r="U93" s="3" t="s">
        <v>57</v>
      </c>
      <c r="V93" s="3" t="s">
        <v>57</v>
      </c>
      <c r="W93" s="7" t="s">
        <v>57</v>
      </c>
      <c r="X93" s="7" t="s">
        <v>57</v>
      </c>
      <c r="Y93" s="7" t="s">
        <v>57</v>
      </c>
      <c r="Z93" s="7" t="s">
        <v>57</v>
      </c>
      <c r="AA93" s="7" t="s">
        <v>57</v>
      </c>
      <c r="AB93" s="7" t="s">
        <v>57</v>
      </c>
      <c r="AC93" s="7" t="s">
        <v>57</v>
      </c>
      <c r="AD93" s="7" t="s">
        <v>57</v>
      </c>
      <c r="AE93" s="7" t="s">
        <v>57</v>
      </c>
      <c r="AF93" s="7" t="s">
        <v>57</v>
      </c>
      <c r="AG93" s="7" t="s">
        <v>57</v>
      </c>
      <c r="AH93" s="7" t="s">
        <v>57</v>
      </c>
      <c r="AI93" s="7" t="s">
        <v>57</v>
      </c>
      <c r="AJ93" s="7"/>
      <c r="AK93" s="7"/>
      <c r="AL93" s="7"/>
    </row>
    <row r="94" spans="1:76">
      <c r="A94" s="2" t="s">
        <v>178</v>
      </c>
      <c r="B94" s="2" t="s">
        <v>50</v>
      </c>
      <c r="C94" s="2" t="s">
        <v>51</v>
      </c>
      <c r="D94" s="2" t="s">
        <v>171</v>
      </c>
      <c r="E94" s="2" t="s">
        <v>53</v>
      </c>
      <c r="F94" s="2" t="s">
        <v>171</v>
      </c>
      <c r="G94" s="2" t="s">
        <v>76</v>
      </c>
      <c r="H94" s="2" t="s">
        <v>55</v>
      </c>
      <c r="I94" s="2" t="s">
        <v>55</v>
      </c>
      <c r="J94" s="2" t="s">
        <v>55</v>
      </c>
      <c r="K94" s="2" t="s">
        <v>74</v>
      </c>
      <c r="L94" s="3" t="s">
        <v>57</v>
      </c>
      <c r="M94" s="3" t="s">
        <v>57</v>
      </c>
      <c r="N94" s="3" t="s">
        <v>57</v>
      </c>
      <c r="O94" s="3" t="s">
        <v>57</v>
      </c>
      <c r="P94" s="3" t="s">
        <v>57</v>
      </c>
      <c r="Q94" s="3" t="s">
        <v>57</v>
      </c>
      <c r="R94" s="3" t="s">
        <v>57</v>
      </c>
      <c r="S94" s="3" t="s">
        <v>57</v>
      </c>
      <c r="T94" s="3" t="s">
        <v>57</v>
      </c>
      <c r="U94" s="3" t="s">
        <v>57</v>
      </c>
      <c r="V94" s="3" t="s">
        <v>57</v>
      </c>
      <c r="W94" s="7" t="s">
        <v>57</v>
      </c>
      <c r="X94" s="7" t="s">
        <v>57</v>
      </c>
      <c r="Y94" s="7" t="s">
        <v>57</v>
      </c>
      <c r="Z94" s="7" t="s">
        <v>57</v>
      </c>
      <c r="AA94" s="7" t="s">
        <v>57</v>
      </c>
      <c r="AB94" s="7" t="s">
        <v>57</v>
      </c>
      <c r="AC94" s="7" t="s">
        <v>57</v>
      </c>
      <c r="AD94" s="7" t="s">
        <v>57</v>
      </c>
      <c r="AE94" s="7" t="s">
        <v>57</v>
      </c>
      <c r="AF94" s="7" t="s">
        <v>57</v>
      </c>
      <c r="AG94" s="7" t="s">
        <v>57</v>
      </c>
      <c r="AH94" s="7" t="s">
        <v>57</v>
      </c>
      <c r="AI94" s="7" t="s">
        <v>57</v>
      </c>
      <c r="AJ94" s="7"/>
      <c r="AK94" s="7"/>
      <c r="AL94" s="7"/>
    </row>
    <row r="95" spans="1:76">
      <c r="A95" s="2" t="s">
        <v>179</v>
      </c>
      <c r="B95" s="2" t="s">
        <v>50</v>
      </c>
      <c r="C95" s="2" t="s">
        <v>51</v>
      </c>
      <c r="D95" s="2" t="s">
        <v>171</v>
      </c>
      <c r="E95" s="2" t="s">
        <v>53</v>
      </c>
      <c r="F95" s="2" t="s">
        <v>171</v>
      </c>
      <c r="G95" s="2" t="s">
        <v>78</v>
      </c>
      <c r="H95" s="2" t="s">
        <v>55</v>
      </c>
      <c r="I95" s="2" t="s">
        <v>55</v>
      </c>
      <c r="J95" s="2" t="s">
        <v>55</v>
      </c>
      <c r="K95" s="2" t="s">
        <v>79</v>
      </c>
      <c r="L95" s="3" t="s">
        <v>57</v>
      </c>
      <c r="M95" s="3" t="s">
        <v>57</v>
      </c>
      <c r="N95" s="3" t="s">
        <v>57</v>
      </c>
      <c r="O95" s="3" t="s">
        <v>57</v>
      </c>
      <c r="P95" s="3" t="s">
        <v>57</v>
      </c>
      <c r="Q95" s="3" t="s">
        <v>57</v>
      </c>
      <c r="R95" s="3" t="s">
        <v>57</v>
      </c>
      <c r="S95" s="3" t="s">
        <v>57</v>
      </c>
      <c r="T95" s="3" t="s">
        <v>57</v>
      </c>
      <c r="U95" s="3" t="s">
        <v>57</v>
      </c>
      <c r="V95" s="3" t="s">
        <v>57</v>
      </c>
      <c r="W95" s="7" t="s">
        <v>57</v>
      </c>
      <c r="X95" s="7" t="s">
        <v>57</v>
      </c>
      <c r="Y95" s="7" t="s">
        <v>57</v>
      </c>
      <c r="Z95" s="7" t="s">
        <v>57</v>
      </c>
      <c r="AA95" s="7" t="s">
        <v>57</v>
      </c>
      <c r="AB95" s="7" t="s">
        <v>57</v>
      </c>
      <c r="AC95" s="7" t="s">
        <v>57</v>
      </c>
      <c r="AD95" s="7" t="s">
        <v>57</v>
      </c>
      <c r="AE95" s="7" t="s">
        <v>57</v>
      </c>
      <c r="AF95" s="7" t="s">
        <v>57</v>
      </c>
      <c r="AG95" s="7" t="s">
        <v>57</v>
      </c>
      <c r="AH95" s="7" t="s">
        <v>57</v>
      </c>
      <c r="AI95" s="7" t="s">
        <v>57</v>
      </c>
      <c r="AJ95" s="7"/>
      <c r="AK95" s="7"/>
      <c r="AL95" s="7"/>
    </row>
    <row r="96" spans="1:76">
      <c r="A96" s="2" t="s">
        <v>180</v>
      </c>
      <c r="B96" s="2" t="s">
        <v>50</v>
      </c>
      <c r="C96" s="2" t="s">
        <v>51</v>
      </c>
      <c r="D96" s="2" t="s">
        <v>171</v>
      </c>
      <c r="E96" s="2" t="s">
        <v>53</v>
      </c>
      <c r="F96" s="2" t="s">
        <v>171</v>
      </c>
      <c r="G96" s="2" t="s">
        <v>81</v>
      </c>
      <c r="H96" s="2" t="s">
        <v>55</v>
      </c>
      <c r="I96" s="2" t="s">
        <v>55</v>
      </c>
      <c r="J96" s="2" t="s">
        <v>55</v>
      </c>
      <c r="K96" s="2" t="s">
        <v>56</v>
      </c>
      <c r="L96" s="3" t="s">
        <v>57</v>
      </c>
      <c r="M96" s="3" t="s">
        <v>57</v>
      </c>
      <c r="N96" s="3" t="s">
        <v>57</v>
      </c>
      <c r="O96" s="3" t="s">
        <v>57</v>
      </c>
      <c r="P96" s="3" t="s">
        <v>57</v>
      </c>
      <c r="Q96" s="3" t="s">
        <v>57</v>
      </c>
      <c r="R96" s="3" t="s">
        <v>57</v>
      </c>
      <c r="S96" s="3" t="s">
        <v>57</v>
      </c>
      <c r="T96" s="3" t="s">
        <v>57</v>
      </c>
      <c r="U96" s="3" t="s">
        <v>57</v>
      </c>
      <c r="V96" s="3" t="s">
        <v>57</v>
      </c>
      <c r="W96" s="7" t="s">
        <v>57</v>
      </c>
      <c r="X96" s="7" t="s">
        <v>57</v>
      </c>
      <c r="Y96" s="7" t="s">
        <v>57</v>
      </c>
      <c r="Z96" s="7" t="s">
        <v>57</v>
      </c>
      <c r="AA96" s="7" t="s">
        <v>57</v>
      </c>
      <c r="AB96" s="7" t="s">
        <v>57</v>
      </c>
      <c r="AC96" s="7" t="s">
        <v>57</v>
      </c>
      <c r="AD96" s="7" t="s">
        <v>57</v>
      </c>
      <c r="AE96" s="7" t="s">
        <v>57</v>
      </c>
      <c r="AF96" s="7" t="s">
        <v>57</v>
      </c>
      <c r="AG96" s="7" t="s">
        <v>57</v>
      </c>
      <c r="AH96" s="7" t="s">
        <v>57</v>
      </c>
      <c r="AI96" s="7" t="s">
        <v>57</v>
      </c>
      <c r="AJ96" s="7"/>
      <c r="AK96" s="7"/>
      <c r="AL96" s="7"/>
    </row>
    <row r="97" spans="1:38">
      <c r="A97" s="2" t="s">
        <v>181</v>
      </c>
      <c r="B97" s="2" t="s">
        <v>50</v>
      </c>
      <c r="C97" s="2" t="s">
        <v>51</v>
      </c>
      <c r="D97" s="2" t="s">
        <v>171</v>
      </c>
      <c r="E97" s="2" t="s">
        <v>53</v>
      </c>
      <c r="F97" s="2" t="s">
        <v>171</v>
      </c>
      <c r="G97" s="2" t="s">
        <v>86</v>
      </c>
      <c r="H97" s="2" t="s">
        <v>55</v>
      </c>
      <c r="I97" s="2" t="s">
        <v>55</v>
      </c>
      <c r="J97" s="2" t="s">
        <v>55</v>
      </c>
      <c r="K97" s="2" t="s">
        <v>84</v>
      </c>
      <c r="L97" s="3" t="s">
        <v>57</v>
      </c>
      <c r="M97" s="3" t="s">
        <v>57</v>
      </c>
      <c r="N97" s="3" t="s">
        <v>57</v>
      </c>
      <c r="O97" s="3" t="s">
        <v>57</v>
      </c>
      <c r="P97" s="3" t="s">
        <v>57</v>
      </c>
      <c r="Q97" s="3" t="s">
        <v>57</v>
      </c>
      <c r="R97" s="3" t="s">
        <v>57</v>
      </c>
      <c r="S97" s="3" t="s">
        <v>57</v>
      </c>
      <c r="T97" s="3" t="s">
        <v>57</v>
      </c>
      <c r="U97" s="3" t="s">
        <v>57</v>
      </c>
      <c r="V97" s="3" t="s">
        <v>57</v>
      </c>
      <c r="W97" s="7" t="s">
        <v>57</v>
      </c>
      <c r="X97" s="7" t="s">
        <v>57</v>
      </c>
      <c r="Y97" s="7" t="s">
        <v>57</v>
      </c>
      <c r="Z97" s="7" t="s">
        <v>57</v>
      </c>
      <c r="AA97" s="7" t="s">
        <v>57</v>
      </c>
      <c r="AB97" s="7" t="s">
        <v>57</v>
      </c>
      <c r="AC97" s="7" t="s">
        <v>57</v>
      </c>
      <c r="AD97" s="7" t="s">
        <v>57</v>
      </c>
      <c r="AE97" s="7" t="s">
        <v>57</v>
      </c>
      <c r="AF97" s="7" t="s">
        <v>57</v>
      </c>
      <c r="AG97" s="7" t="s">
        <v>57</v>
      </c>
      <c r="AH97" s="7" t="s">
        <v>57</v>
      </c>
      <c r="AI97" s="7" t="s">
        <v>57</v>
      </c>
      <c r="AJ97" s="7"/>
      <c r="AK97" s="7"/>
      <c r="AL97" s="7"/>
    </row>
    <row r="98" spans="1:38">
      <c r="A98" s="2" t="s">
        <v>182</v>
      </c>
      <c r="B98" s="2" t="s">
        <v>50</v>
      </c>
      <c r="C98" s="2" t="s">
        <v>51</v>
      </c>
      <c r="D98" s="2" t="s">
        <v>171</v>
      </c>
      <c r="E98" s="2" t="s">
        <v>53</v>
      </c>
      <c r="F98" s="2" t="s">
        <v>171</v>
      </c>
      <c r="G98" s="2" t="s">
        <v>89</v>
      </c>
      <c r="H98" s="2" t="s">
        <v>55</v>
      </c>
      <c r="I98" s="2" t="s">
        <v>55</v>
      </c>
      <c r="J98" s="2" t="s">
        <v>55</v>
      </c>
      <c r="K98" s="2" t="s">
        <v>87</v>
      </c>
      <c r="L98" s="3" t="s">
        <v>57</v>
      </c>
      <c r="M98" s="3" t="s">
        <v>57</v>
      </c>
      <c r="N98" s="3" t="s">
        <v>57</v>
      </c>
      <c r="O98" s="3" t="s">
        <v>57</v>
      </c>
      <c r="P98" s="3" t="s">
        <v>57</v>
      </c>
      <c r="Q98" s="3" t="s">
        <v>57</v>
      </c>
      <c r="R98" s="3" t="s">
        <v>57</v>
      </c>
      <c r="S98" s="3" t="s">
        <v>57</v>
      </c>
      <c r="T98" s="3" t="s">
        <v>57</v>
      </c>
      <c r="U98" s="3" t="s">
        <v>57</v>
      </c>
      <c r="V98" s="3" t="s">
        <v>57</v>
      </c>
      <c r="W98" s="7" t="s">
        <v>57</v>
      </c>
      <c r="X98" s="7" t="s">
        <v>57</v>
      </c>
      <c r="Y98" s="7" t="s">
        <v>57</v>
      </c>
      <c r="Z98" s="7" t="s">
        <v>57</v>
      </c>
      <c r="AA98" s="7" t="s">
        <v>57</v>
      </c>
      <c r="AB98" s="7" t="s">
        <v>57</v>
      </c>
      <c r="AC98" s="7" t="s">
        <v>57</v>
      </c>
      <c r="AD98" s="7" t="s">
        <v>57</v>
      </c>
      <c r="AE98" s="7" t="s">
        <v>57</v>
      </c>
      <c r="AF98" s="7" t="s">
        <v>57</v>
      </c>
      <c r="AG98" s="7" t="s">
        <v>57</v>
      </c>
      <c r="AH98" s="7" t="s">
        <v>57</v>
      </c>
      <c r="AI98" s="7" t="s">
        <v>57</v>
      </c>
      <c r="AJ98" s="7"/>
      <c r="AK98" s="7"/>
      <c r="AL98" s="7"/>
    </row>
    <row r="99" spans="1:38">
      <c r="A99" s="2" t="s">
        <v>183</v>
      </c>
      <c r="B99" s="2" t="s">
        <v>50</v>
      </c>
      <c r="C99" s="2" t="s">
        <v>51</v>
      </c>
      <c r="D99" s="2" t="s">
        <v>171</v>
      </c>
      <c r="E99" s="2" t="s">
        <v>53</v>
      </c>
      <c r="F99" s="2" t="s">
        <v>171</v>
      </c>
      <c r="G99" s="2" t="s">
        <v>92</v>
      </c>
      <c r="H99" s="2" t="s">
        <v>55</v>
      </c>
      <c r="I99" s="2" t="s">
        <v>55</v>
      </c>
      <c r="J99" s="2" t="s">
        <v>55</v>
      </c>
      <c r="K99" s="2" t="s">
        <v>93</v>
      </c>
      <c r="L99" s="3" t="s">
        <v>57</v>
      </c>
      <c r="M99" s="3" t="s">
        <v>57</v>
      </c>
      <c r="N99" s="3" t="s">
        <v>57</v>
      </c>
      <c r="O99" s="3" t="s">
        <v>57</v>
      </c>
      <c r="P99" s="3" t="s">
        <v>57</v>
      </c>
      <c r="Q99" s="3" t="s">
        <v>57</v>
      </c>
      <c r="R99" s="3" t="s">
        <v>57</v>
      </c>
      <c r="S99" s="3" t="s">
        <v>57</v>
      </c>
      <c r="T99" s="3" t="s">
        <v>57</v>
      </c>
      <c r="U99" s="3" t="s">
        <v>57</v>
      </c>
      <c r="V99" s="3" t="s">
        <v>57</v>
      </c>
      <c r="W99" s="7" t="s">
        <v>57</v>
      </c>
      <c r="X99" s="7" t="s">
        <v>57</v>
      </c>
      <c r="Y99" s="7" t="s">
        <v>57</v>
      </c>
      <c r="Z99" s="7" t="s">
        <v>57</v>
      </c>
      <c r="AA99" s="7" t="s">
        <v>57</v>
      </c>
      <c r="AB99" s="7" t="s">
        <v>57</v>
      </c>
      <c r="AC99" s="7" t="s">
        <v>57</v>
      </c>
      <c r="AD99" s="7" t="s">
        <v>57</v>
      </c>
      <c r="AE99" s="7" t="s">
        <v>57</v>
      </c>
      <c r="AF99" s="7" t="s">
        <v>57</v>
      </c>
      <c r="AG99" s="7" t="s">
        <v>57</v>
      </c>
      <c r="AH99" s="7" t="s">
        <v>57</v>
      </c>
      <c r="AI99" s="7" t="s">
        <v>57</v>
      </c>
      <c r="AJ99" s="7"/>
      <c r="AK99" s="7"/>
      <c r="AL99" s="7"/>
    </row>
    <row r="100" spans="1:38">
      <c r="A100" s="2" t="s">
        <v>184</v>
      </c>
      <c r="B100" s="2" t="s">
        <v>50</v>
      </c>
      <c r="C100" s="2" t="s">
        <v>51</v>
      </c>
      <c r="D100" s="2" t="s">
        <v>185</v>
      </c>
      <c r="E100" s="2" t="s">
        <v>53</v>
      </c>
      <c r="F100" s="2" t="s">
        <v>185</v>
      </c>
      <c r="G100" s="2" t="s">
        <v>54</v>
      </c>
      <c r="H100" s="2" t="s">
        <v>55</v>
      </c>
      <c r="I100" s="2" t="s">
        <v>55</v>
      </c>
      <c r="J100" s="2" t="s">
        <v>55</v>
      </c>
      <c r="K100" s="2" t="s">
        <v>56</v>
      </c>
      <c r="L100" s="3" t="s">
        <v>57</v>
      </c>
      <c r="M100" s="3" t="s">
        <v>57</v>
      </c>
      <c r="N100" s="3" t="s">
        <v>57</v>
      </c>
      <c r="O100" s="3" t="s">
        <v>57</v>
      </c>
      <c r="P100" s="3" t="s">
        <v>57</v>
      </c>
      <c r="Q100" s="3" t="s">
        <v>57</v>
      </c>
      <c r="R100" s="3" t="s">
        <v>57</v>
      </c>
      <c r="S100" s="3" t="s">
        <v>57</v>
      </c>
      <c r="T100" s="3" t="s">
        <v>57</v>
      </c>
      <c r="U100" s="3" t="s">
        <v>57</v>
      </c>
      <c r="V100" s="3" t="s">
        <v>57</v>
      </c>
      <c r="W100" s="7" t="s">
        <v>57</v>
      </c>
      <c r="X100" s="7" t="s">
        <v>57</v>
      </c>
      <c r="Y100" s="7" t="s">
        <v>57</v>
      </c>
      <c r="Z100" s="7" t="s">
        <v>57</v>
      </c>
      <c r="AA100" s="7" t="s">
        <v>57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>
      <c r="A101" s="2" t="s">
        <v>186</v>
      </c>
      <c r="B101" s="2" t="s">
        <v>50</v>
      </c>
      <c r="C101" s="2" t="s">
        <v>51</v>
      </c>
      <c r="D101" s="2" t="s">
        <v>185</v>
      </c>
      <c r="E101" s="2" t="s">
        <v>53</v>
      </c>
      <c r="F101" s="2" t="s">
        <v>185</v>
      </c>
      <c r="G101" s="2" t="s">
        <v>59</v>
      </c>
      <c r="H101" s="2" t="s">
        <v>55</v>
      </c>
      <c r="I101" s="2" t="s">
        <v>55</v>
      </c>
      <c r="J101" s="2" t="s">
        <v>55</v>
      </c>
      <c r="K101" s="2" t="s">
        <v>56</v>
      </c>
      <c r="L101" s="3" t="s">
        <v>57</v>
      </c>
      <c r="M101" s="3" t="s">
        <v>57</v>
      </c>
      <c r="N101" s="3" t="s">
        <v>57</v>
      </c>
      <c r="O101" s="3" t="s">
        <v>57</v>
      </c>
      <c r="P101" s="3" t="s">
        <v>57</v>
      </c>
      <c r="Q101" s="3" t="s">
        <v>57</v>
      </c>
      <c r="R101" s="3" t="s">
        <v>57</v>
      </c>
      <c r="S101" s="3" t="s">
        <v>57</v>
      </c>
      <c r="T101" s="3" t="s">
        <v>57</v>
      </c>
      <c r="U101" s="3" t="s">
        <v>57</v>
      </c>
      <c r="V101" s="3" t="s">
        <v>57</v>
      </c>
      <c r="W101" s="7" t="s">
        <v>57</v>
      </c>
      <c r="X101" s="7" t="s">
        <v>57</v>
      </c>
      <c r="Y101" s="7" t="s">
        <v>57</v>
      </c>
      <c r="Z101" s="7" t="s">
        <v>57</v>
      </c>
      <c r="AA101" s="7" t="s">
        <v>57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>
      <c r="A102" s="2" t="s">
        <v>187</v>
      </c>
      <c r="B102" s="2" t="s">
        <v>50</v>
      </c>
      <c r="C102" s="2" t="s">
        <v>51</v>
      </c>
      <c r="D102" s="2" t="s">
        <v>185</v>
      </c>
      <c r="E102" s="2" t="s">
        <v>53</v>
      </c>
      <c r="F102" s="2" t="s">
        <v>185</v>
      </c>
      <c r="G102" s="2" t="s">
        <v>61</v>
      </c>
      <c r="H102" s="2" t="s">
        <v>55</v>
      </c>
      <c r="I102" s="2" t="s">
        <v>55</v>
      </c>
      <c r="J102" s="2" t="s">
        <v>55</v>
      </c>
      <c r="K102" s="2" t="s">
        <v>62</v>
      </c>
      <c r="L102" s="3" t="s">
        <v>57</v>
      </c>
      <c r="M102" s="3" t="s">
        <v>57</v>
      </c>
      <c r="N102" s="3" t="s">
        <v>57</v>
      </c>
      <c r="O102" s="3" t="s">
        <v>57</v>
      </c>
      <c r="P102" s="3" t="s">
        <v>57</v>
      </c>
      <c r="Q102" s="3" t="s">
        <v>57</v>
      </c>
      <c r="R102" s="3" t="s">
        <v>57</v>
      </c>
      <c r="S102" s="3" t="s">
        <v>57</v>
      </c>
      <c r="T102" s="3" t="s">
        <v>57</v>
      </c>
      <c r="U102" s="3" t="s">
        <v>57</v>
      </c>
      <c r="V102" s="3" t="s">
        <v>57</v>
      </c>
      <c r="W102" s="7" t="s">
        <v>57</v>
      </c>
      <c r="X102" s="7" t="s">
        <v>57</v>
      </c>
      <c r="Y102" s="7" t="s">
        <v>57</v>
      </c>
      <c r="Z102" s="7" t="s">
        <v>57</v>
      </c>
      <c r="AA102" s="7" t="s">
        <v>57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>
      <c r="A103" s="2" t="s">
        <v>188</v>
      </c>
      <c r="B103" s="2" t="s">
        <v>50</v>
      </c>
      <c r="C103" s="2" t="s">
        <v>51</v>
      </c>
      <c r="D103" s="2" t="s">
        <v>185</v>
      </c>
      <c r="E103" s="2" t="s">
        <v>53</v>
      </c>
      <c r="F103" s="2" t="s">
        <v>185</v>
      </c>
      <c r="G103" s="2" t="s">
        <v>64</v>
      </c>
      <c r="H103" s="2" t="s">
        <v>55</v>
      </c>
      <c r="I103" s="2" t="s">
        <v>55</v>
      </c>
      <c r="J103" s="2" t="s">
        <v>55</v>
      </c>
      <c r="K103" s="2" t="s">
        <v>65</v>
      </c>
      <c r="L103" s="3" t="s">
        <v>57</v>
      </c>
      <c r="M103" s="3" t="s">
        <v>57</v>
      </c>
      <c r="N103" s="3" t="s">
        <v>57</v>
      </c>
      <c r="O103" s="3" t="s">
        <v>57</v>
      </c>
      <c r="P103" s="3" t="s">
        <v>57</v>
      </c>
      <c r="Q103" s="3" t="s">
        <v>57</v>
      </c>
      <c r="R103" s="3" t="s">
        <v>57</v>
      </c>
      <c r="S103" s="3" t="s">
        <v>57</v>
      </c>
      <c r="T103" s="3" t="s">
        <v>57</v>
      </c>
      <c r="U103" s="3" t="s">
        <v>57</v>
      </c>
      <c r="V103" s="3" t="s">
        <v>57</v>
      </c>
      <c r="W103" s="7" t="s">
        <v>57</v>
      </c>
      <c r="X103" s="7" t="s">
        <v>57</v>
      </c>
      <c r="Y103" s="7" t="s">
        <v>57</v>
      </c>
      <c r="Z103" s="7" t="s">
        <v>57</v>
      </c>
      <c r="AA103" s="7" t="s">
        <v>57</v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>
      <c r="A104" s="2" t="s">
        <v>189</v>
      </c>
      <c r="B104" s="2" t="s">
        <v>50</v>
      </c>
      <c r="C104" s="2" t="s">
        <v>51</v>
      </c>
      <c r="D104" s="2" t="s">
        <v>185</v>
      </c>
      <c r="E104" s="2" t="s">
        <v>53</v>
      </c>
      <c r="F104" s="2" t="s">
        <v>185</v>
      </c>
      <c r="G104" s="2" t="s">
        <v>67</v>
      </c>
      <c r="H104" s="2" t="s">
        <v>55</v>
      </c>
      <c r="I104" s="2" t="s">
        <v>55</v>
      </c>
      <c r="J104" s="2" t="s">
        <v>55</v>
      </c>
      <c r="K104" s="2" t="s">
        <v>68</v>
      </c>
      <c r="L104" s="3" t="s">
        <v>57</v>
      </c>
      <c r="M104" s="3" t="s">
        <v>57</v>
      </c>
      <c r="N104" s="3" t="s">
        <v>57</v>
      </c>
      <c r="O104" s="3" t="s">
        <v>57</v>
      </c>
      <c r="P104" s="3" t="s">
        <v>57</v>
      </c>
      <c r="Q104" s="3" t="s">
        <v>57</v>
      </c>
      <c r="R104" s="3" t="s">
        <v>57</v>
      </c>
      <c r="S104" s="3" t="s">
        <v>57</v>
      </c>
      <c r="T104" s="3" t="s">
        <v>57</v>
      </c>
      <c r="U104" s="3" t="s">
        <v>57</v>
      </c>
      <c r="V104" s="3" t="s">
        <v>57</v>
      </c>
      <c r="W104" s="7" t="s">
        <v>57</v>
      </c>
      <c r="X104" s="7" t="s">
        <v>57</v>
      </c>
      <c r="Y104" s="7" t="s">
        <v>57</v>
      </c>
      <c r="Z104" s="7" t="s">
        <v>57</v>
      </c>
      <c r="AA104" s="7" t="s">
        <v>57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>
      <c r="A105" s="2" t="s">
        <v>190</v>
      </c>
      <c r="B105" s="2" t="s">
        <v>50</v>
      </c>
      <c r="C105" s="2" t="s">
        <v>51</v>
      </c>
      <c r="D105" s="2" t="s">
        <v>185</v>
      </c>
      <c r="E105" s="2" t="s">
        <v>53</v>
      </c>
      <c r="F105" s="2" t="s">
        <v>185</v>
      </c>
      <c r="G105" s="2" t="s">
        <v>70</v>
      </c>
      <c r="H105" s="2" t="s">
        <v>55</v>
      </c>
      <c r="I105" s="2" t="s">
        <v>55</v>
      </c>
      <c r="J105" s="2" t="s">
        <v>55</v>
      </c>
      <c r="K105" s="2" t="s">
        <v>71</v>
      </c>
      <c r="L105" s="3" t="s">
        <v>57</v>
      </c>
      <c r="M105" s="3" t="s">
        <v>57</v>
      </c>
      <c r="N105" s="3" t="s">
        <v>57</v>
      </c>
      <c r="O105" s="3" t="s">
        <v>57</v>
      </c>
      <c r="P105" s="3" t="s">
        <v>57</v>
      </c>
      <c r="Q105" s="3" t="s">
        <v>57</v>
      </c>
      <c r="R105" s="3" t="s">
        <v>57</v>
      </c>
      <c r="S105" s="3" t="s">
        <v>57</v>
      </c>
      <c r="T105" s="3" t="s">
        <v>57</v>
      </c>
      <c r="U105" s="3" t="s">
        <v>57</v>
      </c>
      <c r="V105" s="3" t="s">
        <v>57</v>
      </c>
      <c r="W105" s="7" t="s">
        <v>57</v>
      </c>
      <c r="X105" s="7" t="s">
        <v>57</v>
      </c>
      <c r="Y105" s="7" t="s">
        <v>57</v>
      </c>
      <c r="Z105" s="7" t="s">
        <v>57</v>
      </c>
      <c r="AA105" s="7" t="s">
        <v>57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>
      <c r="A106" s="2" t="s">
        <v>191</v>
      </c>
      <c r="B106" s="2" t="s">
        <v>50</v>
      </c>
      <c r="C106" s="2" t="s">
        <v>51</v>
      </c>
      <c r="D106" s="2" t="s">
        <v>185</v>
      </c>
      <c r="E106" s="2" t="s">
        <v>53</v>
      </c>
      <c r="F106" s="2" t="s">
        <v>185</v>
      </c>
      <c r="G106" s="2" t="s">
        <v>73</v>
      </c>
      <c r="H106" s="2" t="s">
        <v>55</v>
      </c>
      <c r="I106" s="2" t="s">
        <v>55</v>
      </c>
      <c r="J106" s="2" t="s">
        <v>55</v>
      </c>
      <c r="K106" s="2" t="s">
        <v>74</v>
      </c>
      <c r="L106" s="3" t="s">
        <v>57</v>
      </c>
      <c r="M106" s="3" t="s">
        <v>57</v>
      </c>
      <c r="N106" s="3" t="s">
        <v>57</v>
      </c>
      <c r="O106" s="3" t="s">
        <v>57</v>
      </c>
      <c r="P106" s="3" t="s">
        <v>57</v>
      </c>
      <c r="Q106" s="3" t="s">
        <v>57</v>
      </c>
      <c r="R106" s="3" t="s">
        <v>57</v>
      </c>
      <c r="S106" s="3" t="s">
        <v>57</v>
      </c>
      <c r="T106" s="3" t="s">
        <v>57</v>
      </c>
      <c r="U106" s="3" t="s">
        <v>57</v>
      </c>
      <c r="V106" s="3" t="s">
        <v>57</v>
      </c>
      <c r="W106" s="7" t="s">
        <v>57</v>
      </c>
      <c r="X106" s="7" t="s">
        <v>57</v>
      </c>
      <c r="Y106" s="7" t="s">
        <v>57</v>
      </c>
      <c r="Z106" s="7" t="s">
        <v>57</v>
      </c>
      <c r="AA106" s="7" t="s">
        <v>57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>
      <c r="A107" s="2" t="s">
        <v>192</v>
      </c>
      <c r="B107" s="2" t="s">
        <v>50</v>
      </c>
      <c r="C107" s="2" t="s">
        <v>51</v>
      </c>
      <c r="D107" s="2" t="s">
        <v>185</v>
      </c>
      <c r="E107" s="2" t="s">
        <v>53</v>
      </c>
      <c r="F107" s="2" t="s">
        <v>185</v>
      </c>
      <c r="G107" s="2" t="s">
        <v>76</v>
      </c>
      <c r="H107" s="2" t="s">
        <v>55</v>
      </c>
      <c r="I107" s="2" t="s">
        <v>55</v>
      </c>
      <c r="J107" s="2" t="s">
        <v>55</v>
      </c>
      <c r="K107" s="2" t="s">
        <v>74</v>
      </c>
      <c r="L107" s="3" t="s">
        <v>57</v>
      </c>
      <c r="M107" s="3" t="s">
        <v>57</v>
      </c>
      <c r="N107" s="3" t="s">
        <v>57</v>
      </c>
      <c r="O107" s="3" t="s">
        <v>57</v>
      </c>
      <c r="P107" s="3" t="s">
        <v>57</v>
      </c>
      <c r="Q107" s="3" t="s">
        <v>57</v>
      </c>
      <c r="R107" s="3" t="s">
        <v>57</v>
      </c>
      <c r="S107" s="3" t="s">
        <v>57</v>
      </c>
      <c r="T107" s="3" t="s">
        <v>57</v>
      </c>
      <c r="U107" s="3" t="s">
        <v>57</v>
      </c>
      <c r="V107" s="3" t="s">
        <v>57</v>
      </c>
      <c r="W107" s="7" t="s">
        <v>57</v>
      </c>
      <c r="X107" s="7" t="s">
        <v>57</v>
      </c>
      <c r="Y107" s="7" t="s">
        <v>57</v>
      </c>
      <c r="Z107" s="7" t="s">
        <v>57</v>
      </c>
      <c r="AA107" s="7" t="s">
        <v>57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>
      <c r="A108" s="2" t="s">
        <v>193</v>
      </c>
      <c r="B108" s="2" t="s">
        <v>50</v>
      </c>
      <c r="C108" s="2" t="s">
        <v>51</v>
      </c>
      <c r="D108" s="2" t="s">
        <v>185</v>
      </c>
      <c r="E108" s="2" t="s">
        <v>53</v>
      </c>
      <c r="F108" s="2" t="s">
        <v>185</v>
      </c>
      <c r="G108" s="2" t="s">
        <v>78</v>
      </c>
      <c r="H108" s="2" t="s">
        <v>55</v>
      </c>
      <c r="I108" s="2" t="s">
        <v>55</v>
      </c>
      <c r="J108" s="2" t="s">
        <v>55</v>
      </c>
      <c r="K108" s="2" t="s">
        <v>79</v>
      </c>
      <c r="L108" s="3" t="s">
        <v>57</v>
      </c>
      <c r="M108" s="3" t="s">
        <v>57</v>
      </c>
      <c r="N108" s="3" t="s">
        <v>57</v>
      </c>
      <c r="O108" s="3" t="s">
        <v>57</v>
      </c>
      <c r="P108" s="3" t="s">
        <v>57</v>
      </c>
      <c r="Q108" s="3" t="s">
        <v>57</v>
      </c>
      <c r="R108" s="3" t="s">
        <v>57</v>
      </c>
      <c r="S108" s="3" t="s">
        <v>57</v>
      </c>
      <c r="T108" s="3" t="s">
        <v>57</v>
      </c>
      <c r="U108" s="3" t="s">
        <v>57</v>
      </c>
      <c r="V108" s="3" t="s">
        <v>57</v>
      </c>
      <c r="W108" s="7" t="s">
        <v>57</v>
      </c>
      <c r="X108" s="7" t="s">
        <v>57</v>
      </c>
      <c r="Y108" s="7" t="s">
        <v>57</v>
      </c>
      <c r="Z108" s="7" t="s">
        <v>57</v>
      </c>
      <c r="AA108" s="7" t="s">
        <v>57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>
      <c r="A109" s="2" t="s">
        <v>194</v>
      </c>
      <c r="B109" s="2" t="s">
        <v>50</v>
      </c>
      <c r="C109" s="2" t="s">
        <v>51</v>
      </c>
      <c r="D109" s="2" t="s">
        <v>185</v>
      </c>
      <c r="E109" s="2" t="s">
        <v>53</v>
      </c>
      <c r="F109" s="2" t="s">
        <v>185</v>
      </c>
      <c r="G109" s="2" t="s">
        <v>81</v>
      </c>
      <c r="H109" s="2" t="s">
        <v>55</v>
      </c>
      <c r="I109" s="2" t="s">
        <v>55</v>
      </c>
      <c r="J109" s="2" t="s">
        <v>55</v>
      </c>
      <c r="K109" s="2" t="s">
        <v>56</v>
      </c>
      <c r="L109" s="3" t="s">
        <v>57</v>
      </c>
      <c r="M109" s="3" t="s">
        <v>57</v>
      </c>
      <c r="N109" s="3" t="s">
        <v>57</v>
      </c>
      <c r="O109" s="3" t="s">
        <v>57</v>
      </c>
      <c r="P109" s="3" t="s">
        <v>57</v>
      </c>
      <c r="Q109" s="3" t="s">
        <v>57</v>
      </c>
      <c r="R109" s="3" t="s">
        <v>57</v>
      </c>
      <c r="S109" s="3" t="s">
        <v>57</v>
      </c>
      <c r="T109" s="3" t="s">
        <v>57</v>
      </c>
      <c r="U109" s="3" t="s">
        <v>57</v>
      </c>
      <c r="V109" s="3" t="s">
        <v>57</v>
      </c>
      <c r="W109" s="7" t="s">
        <v>57</v>
      </c>
      <c r="X109" s="7" t="s">
        <v>57</v>
      </c>
      <c r="Y109" s="7" t="s">
        <v>57</v>
      </c>
      <c r="Z109" s="7" t="s">
        <v>57</v>
      </c>
      <c r="AA109" s="7" t="s">
        <v>57</v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>
      <c r="A110" s="2" t="s">
        <v>195</v>
      </c>
      <c r="B110" s="2" t="s">
        <v>50</v>
      </c>
      <c r="C110" s="2" t="s">
        <v>51</v>
      </c>
      <c r="D110" s="2" t="s">
        <v>185</v>
      </c>
      <c r="E110" s="2" t="s">
        <v>53</v>
      </c>
      <c r="F110" s="2" t="s">
        <v>185</v>
      </c>
      <c r="G110" s="2" t="s">
        <v>83</v>
      </c>
      <c r="H110" s="2" t="s">
        <v>55</v>
      </c>
      <c r="I110" s="2" t="s">
        <v>55</v>
      </c>
      <c r="J110" s="2" t="s">
        <v>55</v>
      </c>
      <c r="K110" s="2" t="s">
        <v>84</v>
      </c>
      <c r="L110" s="3" t="s">
        <v>57</v>
      </c>
      <c r="M110" s="3" t="s">
        <v>57</v>
      </c>
      <c r="N110" s="3" t="s">
        <v>57</v>
      </c>
      <c r="O110" s="3" t="s">
        <v>57</v>
      </c>
      <c r="P110" s="3" t="s">
        <v>57</v>
      </c>
      <c r="Q110" s="3" t="s">
        <v>57</v>
      </c>
      <c r="R110" s="3" t="s">
        <v>57</v>
      </c>
      <c r="S110" s="3" t="s">
        <v>57</v>
      </c>
      <c r="T110" s="3" t="s">
        <v>57</v>
      </c>
      <c r="U110" s="3" t="s">
        <v>57</v>
      </c>
      <c r="V110" s="3" t="s">
        <v>57</v>
      </c>
      <c r="W110" s="7" t="s">
        <v>57</v>
      </c>
      <c r="X110" s="7" t="s">
        <v>57</v>
      </c>
      <c r="Y110" s="7" t="s">
        <v>57</v>
      </c>
      <c r="Z110" s="7" t="s">
        <v>57</v>
      </c>
      <c r="AA110" s="7" t="s">
        <v>57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>
      <c r="A111" s="2" t="s">
        <v>196</v>
      </c>
      <c r="B111" s="2" t="s">
        <v>50</v>
      </c>
      <c r="C111" s="2" t="s">
        <v>51</v>
      </c>
      <c r="D111" s="2" t="s">
        <v>185</v>
      </c>
      <c r="E111" s="2" t="s">
        <v>53</v>
      </c>
      <c r="F111" s="2" t="s">
        <v>185</v>
      </c>
      <c r="G111" s="2" t="s">
        <v>86</v>
      </c>
      <c r="H111" s="2" t="s">
        <v>55</v>
      </c>
      <c r="I111" s="2" t="s">
        <v>55</v>
      </c>
      <c r="J111" s="2" t="s">
        <v>55</v>
      </c>
      <c r="K111" s="2" t="s">
        <v>87</v>
      </c>
      <c r="L111" s="3" t="s">
        <v>57</v>
      </c>
      <c r="M111" s="3" t="s">
        <v>57</v>
      </c>
      <c r="N111" s="3" t="s">
        <v>57</v>
      </c>
      <c r="O111" s="3" t="s">
        <v>57</v>
      </c>
      <c r="P111" s="3" t="s">
        <v>57</v>
      </c>
      <c r="Q111" s="3" t="s">
        <v>57</v>
      </c>
      <c r="R111" s="3" t="s">
        <v>57</v>
      </c>
      <c r="S111" s="3" t="s">
        <v>57</v>
      </c>
      <c r="T111" s="3" t="s">
        <v>57</v>
      </c>
      <c r="U111" s="3" t="s">
        <v>57</v>
      </c>
      <c r="V111" s="3" t="s">
        <v>57</v>
      </c>
      <c r="W111" s="7" t="s">
        <v>57</v>
      </c>
      <c r="X111" s="7" t="s">
        <v>57</v>
      </c>
      <c r="Y111" s="7" t="s">
        <v>57</v>
      </c>
      <c r="Z111" s="7" t="s">
        <v>57</v>
      </c>
      <c r="AA111" s="7" t="s">
        <v>57</v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>
      <c r="A112" s="2" t="s">
        <v>197</v>
      </c>
      <c r="B112" s="2" t="s">
        <v>50</v>
      </c>
      <c r="C112" s="2" t="s">
        <v>51</v>
      </c>
      <c r="D112" s="2" t="s">
        <v>185</v>
      </c>
      <c r="E112" s="2" t="s">
        <v>53</v>
      </c>
      <c r="F112" s="2" t="s">
        <v>185</v>
      </c>
      <c r="G112" s="2" t="s">
        <v>89</v>
      </c>
      <c r="H112" s="2" t="s">
        <v>55</v>
      </c>
      <c r="I112" s="2" t="s">
        <v>55</v>
      </c>
      <c r="J112" s="2" t="s">
        <v>55</v>
      </c>
      <c r="K112" s="2" t="s">
        <v>90</v>
      </c>
      <c r="L112" s="3" t="s">
        <v>57</v>
      </c>
      <c r="M112" s="3" t="s">
        <v>57</v>
      </c>
      <c r="N112" s="3" t="s">
        <v>57</v>
      </c>
      <c r="O112" s="3" t="s">
        <v>57</v>
      </c>
      <c r="P112" s="3" t="s">
        <v>57</v>
      </c>
      <c r="Q112" s="3" t="s">
        <v>57</v>
      </c>
      <c r="R112" s="3" t="s">
        <v>57</v>
      </c>
      <c r="S112" s="3" t="s">
        <v>57</v>
      </c>
      <c r="T112" s="3" t="s">
        <v>57</v>
      </c>
      <c r="U112" s="3" t="s">
        <v>57</v>
      </c>
      <c r="V112" s="3" t="s">
        <v>57</v>
      </c>
      <c r="W112" s="7" t="s">
        <v>57</v>
      </c>
      <c r="X112" s="7" t="s">
        <v>57</v>
      </c>
      <c r="Y112" s="7" t="s">
        <v>57</v>
      </c>
      <c r="Z112" s="7" t="s">
        <v>57</v>
      </c>
      <c r="AA112" s="7" t="s">
        <v>57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76">
      <c r="A113" s="2" t="s">
        <v>198</v>
      </c>
      <c r="B113" s="2" t="s">
        <v>50</v>
      </c>
      <c r="C113" s="2" t="s">
        <v>51</v>
      </c>
      <c r="D113" s="2" t="s">
        <v>185</v>
      </c>
      <c r="E113" s="2" t="s">
        <v>53</v>
      </c>
      <c r="F113" s="2" t="s">
        <v>185</v>
      </c>
      <c r="G113" s="2" t="s">
        <v>92</v>
      </c>
      <c r="H113" s="2" t="s">
        <v>55</v>
      </c>
      <c r="I113" s="2" t="s">
        <v>55</v>
      </c>
      <c r="J113" s="2" t="s">
        <v>55</v>
      </c>
      <c r="K113" s="2" t="s">
        <v>93</v>
      </c>
      <c r="L113" s="3" t="s">
        <v>57</v>
      </c>
      <c r="M113" s="3" t="s">
        <v>57</v>
      </c>
      <c r="N113" s="3" t="s">
        <v>57</v>
      </c>
      <c r="O113" s="3" t="s">
        <v>57</v>
      </c>
      <c r="P113" s="3" t="s">
        <v>57</v>
      </c>
      <c r="Q113" s="3" t="s">
        <v>57</v>
      </c>
      <c r="R113" s="3" t="s">
        <v>57</v>
      </c>
      <c r="S113" s="3" t="s">
        <v>57</v>
      </c>
      <c r="T113" s="3" t="s">
        <v>57</v>
      </c>
      <c r="U113" s="3" t="s">
        <v>57</v>
      </c>
      <c r="V113" s="3" t="s">
        <v>57</v>
      </c>
      <c r="W113" s="7" t="s">
        <v>57</v>
      </c>
      <c r="X113" s="7" t="s">
        <v>57</v>
      </c>
      <c r="Y113" s="7" t="s">
        <v>57</v>
      </c>
      <c r="Z113" s="7" t="s">
        <v>57</v>
      </c>
      <c r="AA113" s="7" t="s">
        <v>57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76">
      <c r="A114" s="2" t="s">
        <v>199</v>
      </c>
      <c r="B114" s="2" t="s">
        <v>50</v>
      </c>
      <c r="C114" s="2" t="s">
        <v>51</v>
      </c>
      <c r="D114" s="2" t="s">
        <v>200</v>
      </c>
      <c r="E114" s="2" t="s">
        <v>53</v>
      </c>
      <c r="F114" s="2" t="s">
        <v>200</v>
      </c>
      <c r="G114" s="2" t="s">
        <v>201</v>
      </c>
      <c r="H114" s="2" t="s">
        <v>55</v>
      </c>
      <c r="I114" s="2" t="s">
        <v>55</v>
      </c>
      <c r="J114" s="2" t="s">
        <v>55</v>
      </c>
      <c r="K114" s="2" t="s">
        <v>202</v>
      </c>
      <c r="L114" s="3" t="s">
        <v>57</v>
      </c>
      <c r="M114" s="3" t="s">
        <v>57</v>
      </c>
      <c r="N114" s="3" t="s">
        <v>57</v>
      </c>
      <c r="O114" s="3" t="s">
        <v>57</v>
      </c>
      <c r="P114" s="3" t="s">
        <v>57</v>
      </c>
      <c r="Q114" s="7"/>
      <c r="R114" s="7"/>
      <c r="S114" s="7" t="s">
        <v>57</v>
      </c>
      <c r="T114" s="7"/>
      <c r="U114" s="7"/>
      <c r="V114" s="7"/>
      <c r="W114" s="7" t="s">
        <v>57</v>
      </c>
      <c r="X114" s="7" t="s">
        <v>57</v>
      </c>
      <c r="Y114" s="7" t="s">
        <v>57</v>
      </c>
      <c r="Z114" s="7" t="s">
        <v>57</v>
      </c>
      <c r="AA114" s="7" t="s">
        <v>57</v>
      </c>
      <c r="AB114" s="7" t="s">
        <v>57</v>
      </c>
      <c r="AC114" s="7" t="s">
        <v>57</v>
      </c>
      <c r="AD114" s="7" t="s">
        <v>57</v>
      </c>
      <c r="AE114" s="7" t="s">
        <v>57</v>
      </c>
      <c r="AF114" s="7" t="s">
        <v>57</v>
      </c>
      <c r="AG114" s="7" t="s">
        <v>57</v>
      </c>
      <c r="AH114" s="7" t="s">
        <v>57</v>
      </c>
      <c r="AI114" s="7" t="s">
        <v>57</v>
      </c>
      <c r="AJ114" s="7"/>
      <c r="AK114" s="7"/>
      <c r="AL114" s="7"/>
    </row>
    <row r="115" spans="1:76">
      <c r="A115" s="2" t="s">
        <v>203</v>
      </c>
      <c r="B115" s="2" t="s">
        <v>50</v>
      </c>
      <c r="C115" s="2" t="s">
        <v>51</v>
      </c>
      <c r="D115" s="2" t="s">
        <v>200</v>
      </c>
      <c r="E115" s="2" t="s">
        <v>53</v>
      </c>
      <c r="F115" s="2" t="s">
        <v>200</v>
      </c>
      <c r="G115" s="2" t="s">
        <v>204</v>
      </c>
      <c r="H115" s="2" t="s">
        <v>55</v>
      </c>
      <c r="I115" s="2" t="s">
        <v>55</v>
      </c>
      <c r="J115" s="2" t="s">
        <v>55</v>
      </c>
      <c r="K115" s="2" t="s">
        <v>205</v>
      </c>
      <c r="L115" s="3" t="s">
        <v>57</v>
      </c>
      <c r="M115" s="3" t="s">
        <v>57</v>
      </c>
      <c r="N115" s="3" t="s">
        <v>57</v>
      </c>
      <c r="O115" s="3" t="s">
        <v>57</v>
      </c>
      <c r="P115" s="3" t="s">
        <v>57</v>
      </c>
      <c r="Q115" s="7"/>
      <c r="R115" s="7"/>
      <c r="S115" s="7" t="s">
        <v>57</v>
      </c>
      <c r="T115" s="7"/>
      <c r="U115" s="7"/>
      <c r="V115" s="7"/>
      <c r="W115" s="7" t="s">
        <v>57</v>
      </c>
      <c r="X115" s="7" t="s">
        <v>57</v>
      </c>
      <c r="Y115" s="7" t="s">
        <v>57</v>
      </c>
      <c r="Z115" s="7" t="s">
        <v>57</v>
      </c>
      <c r="AA115" s="7" t="s">
        <v>57</v>
      </c>
      <c r="AB115" s="7" t="s">
        <v>57</v>
      </c>
      <c r="AC115" s="7" t="s">
        <v>57</v>
      </c>
      <c r="AD115" s="7" t="s">
        <v>57</v>
      </c>
      <c r="AE115" s="7" t="s">
        <v>57</v>
      </c>
      <c r="AF115" s="7" t="s">
        <v>57</v>
      </c>
      <c r="AG115" s="7" t="s">
        <v>57</v>
      </c>
      <c r="AH115" s="7" t="s">
        <v>57</v>
      </c>
      <c r="AI115" s="7" t="s">
        <v>57</v>
      </c>
      <c r="AJ115" s="7"/>
      <c r="AK115" s="7"/>
      <c r="AL115" s="7"/>
    </row>
    <row r="116" spans="1:76">
      <c r="A116" t="s">
        <v>206</v>
      </c>
      <c r="B116" s="2" t="s">
        <v>50</v>
      </c>
      <c r="C116" s="2" t="s">
        <v>207</v>
      </c>
      <c r="D116" t="s">
        <v>208</v>
      </c>
      <c r="E116" s="2" t="s">
        <v>50</v>
      </c>
      <c r="F116" t="s">
        <v>208</v>
      </c>
      <c r="G116" t="s">
        <v>54</v>
      </c>
      <c r="H116" t="s">
        <v>209</v>
      </c>
      <c r="I116" t="s">
        <v>209</v>
      </c>
      <c r="J116" t="s">
        <v>209</v>
      </c>
      <c r="K116" t="s">
        <v>56</v>
      </c>
      <c r="L116" s="3" t="s">
        <v>57</v>
      </c>
      <c r="M116" s="3" t="s">
        <v>57</v>
      </c>
      <c r="N116" s="3" t="s">
        <v>57</v>
      </c>
      <c r="O116" s="3" t="s">
        <v>57</v>
      </c>
      <c r="P116" s="3" t="s">
        <v>57</v>
      </c>
      <c r="Q116" s="3" t="s">
        <v>57</v>
      </c>
      <c r="R116" s="3" t="s">
        <v>57</v>
      </c>
      <c r="S116" s="3" t="s">
        <v>57</v>
      </c>
      <c r="T116" s="3" t="s">
        <v>57</v>
      </c>
      <c r="U116" s="3" t="s">
        <v>57</v>
      </c>
      <c r="V116" s="3" t="s">
        <v>57</v>
      </c>
      <c r="W116" s="7" t="s">
        <v>57</v>
      </c>
      <c r="X116" s="7" t="s">
        <v>57</v>
      </c>
      <c r="Y116" s="7"/>
      <c r="Z116" s="7"/>
      <c r="AA116" s="7"/>
      <c r="AB116" s="7" t="s">
        <v>57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>
      <c r="A117" t="s">
        <v>210</v>
      </c>
      <c r="B117" s="2" t="s">
        <v>50</v>
      </c>
      <c r="C117" s="2" t="s">
        <v>207</v>
      </c>
      <c r="D117" t="s">
        <v>208</v>
      </c>
      <c r="E117" s="2" t="s">
        <v>50</v>
      </c>
      <c r="F117" t="s">
        <v>208</v>
      </c>
      <c r="G117" t="s">
        <v>59</v>
      </c>
      <c r="H117" t="s">
        <v>209</v>
      </c>
      <c r="I117" t="s">
        <v>209</v>
      </c>
      <c r="J117" t="s">
        <v>209</v>
      </c>
      <c r="K117" t="s">
        <v>56</v>
      </c>
      <c r="L117" s="3" t="s">
        <v>57</v>
      </c>
      <c r="M117" s="3" t="s">
        <v>57</v>
      </c>
      <c r="N117" s="3" t="s">
        <v>57</v>
      </c>
      <c r="O117" s="3" t="s">
        <v>57</v>
      </c>
      <c r="P117" s="3" t="s">
        <v>57</v>
      </c>
      <c r="Q117" s="3" t="s">
        <v>57</v>
      </c>
      <c r="R117" s="3" t="s">
        <v>57</v>
      </c>
      <c r="S117" s="3" t="s">
        <v>57</v>
      </c>
      <c r="T117" s="3" t="s">
        <v>57</v>
      </c>
      <c r="U117" s="3" t="s">
        <v>57</v>
      </c>
      <c r="V117" s="3" t="s">
        <v>57</v>
      </c>
      <c r="W117" s="7" t="s">
        <v>57</v>
      </c>
      <c r="X117" s="7" t="s">
        <v>57</v>
      </c>
      <c r="Y117" s="7"/>
      <c r="Z117" s="7"/>
      <c r="AA117" s="7"/>
      <c r="AB117" s="7" t="s">
        <v>57</v>
      </c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>
      <c r="A118" t="s">
        <v>211</v>
      </c>
      <c r="B118" s="2" t="s">
        <v>50</v>
      </c>
      <c r="C118" s="2" t="s">
        <v>207</v>
      </c>
      <c r="D118" t="s">
        <v>208</v>
      </c>
      <c r="E118" s="2" t="s">
        <v>50</v>
      </c>
      <c r="F118" t="s">
        <v>208</v>
      </c>
      <c r="G118" t="s">
        <v>61</v>
      </c>
      <c r="H118" t="s">
        <v>209</v>
      </c>
      <c r="I118" t="s">
        <v>209</v>
      </c>
      <c r="J118" t="s">
        <v>209</v>
      </c>
      <c r="K118" t="s">
        <v>56</v>
      </c>
      <c r="L118" s="3" t="s">
        <v>57</v>
      </c>
      <c r="M118" s="3" t="s">
        <v>57</v>
      </c>
      <c r="N118" s="3" t="s">
        <v>57</v>
      </c>
      <c r="O118" s="3" t="s">
        <v>57</v>
      </c>
      <c r="P118" s="3" t="s">
        <v>57</v>
      </c>
      <c r="Q118" s="3" t="s">
        <v>57</v>
      </c>
      <c r="R118" s="3" t="s">
        <v>57</v>
      </c>
      <c r="S118" s="3" t="s">
        <v>57</v>
      </c>
      <c r="T118" s="3" t="s">
        <v>57</v>
      </c>
      <c r="U118" s="3" t="s">
        <v>57</v>
      </c>
      <c r="V118" s="3" t="s">
        <v>57</v>
      </c>
      <c r="W118" s="7" t="s">
        <v>57</v>
      </c>
      <c r="X118" s="7" t="s">
        <v>57</v>
      </c>
      <c r="Y118" s="7"/>
      <c r="Z118" s="7"/>
      <c r="AA118" s="7"/>
      <c r="AB118" s="7" t="s">
        <v>57</v>
      </c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>
      <c r="A119" t="s">
        <v>212</v>
      </c>
      <c r="B119" s="2" t="s">
        <v>50</v>
      </c>
      <c r="C119" s="2" t="s">
        <v>207</v>
      </c>
      <c r="D119" t="s">
        <v>208</v>
      </c>
      <c r="E119" s="2" t="s">
        <v>50</v>
      </c>
      <c r="F119" t="s">
        <v>208</v>
      </c>
      <c r="G119" t="s">
        <v>64</v>
      </c>
      <c r="H119" t="s">
        <v>209</v>
      </c>
      <c r="I119" t="s">
        <v>209</v>
      </c>
      <c r="J119" t="s">
        <v>209</v>
      </c>
      <c r="K119" t="s">
        <v>56</v>
      </c>
      <c r="L119" s="3" t="s">
        <v>57</v>
      </c>
      <c r="M119" s="3" t="s">
        <v>57</v>
      </c>
      <c r="N119" s="3" t="s">
        <v>57</v>
      </c>
      <c r="O119" s="3" t="s">
        <v>57</v>
      </c>
      <c r="P119" s="3" t="s">
        <v>57</v>
      </c>
      <c r="Q119" s="3" t="s">
        <v>57</v>
      </c>
      <c r="R119" s="3" t="s">
        <v>57</v>
      </c>
      <c r="S119" s="3" t="s">
        <v>57</v>
      </c>
      <c r="T119" s="3" t="s">
        <v>57</v>
      </c>
      <c r="U119" s="3" t="s">
        <v>57</v>
      </c>
      <c r="V119" s="3" t="s">
        <v>57</v>
      </c>
      <c r="W119" s="7" t="s">
        <v>57</v>
      </c>
      <c r="X119" s="7" t="s">
        <v>57</v>
      </c>
      <c r="Y119" s="7"/>
      <c r="Z119" s="7"/>
      <c r="AA119" s="7"/>
      <c r="AB119" s="7" t="s">
        <v>57</v>
      </c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>
      <c r="A120" t="s">
        <v>213</v>
      </c>
      <c r="B120" s="2" t="s">
        <v>50</v>
      </c>
      <c r="C120" s="2" t="s">
        <v>207</v>
      </c>
      <c r="D120" t="s">
        <v>208</v>
      </c>
      <c r="E120" s="2" t="s">
        <v>50</v>
      </c>
      <c r="F120" t="s">
        <v>208</v>
      </c>
      <c r="G120" t="s">
        <v>67</v>
      </c>
      <c r="H120" t="s">
        <v>209</v>
      </c>
      <c r="I120" t="s">
        <v>209</v>
      </c>
      <c r="J120" t="s">
        <v>209</v>
      </c>
      <c r="K120" t="s">
        <v>68</v>
      </c>
      <c r="L120" s="3" t="s">
        <v>57</v>
      </c>
      <c r="M120" s="3" t="s">
        <v>57</v>
      </c>
      <c r="N120" s="3" t="s">
        <v>57</v>
      </c>
      <c r="O120" s="3" t="s">
        <v>57</v>
      </c>
      <c r="P120" s="3" t="s">
        <v>57</v>
      </c>
      <c r="Q120" s="3" t="s">
        <v>57</v>
      </c>
      <c r="R120" s="3" t="s">
        <v>57</v>
      </c>
      <c r="S120" s="3" t="s">
        <v>57</v>
      </c>
      <c r="T120" s="3" t="s">
        <v>57</v>
      </c>
      <c r="U120" s="3" t="s">
        <v>57</v>
      </c>
      <c r="V120" s="3" t="s">
        <v>57</v>
      </c>
      <c r="W120" s="7" t="s">
        <v>57</v>
      </c>
      <c r="X120" s="7" t="s">
        <v>57</v>
      </c>
      <c r="Y120" s="7"/>
      <c r="Z120" s="7"/>
      <c r="AA120" s="7"/>
      <c r="AB120" s="7" t="s">
        <v>57</v>
      </c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>
      <c r="A121" t="s">
        <v>214</v>
      </c>
      <c r="B121" s="2" t="s">
        <v>50</v>
      </c>
      <c r="C121" s="2" t="s">
        <v>207</v>
      </c>
      <c r="D121" t="s">
        <v>208</v>
      </c>
      <c r="E121" s="2" t="s">
        <v>50</v>
      </c>
      <c r="F121" t="s">
        <v>208</v>
      </c>
      <c r="G121" t="s">
        <v>70</v>
      </c>
      <c r="H121" t="s">
        <v>209</v>
      </c>
      <c r="I121" t="s">
        <v>209</v>
      </c>
      <c r="J121" t="s">
        <v>209</v>
      </c>
      <c r="K121" t="s">
        <v>71</v>
      </c>
      <c r="L121" s="3" t="s">
        <v>57</v>
      </c>
      <c r="M121" s="3" t="s">
        <v>57</v>
      </c>
      <c r="N121" s="3" t="s">
        <v>57</v>
      </c>
      <c r="O121" s="3" t="s">
        <v>57</v>
      </c>
      <c r="P121" s="3" t="s">
        <v>57</v>
      </c>
      <c r="Q121" s="3" t="s">
        <v>57</v>
      </c>
      <c r="R121" s="3" t="s">
        <v>57</v>
      </c>
      <c r="S121" s="3" t="s">
        <v>57</v>
      </c>
      <c r="T121" s="3" t="s">
        <v>57</v>
      </c>
      <c r="U121" s="3" t="s">
        <v>57</v>
      </c>
      <c r="V121" s="3" t="s">
        <v>57</v>
      </c>
      <c r="W121" s="7" t="s">
        <v>57</v>
      </c>
      <c r="X121" s="7" t="s">
        <v>57</v>
      </c>
      <c r="Y121" s="7"/>
      <c r="Z121" s="7"/>
      <c r="AA121" s="7"/>
      <c r="AB121" s="7" t="s">
        <v>57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>
      <c r="A122" t="s">
        <v>215</v>
      </c>
      <c r="B122" s="2" t="s">
        <v>50</v>
      </c>
      <c r="C122" s="2" t="s">
        <v>207</v>
      </c>
      <c r="D122" t="s">
        <v>208</v>
      </c>
      <c r="E122" s="2" t="s">
        <v>50</v>
      </c>
      <c r="F122" t="s">
        <v>208</v>
      </c>
      <c r="G122" t="s">
        <v>73</v>
      </c>
      <c r="H122" t="s">
        <v>209</v>
      </c>
      <c r="I122" t="s">
        <v>209</v>
      </c>
      <c r="J122" t="s">
        <v>209</v>
      </c>
      <c r="K122" t="s">
        <v>74</v>
      </c>
      <c r="L122" s="3" t="s">
        <v>57</v>
      </c>
      <c r="M122" s="3" t="s">
        <v>57</v>
      </c>
      <c r="N122" s="3" t="s">
        <v>57</v>
      </c>
      <c r="O122" s="3" t="s">
        <v>57</v>
      </c>
      <c r="P122" s="3" t="s">
        <v>57</v>
      </c>
      <c r="Q122" s="3" t="s">
        <v>57</v>
      </c>
      <c r="R122" s="3" t="s">
        <v>57</v>
      </c>
      <c r="S122" s="3" t="s">
        <v>57</v>
      </c>
      <c r="T122" s="3" t="s">
        <v>57</v>
      </c>
      <c r="U122" s="3" t="s">
        <v>57</v>
      </c>
      <c r="V122" s="3" t="s">
        <v>57</v>
      </c>
      <c r="W122" s="7" t="s">
        <v>57</v>
      </c>
      <c r="X122" s="7" t="s">
        <v>57</v>
      </c>
      <c r="Y122" s="7"/>
      <c r="Z122" s="7"/>
      <c r="AA122" s="7"/>
      <c r="AB122" s="7" t="s">
        <v>57</v>
      </c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>
      <c r="A123" t="s">
        <v>216</v>
      </c>
      <c r="B123" s="2" t="s">
        <v>50</v>
      </c>
      <c r="C123" s="2" t="s">
        <v>207</v>
      </c>
      <c r="D123" t="s">
        <v>208</v>
      </c>
      <c r="E123" s="2" t="s">
        <v>50</v>
      </c>
      <c r="F123" t="s">
        <v>208</v>
      </c>
      <c r="G123" t="s">
        <v>76</v>
      </c>
      <c r="H123" t="s">
        <v>209</v>
      </c>
      <c r="I123" t="s">
        <v>209</v>
      </c>
      <c r="J123" t="s">
        <v>209</v>
      </c>
      <c r="K123" t="s">
        <v>74</v>
      </c>
      <c r="L123" s="3" t="s">
        <v>57</v>
      </c>
      <c r="M123" s="3" t="s">
        <v>57</v>
      </c>
      <c r="N123" s="3" t="s">
        <v>57</v>
      </c>
      <c r="O123" s="3" t="s">
        <v>57</v>
      </c>
      <c r="P123" s="3" t="s">
        <v>57</v>
      </c>
      <c r="Q123" s="3" t="s">
        <v>57</v>
      </c>
      <c r="R123" s="3" t="s">
        <v>57</v>
      </c>
      <c r="S123" s="3" t="s">
        <v>57</v>
      </c>
      <c r="T123" s="3" t="s">
        <v>57</v>
      </c>
      <c r="U123" s="3" t="s">
        <v>57</v>
      </c>
      <c r="V123" s="3" t="s">
        <v>57</v>
      </c>
      <c r="W123" s="7" t="s">
        <v>57</v>
      </c>
      <c r="X123" s="7" t="s">
        <v>57</v>
      </c>
      <c r="Y123" s="7"/>
      <c r="Z123" s="7"/>
      <c r="AA123" s="7"/>
      <c r="AB123" s="7" t="s">
        <v>57</v>
      </c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>
      <c r="A124" t="s">
        <v>217</v>
      </c>
      <c r="B124" s="2" t="s">
        <v>50</v>
      </c>
      <c r="C124" s="2" t="s">
        <v>207</v>
      </c>
      <c r="D124" t="s">
        <v>208</v>
      </c>
      <c r="E124" s="2" t="s">
        <v>50</v>
      </c>
      <c r="F124" t="s">
        <v>208</v>
      </c>
      <c r="G124" t="s">
        <v>78</v>
      </c>
      <c r="H124" t="s">
        <v>209</v>
      </c>
      <c r="I124" t="s">
        <v>209</v>
      </c>
      <c r="J124" t="s">
        <v>209</v>
      </c>
      <c r="K124" t="s">
        <v>79</v>
      </c>
      <c r="L124" s="3" t="s">
        <v>57</v>
      </c>
      <c r="M124" s="3" t="s">
        <v>57</v>
      </c>
      <c r="N124" s="3" t="s">
        <v>57</v>
      </c>
      <c r="O124" s="3" t="s">
        <v>57</v>
      </c>
      <c r="P124" s="3" t="s">
        <v>57</v>
      </c>
      <c r="Q124" s="3" t="s">
        <v>57</v>
      </c>
      <c r="R124" s="3" t="s">
        <v>57</v>
      </c>
      <c r="S124" s="3" t="s">
        <v>57</v>
      </c>
      <c r="T124" s="3" t="s">
        <v>57</v>
      </c>
      <c r="U124" s="3" t="s">
        <v>57</v>
      </c>
      <c r="V124" s="3" t="s">
        <v>57</v>
      </c>
      <c r="W124" s="7" t="s">
        <v>57</v>
      </c>
      <c r="X124" s="7" t="s">
        <v>57</v>
      </c>
      <c r="Y124" s="7"/>
      <c r="Z124" s="7"/>
      <c r="AA124" s="7"/>
      <c r="AB124" s="7" t="s">
        <v>57</v>
      </c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>
      <c r="A125" t="s">
        <v>218</v>
      </c>
      <c r="B125" s="2" t="s">
        <v>50</v>
      </c>
      <c r="C125" s="2" t="s">
        <v>207</v>
      </c>
      <c r="D125" t="s">
        <v>208</v>
      </c>
      <c r="E125" s="2" t="s">
        <v>50</v>
      </c>
      <c r="F125" t="s">
        <v>208</v>
      </c>
      <c r="G125" t="s">
        <v>81</v>
      </c>
      <c r="H125" t="s">
        <v>209</v>
      </c>
      <c r="I125" t="s">
        <v>209</v>
      </c>
      <c r="J125" t="s">
        <v>209</v>
      </c>
      <c r="K125" t="s">
        <v>56</v>
      </c>
      <c r="L125" s="3" t="s">
        <v>57</v>
      </c>
      <c r="M125" s="3" t="s">
        <v>57</v>
      </c>
      <c r="N125" s="3" t="s">
        <v>57</v>
      </c>
      <c r="O125" s="3" t="s">
        <v>57</v>
      </c>
      <c r="P125" s="3" t="s">
        <v>57</v>
      </c>
      <c r="Q125" s="3" t="s">
        <v>57</v>
      </c>
      <c r="R125" s="3" t="s">
        <v>57</v>
      </c>
      <c r="S125" s="3" t="s">
        <v>57</v>
      </c>
      <c r="T125" s="3" t="s">
        <v>57</v>
      </c>
      <c r="U125" s="3" t="s">
        <v>57</v>
      </c>
      <c r="V125" s="3" t="s">
        <v>57</v>
      </c>
      <c r="W125" s="7" t="s">
        <v>57</v>
      </c>
      <c r="X125" s="7" t="s">
        <v>57</v>
      </c>
      <c r="Y125" s="7"/>
      <c r="Z125" s="7"/>
      <c r="AA125" s="7"/>
      <c r="AB125" s="7" t="s">
        <v>57</v>
      </c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>
      <c r="A126" t="s">
        <v>219</v>
      </c>
      <c r="B126" s="2" t="s">
        <v>50</v>
      </c>
      <c r="C126" s="2" t="s">
        <v>207</v>
      </c>
      <c r="D126" t="s">
        <v>208</v>
      </c>
      <c r="E126" s="2" t="s">
        <v>50</v>
      </c>
      <c r="F126" t="s">
        <v>208</v>
      </c>
      <c r="G126" t="s">
        <v>86</v>
      </c>
      <c r="H126" t="s">
        <v>209</v>
      </c>
      <c r="I126" t="s">
        <v>209</v>
      </c>
      <c r="J126" t="s">
        <v>209</v>
      </c>
      <c r="K126" t="s">
        <v>84</v>
      </c>
      <c r="L126" s="3" t="s">
        <v>57</v>
      </c>
      <c r="M126" s="3" t="s">
        <v>57</v>
      </c>
      <c r="N126" s="3" t="s">
        <v>57</v>
      </c>
      <c r="O126" s="3" t="s">
        <v>57</v>
      </c>
      <c r="P126" s="3" t="s">
        <v>57</v>
      </c>
      <c r="Q126" s="3" t="s">
        <v>57</v>
      </c>
      <c r="R126" s="3" t="s">
        <v>57</v>
      </c>
      <c r="S126" s="3" t="s">
        <v>57</v>
      </c>
      <c r="T126" s="3" t="s">
        <v>57</v>
      </c>
      <c r="U126" s="3" t="s">
        <v>57</v>
      </c>
      <c r="V126" s="3" t="s">
        <v>57</v>
      </c>
      <c r="W126" s="7" t="s">
        <v>57</v>
      </c>
      <c r="X126" s="7" t="s">
        <v>57</v>
      </c>
      <c r="Y126" s="7"/>
      <c r="Z126" s="7"/>
      <c r="AA126" s="7"/>
      <c r="AB126" s="7" t="s">
        <v>57</v>
      </c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>
      <c r="A127" t="s">
        <v>220</v>
      </c>
      <c r="B127" s="2" t="s">
        <v>50</v>
      </c>
      <c r="C127" s="2" t="s">
        <v>207</v>
      </c>
      <c r="D127" t="s">
        <v>208</v>
      </c>
      <c r="E127" s="2" t="s">
        <v>50</v>
      </c>
      <c r="F127" t="s">
        <v>208</v>
      </c>
      <c r="G127" t="s">
        <v>89</v>
      </c>
      <c r="H127" t="s">
        <v>209</v>
      </c>
      <c r="I127" t="s">
        <v>209</v>
      </c>
      <c r="J127" t="s">
        <v>209</v>
      </c>
      <c r="K127" t="s">
        <v>87</v>
      </c>
      <c r="L127" s="3" t="s">
        <v>57</v>
      </c>
      <c r="M127" s="3" t="s">
        <v>57</v>
      </c>
      <c r="N127" s="3" t="s">
        <v>57</v>
      </c>
      <c r="O127" s="3" t="s">
        <v>57</v>
      </c>
      <c r="P127" s="3" t="s">
        <v>57</v>
      </c>
      <c r="Q127" s="3" t="s">
        <v>57</v>
      </c>
      <c r="R127" s="3" t="s">
        <v>57</v>
      </c>
      <c r="S127" s="3" t="s">
        <v>57</v>
      </c>
      <c r="T127" s="3" t="s">
        <v>57</v>
      </c>
      <c r="U127" s="3" t="s">
        <v>57</v>
      </c>
      <c r="V127" s="3" t="s">
        <v>57</v>
      </c>
      <c r="W127" s="7" t="s">
        <v>57</v>
      </c>
      <c r="X127" s="7" t="s">
        <v>57</v>
      </c>
      <c r="Y127" s="7"/>
      <c r="Z127" s="7"/>
      <c r="AA127" s="7"/>
      <c r="AB127" s="7" t="s">
        <v>57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>
      <c r="A128" t="s">
        <v>221</v>
      </c>
      <c r="B128" s="2" t="s">
        <v>50</v>
      </c>
      <c r="C128" s="2" t="s">
        <v>207</v>
      </c>
      <c r="D128" t="s">
        <v>208</v>
      </c>
      <c r="E128" s="2" t="s">
        <v>50</v>
      </c>
      <c r="F128" t="s">
        <v>208</v>
      </c>
      <c r="G128" t="s">
        <v>92</v>
      </c>
      <c r="H128" t="s">
        <v>209</v>
      </c>
      <c r="I128" t="s">
        <v>209</v>
      </c>
      <c r="J128" t="s">
        <v>209</v>
      </c>
      <c r="K128" t="s">
        <v>93</v>
      </c>
      <c r="L128" s="3" t="s">
        <v>57</v>
      </c>
      <c r="M128" s="3" t="s">
        <v>57</v>
      </c>
      <c r="N128" s="3" t="s">
        <v>57</v>
      </c>
      <c r="O128" s="3" t="s">
        <v>57</v>
      </c>
      <c r="P128" s="3" t="s">
        <v>57</v>
      </c>
      <c r="Q128" s="3" t="s">
        <v>57</v>
      </c>
      <c r="R128" s="3" t="s">
        <v>57</v>
      </c>
      <c r="S128" s="3" t="s">
        <v>57</v>
      </c>
      <c r="T128" s="3" t="s">
        <v>57</v>
      </c>
      <c r="U128" s="3" t="s">
        <v>57</v>
      </c>
      <c r="V128" s="3" t="s">
        <v>57</v>
      </c>
      <c r="W128" s="7" t="s">
        <v>57</v>
      </c>
      <c r="X128" s="7" t="s">
        <v>57</v>
      </c>
      <c r="Y128" s="7"/>
      <c r="Z128" s="7"/>
      <c r="AA128" s="7"/>
      <c r="AB128" s="7" t="s">
        <v>57</v>
      </c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</sheetData>
  <autoFilter ref="A5:AL115" xr:uid="{8A830F48-1477-4E23-81E4-7892FCECC48F}"/>
  <phoneticPr fontId="2"/>
  <dataValidations count="1">
    <dataValidation type="list" allowBlank="1" showInputMessage="1" showErrorMessage="1" sqref="Q4:C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DCC6510D-6649-435B-A994-D40B162F8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